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<sst xmlns="http://schemas.openxmlformats.org/spreadsheetml/2006/main" count="330" uniqueCount="33">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</sst>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413.7</v>
      </c>
      <c r="C2" s="4">
        <f t="shared" si="1"/>
        <v>418.2</v>
      </c>
      <c r="D2" s="4">
        <f t="shared" si="1"/>
        <v>415.5</v>
      </c>
      <c r="E2" s="4">
        <f t="shared" si="1"/>
        <v>415.8</v>
      </c>
      <c r="F2" s="4">
        <f t="shared" si="1"/>
        <v>239</v>
      </c>
      <c r="G2" s="4">
        <f t="shared" si="1"/>
        <v>240</v>
      </c>
      <c r="H2" s="4">
        <f t="shared" si="1"/>
        <v>241</v>
      </c>
      <c r="I2" s="4">
        <f t="shared" si="1"/>
        <v>240.1</v>
      </c>
    </row>
    <row r="3">
      <c r="A3" s="3" t="s">
        <v>10</v>
      </c>
      <c r="B3" s="4">
        <f t="shared" ref="B3:I3" si="2">ROUND(MAX(B5:B1000), 3)</f>
        <v>443.1</v>
      </c>
      <c r="C3" s="4">
        <f t="shared" si="2"/>
        <v>449.3</v>
      </c>
      <c r="D3" s="4">
        <f t="shared" si="2"/>
        <v>446.3</v>
      </c>
      <c r="E3" s="4">
        <f t="shared" si="2"/>
        <v>445.8</v>
      </c>
      <c r="F3" s="4">
        <f t="shared" si="2"/>
        <v>256.4</v>
      </c>
      <c r="G3" s="4">
        <f t="shared" si="2"/>
        <v>257.2</v>
      </c>
      <c r="H3" s="4">
        <f t="shared" si="2"/>
        <v>259.1</v>
      </c>
      <c r="I3" s="4">
        <f t="shared" si="2"/>
        <v>257.4</v>
      </c>
    </row>
    <row r="4">
      <c r="A4" s="3" t="s">
        <v>11</v>
      </c>
      <c r="B4" s="4">
        <f t="shared" ref="B4:I4" si="3">ROUND(AVERAGE(B5:B1000), 3)</f>
        <v>428.134</v>
      </c>
      <c r="C4" s="4">
        <f t="shared" si="3"/>
        <v>433.901</v>
      </c>
      <c r="D4" s="4">
        <f t="shared" si="3"/>
        <v>431.329</v>
      </c>
      <c r="E4" s="4">
        <f t="shared" si="3"/>
        <v>431.12</v>
      </c>
      <c r="F4" s="4">
        <f t="shared" si="3"/>
        <v>247.838</v>
      </c>
      <c r="G4" s="4">
        <f t="shared" si="3"/>
        <v>248.609</v>
      </c>
      <c r="H4" s="4">
        <f t="shared" si="3"/>
        <v>250.328</v>
      </c>
      <c r="I4" s="4">
        <f t="shared" si="3"/>
        <v>248.924</v>
      </c>
    </row>
    <row r="5">
      <c r="A5" s="5">
        <v>45951.0</v>
      </c>
      <c r="B5" s="6">
        <v>431.4</v>
      </c>
      <c r="C5" s="6">
        <v>437.9</v>
      </c>
      <c r="D5" s="6">
        <v>436.2</v>
      </c>
      <c r="E5" s="6">
        <v>435.1</v>
      </c>
      <c r="F5" s="6">
        <v>250.2</v>
      </c>
      <c r="G5" s="6">
        <v>250.7</v>
      </c>
      <c r="H5" s="6">
        <v>252.9</v>
      </c>
      <c r="I5" s="6">
        <v>251.2</v>
      </c>
    </row>
    <row r="6">
      <c r="A6" s="5">
        <v>45951.00347222222</v>
      </c>
      <c r="B6" s="6">
        <v>430.7</v>
      </c>
      <c r="C6" s="6">
        <v>437.5</v>
      </c>
      <c r="D6" s="6">
        <v>435.8</v>
      </c>
      <c r="E6" s="6">
        <v>434.7</v>
      </c>
      <c r="F6" s="6">
        <v>250.0</v>
      </c>
      <c r="G6" s="6">
        <v>250.2</v>
      </c>
      <c r="H6" s="6">
        <v>252.7</v>
      </c>
      <c r="I6" s="6">
        <v>251.0</v>
      </c>
    </row>
    <row r="7">
      <c r="A7" s="5">
        <v>45951.006944444445</v>
      </c>
      <c r="B7" s="6">
        <v>430.4</v>
      </c>
      <c r="C7" s="6">
        <v>436.9</v>
      </c>
      <c r="D7" s="6">
        <v>435.2</v>
      </c>
      <c r="E7" s="6">
        <v>434.2</v>
      </c>
      <c r="F7" s="6">
        <v>249.8</v>
      </c>
      <c r="G7" s="6">
        <v>250.0</v>
      </c>
      <c r="H7" s="6">
        <v>252.3</v>
      </c>
      <c r="I7" s="6">
        <v>250.7</v>
      </c>
    </row>
    <row r="8">
      <c r="A8" s="5">
        <v>45951.010416666664</v>
      </c>
      <c r="B8" s="6">
        <v>431.1</v>
      </c>
      <c r="C8" s="6">
        <v>437.4</v>
      </c>
      <c r="D8" s="6">
        <v>435.1</v>
      </c>
      <c r="E8" s="6">
        <v>434.5</v>
      </c>
      <c r="F8" s="6">
        <v>249.9</v>
      </c>
      <c r="G8" s="6">
        <v>250.5</v>
      </c>
      <c r="H8" s="6">
        <v>252.2</v>
      </c>
      <c r="I8" s="6">
        <v>250.9</v>
      </c>
    </row>
    <row r="9">
      <c r="A9" s="5">
        <v>45951.01388888889</v>
      </c>
      <c r="B9" s="6">
        <v>431.9</v>
      </c>
      <c r="C9" s="6">
        <v>437.7</v>
      </c>
      <c r="D9" s="6">
        <v>435.5</v>
      </c>
      <c r="E9" s="6">
        <v>435.0</v>
      </c>
      <c r="F9" s="6">
        <v>250.4</v>
      </c>
      <c r="G9" s="6">
        <v>250.7</v>
      </c>
      <c r="H9" s="6">
        <v>252.4</v>
      </c>
      <c r="I9" s="6">
        <v>251.2</v>
      </c>
    </row>
    <row r="10">
      <c r="A10" s="5">
        <v>45951.01736111111</v>
      </c>
      <c r="B10" s="6">
        <v>431.3</v>
      </c>
      <c r="C10" s="6">
        <v>438.5</v>
      </c>
      <c r="D10" s="6">
        <v>435.6</v>
      </c>
      <c r="E10" s="6">
        <v>435.1</v>
      </c>
      <c r="F10" s="6">
        <v>249.8</v>
      </c>
      <c r="G10" s="6">
        <v>250.9</v>
      </c>
      <c r="H10" s="6">
        <v>252.9</v>
      </c>
      <c r="I10" s="6">
        <v>251.2</v>
      </c>
    </row>
    <row r="11">
      <c r="A11" s="5">
        <v>45951.020833333336</v>
      </c>
      <c r="B11" s="6">
        <v>431.0</v>
      </c>
      <c r="C11" s="6">
        <v>438.1</v>
      </c>
      <c r="D11" s="6">
        <v>435.1</v>
      </c>
      <c r="E11" s="6">
        <v>434.7</v>
      </c>
      <c r="F11" s="6">
        <v>249.7</v>
      </c>
      <c r="G11" s="6">
        <v>250.7</v>
      </c>
      <c r="H11" s="6">
        <v>252.7</v>
      </c>
      <c r="I11" s="6">
        <v>251.0</v>
      </c>
    </row>
    <row r="12">
      <c r="A12" s="5">
        <v>45951.024305555555</v>
      </c>
      <c r="B12" s="6">
        <v>431.3</v>
      </c>
      <c r="C12" s="6">
        <v>437.2</v>
      </c>
      <c r="D12" s="6">
        <v>435.2</v>
      </c>
      <c r="E12" s="6">
        <v>434.6</v>
      </c>
      <c r="F12" s="6">
        <v>250.0</v>
      </c>
      <c r="G12" s="6">
        <v>250.5</v>
      </c>
      <c r="H12" s="6">
        <v>252.3</v>
      </c>
      <c r="I12" s="6">
        <v>250.9</v>
      </c>
    </row>
    <row r="13">
      <c r="A13" s="5">
        <v>45951.02777777778</v>
      </c>
      <c r="B13" s="6">
        <v>430.7</v>
      </c>
      <c r="C13" s="6">
        <v>437.8</v>
      </c>
      <c r="D13" s="6">
        <v>435.0</v>
      </c>
      <c r="E13" s="6">
        <v>434.5</v>
      </c>
      <c r="F13" s="6">
        <v>249.5</v>
      </c>
      <c r="G13" s="6">
        <v>250.5</v>
      </c>
      <c r="H13" s="6">
        <v>252.5</v>
      </c>
      <c r="I13" s="6">
        <v>250.8</v>
      </c>
    </row>
    <row r="14">
      <c r="A14" s="5">
        <v>45951.03125</v>
      </c>
      <c r="B14" s="6">
        <v>431.0</v>
      </c>
      <c r="C14" s="6">
        <v>436.7</v>
      </c>
      <c r="D14" s="6">
        <v>435.9</v>
      </c>
      <c r="E14" s="6">
        <v>434.5</v>
      </c>
      <c r="F14" s="6">
        <v>250.2</v>
      </c>
      <c r="G14" s="6">
        <v>250.0</v>
      </c>
      <c r="H14" s="6">
        <v>252.4</v>
      </c>
      <c r="I14" s="6">
        <v>250.9</v>
      </c>
    </row>
    <row r="15">
      <c r="A15" s="5">
        <v>45951.03472222222</v>
      </c>
      <c r="B15" s="6">
        <v>430.7</v>
      </c>
      <c r="C15" s="6">
        <v>437.0</v>
      </c>
      <c r="D15" s="6">
        <v>435.5</v>
      </c>
      <c r="E15" s="6">
        <v>434.4</v>
      </c>
      <c r="F15" s="6">
        <v>249.9</v>
      </c>
      <c r="G15" s="6">
        <v>250.1</v>
      </c>
      <c r="H15" s="6">
        <v>252.4</v>
      </c>
      <c r="I15" s="6">
        <v>250.8</v>
      </c>
    </row>
    <row r="16">
      <c r="A16" s="5">
        <v>45951.038194444445</v>
      </c>
      <c r="B16" s="6">
        <v>431.2</v>
      </c>
      <c r="C16" s="6">
        <v>437.4</v>
      </c>
      <c r="D16" s="6">
        <v>435.1</v>
      </c>
      <c r="E16" s="6">
        <v>434.6</v>
      </c>
      <c r="F16" s="6">
        <v>249.9</v>
      </c>
      <c r="G16" s="6">
        <v>250.5</v>
      </c>
      <c r="H16" s="6">
        <v>252.3</v>
      </c>
      <c r="I16" s="6">
        <v>250.9</v>
      </c>
    </row>
    <row r="17">
      <c r="A17" s="5">
        <v>45951.041666666664</v>
      </c>
      <c r="B17" s="6">
        <v>431.2</v>
      </c>
      <c r="C17" s="6">
        <v>437.6</v>
      </c>
      <c r="D17" s="6">
        <v>436.4</v>
      </c>
      <c r="E17" s="6">
        <v>435.1</v>
      </c>
      <c r="F17" s="6">
        <v>250.4</v>
      </c>
      <c r="G17" s="6">
        <v>250.3</v>
      </c>
      <c r="H17" s="6">
        <v>252.9</v>
      </c>
      <c r="I17" s="6">
        <v>251.2</v>
      </c>
    </row>
    <row r="18">
      <c r="A18" s="5">
        <v>45951.04513888889</v>
      </c>
      <c r="B18" s="6">
        <v>431.0</v>
      </c>
      <c r="C18" s="6">
        <v>438.1</v>
      </c>
      <c r="D18" s="6">
        <v>435.9</v>
      </c>
      <c r="E18" s="6">
        <v>435.0</v>
      </c>
      <c r="F18" s="6">
        <v>250.0</v>
      </c>
      <c r="G18" s="6">
        <v>250.5</v>
      </c>
      <c r="H18" s="6">
        <v>253.0</v>
      </c>
      <c r="I18" s="6">
        <v>251.1</v>
      </c>
    </row>
    <row r="19">
      <c r="A19" s="5">
        <v>45951.04861111111</v>
      </c>
      <c r="B19" s="6">
        <v>431.7</v>
      </c>
      <c r="C19" s="6">
        <v>437.6</v>
      </c>
      <c r="D19" s="6">
        <v>435.4</v>
      </c>
      <c r="E19" s="6">
        <v>434.9</v>
      </c>
      <c r="F19" s="6">
        <v>250.3</v>
      </c>
      <c r="G19" s="6">
        <v>250.6</v>
      </c>
      <c r="H19" s="6">
        <v>252.4</v>
      </c>
      <c r="I19" s="6">
        <v>251.1</v>
      </c>
    </row>
    <row r="20">
      <c r="A20" s="5">
        <v>45951.052083333336</v>
      </c>
      <c r="B20" s="6">
        <v>430.8</v>
      </c>
      <c r="C20" s="6">
        <v>436.5</v>
      </c>
      <c r="D20" s="6">
        <v>434.1</v>
      </c>
      <c r="E20" s="6">
        <v>433.8</v>
      </c>
      <c r="F20" s="6">
        <v>249.5</v>
      </c>
      <c r="G20" s="6">
        <v>250.2</v>
      </c>
      <c r="H20" s="6">
        <v>251.7</v>
      </c>
      <c r="I20" s="6">
        <v>250.5</v>
      </c>
    </row>
    <row r="21">
      <c r="A21" s="5">
        <v>45951.055555555555</v>
      </c>
      <c r="B21" s="6">
        <v>430.1</v>
      </c>
      <c r="C21" s="6">
        <v>436.3</v>
      </c>
      <c r="D21" s="6">
        <v>433.2</v>
      </c>
      <c r="E21" s="6">
        <v>433.2</v>
      </c>
      <c r="F21" s="6">
        <v>249.1</v>
      </c>
      <c r="G21" s="6">
        <v>250.0</v>
      </c>
      <c r="H21" s="6">
        <v>251.3</v>
      </c>
      <c r="I21" s="6">
        <v>250.1</v>
      </c>
    </row>
    <row r="22">
      <c r="A22" s="5">
        <v>45951.05902777778</v>
      </c>
      <c r="B22" s="6">
        <v>429.6</v>
      </c>
      <c r="C22" s="6">
        <v>437.2</v>
      </c>
      <c r="D22" s="6">
        <v>433.8</v>
      </c>
      <c r="E22" s="6">
        <v>433.5</v>
      </c>
      <c r="F22" s="6">
        <v>248.8</v>
      </c>
      <c r="G22" s="6">
        <v>250.0</v>
      </c>
      <c r="H22" s="6">
        <v>252.1</v>
      </c>
      <c r="I22" s="6">
        <v>250.3</v>
      </c>
    </row>
    <row r="23">
      <c r="A23" s="5">
        <v>45951.0625</v>
      </c>
      <c r="B23" s="6">
        <v>430.4</v>
      </c>
      <c r="C23" s="6">
        <v>436.8</v>
      </c>
      <c r="D23" s="6">
        <v>434.0</v>
      </c>
      <c r="E23" s="6">
        <v>433.7</v>
      </c>
      <c r="F23" s="6">
        <v>249.3</v>
      </c>
      <c r="G23" s="6">
        <v>250.2</v>
      </c>
      <c r="H23" s="6">
        <v>251.7</v>
      </c>
      <c r="I23" s="6">
        <v>250.4</v>
      </c>
    </row>
    <row r="24">
      <c r="A24" s="5">
        <v>45951.06597222222</v>
      </c>
      <c r="B24" s="6">
        <v>430.0</v>
      </c>
      <c r="C24" s="6">
        <v>436.0</v>
      </c>
      <c r="D24" s="6">
        <v>434.0</v>
      </c>
      <c r="E24" s="6">
        <v>433.3</v>
      </c>
      <c r="F24" s="6">
        <v>249.4</v>
      </c>
      <c r="G24" s="6">
        <v>249.6</v>
      </c>
      <c r="H24" s="6">
        <v>251.6</v>
      </c>
      <c r="I24" s="6">
        <v>250.2</v>
      </c>
    </row>
    <row r="25">
      <c r="A25" s="5">
        <v>45951.069444444445</v>
      </c>
      <c r="B25" s="6">
        <v>429.7</v>
      </c>
      <c r="C25" s="6">
        <v>436.8</v>
      </c>
      <c r="D25" s="6">
        <v>434.1</v>
      </c>
      <c r="E25" s="6">
        <v>433.5</v>
      </c>
      <c r="F25" s="6">
        <v>249.1</v>
      </c>
      <c r="G25" s="6">
        <v>249.9</v>
      </c>
      <c r="H25" s="6">
        <v>251.9</v>
      </c>
      <c r="I25" s="6">
        <v>250.3</v>
      </c>
    </row>
    <row r="26">
      <c r="A26" s="5">
        <v>45951.072916666664</v>
      </c>
      <c r="B26" s="6">
        <v>429.5</v>
      </c>
      <c r="C26" s="6">
        <v>436.8</v>
      </c>
      <c r="D26" s="6">
        <v>433.2</v>
      </c>
      <c r="E26" s="6">
        <v>433.2</v>
      </c>
      <c r="F26" s="6">
        <v>248.7</v>
      </c>
      <c r="G26" s="6">
        <v>250.0</v>
      </c>
      <c r="H26" s="6">
        <v>251.7</v>
      </c>
      <c r="I26" s="6">
        <v>250.1</v>
      </c>
    </row>
    <row r="27">
      <c r="A27" s="5">
        <v>45951.07638888889</v>
      </c>
      <c r="B27" s="6">
        <v>429.3</v>
      </c>
      <c r="C27" s="6">
        <v>435.8</v>
      </c>
      <c r="D27" s="6">
        <v>432.4</v>
      </c>
      <c r="E27" s="6">
        <v>432.5</v>
      </c>
      <c r="F27" s="6">
        <v>248.5</v>
      </c>
      <c r="G27" s="6">
        <v>249.6</v>
      </c>
      <c r="H27" s="6">
        <v>251.1</v>
      </c>
      <c r="I27" s="6">
        <v>249.7</v>
      </c>
    </row>
    <row r="28">
      <c r="A28" s="5">
        <v>45951.07986111111</v>
      </c>
      <c r="B28" s="6">
        <v>428.9</v>
      </c>
      <c r="C28" s="6">
        <v>435.7</v>
      </c>
      <c r="D28" s="6">
        <v>432.9</v>
      </c>
      <c r="E28" s="6">
        <v>432.5</v>
      </c>
      <c r="F28" s="6">
        <v>248.6</v>
      </c>
      <c r="G28" s="6">
        <v>249.3</v>
      </c>
      <c r="H28" s="6">
        <v>251.3</v>
      </c>
      <c r="I28" s="6">
        <v>249.7</v>
      </c>
    </row>
    <row r="29">
      <c r="A29" s="5">
        <v>45951.083333333336</v>
      </c>
      <c r="B29" s="6">
        <v>430.1</v>
      </c>
      <c r="C29" s="6">
        <v>435.8</v>
      </c>
      <c r="D29" s="6">
        <v>433.6</v>
      </c>
      <c r="E29" s="6">
        <v>433.2</v>
      </c>
      <c r="F29" s="6">
        <v>249.3</v>
      </c>
      <c r="G29" s="6">
        <v>249.7</v>
      </c>
      <c r="H29" s="6">
        <v>251.4</v>
      </c>
      <c r="I29" s="6">
        <v>250.1</v>
      </c>
    </row>
    <row r="30">
      <c r="A30" s="5">
        <v>45951.086805555555</v>
      </c>
      <c r="B30" s="6">
        <v>428.9</v>
      </c>
      <c r="C30" s="6">
        <v>434.9</v>
      </c>
      <c r="D30" s="6">
        <v>432.2</v>
      </c>
      <c r="E30" s="6">
        <v>432.0</v>
      </c>
      <c r="F30" s="6">
        <v>248.4</v>
      </c>
      <c r="G30" s="6">
        <v>249.2</v>
      </c>
      <c r="H30" s="6">
        <v>250.7</v>
      </c>
      <c r="I30" s="6">
        <v>249.4</v>
      </c>
    </row>
    <row r="31">
      <c r="A31" s="5">
        <v>45951.09027777778</v>
      </c>
      <c r="B31" s="6">
        <v>427.9</v>
      </c>
      <c r="C31" s="6">
        <v>435.5</v>
      </c>
      <c r="D31" s="6">
        <v>431.8</v>
      </c>
      <c r="E31" s="6">
        <v>431.7</v>
      </c>
      <c r="F31" s="6">
        <v>247.8</v>
      </c>
      <c r="G31" s="6">
        <v>249.2</v>
      </c>
      <c r="H31" s="6">
        <v>250.9</v>
      </c>
      <c r="I31" s="6">
        <v>249.3</v>
      </c>
    </row>
    <row r="32">
      <c r="A32" s="5">
        <v>45951.09375</v>
      </c>
      <c r="B32" s="6">
        <v>428.2</v>
      </c>
      <c r="C32" s="6">
        <v>435.5</v>
      </c>
      <c r="D32" s="6">
        <v>432.3</v>
      </c>
      <c r="E32" s="6">
        <v>432.0</v>
      </c>
      <c r="F32" s="6">
        <v>248.1</v>
      </c>
      <c r="G32" s="6">
        <v>249.1</v>
      </c>
      <c r="H32" s="6">
        <v>251.1</v>
      </c>
      <c r="I32" s="6">
        <v>249.4</v>
      </c>
    </row>
    <row r="33">
      <c r="A33" s="5">
        <v>45951.09722222222</v>
      </c>
      <c r="B33" s="6">
        <v>428.2</v>
      </c>
      <c r="C33" s="6">
        <v>435.5</v>
      </c>
      <c r="D33" s="6">
        <v>431.8</v>
      </c>
      <c r="E33" s="6">
        <v>431.8</v>
      </c>
      <c r="F33" s="6">
        <v>247.8</v>
      </c>
      <c r="G33" s="6">
        <v>249.3</v>
      </c>
      <c r="H33" s="6">
        <v>250.9</v>
      </c>
      <c r="I33" s="6">
        <v>249.3</v>
      </c>
    </row>
    <row r="34">
      <c r="A34" s="5">
        <v>45951.100694444445</v>
      </c>
      <c r="B34" s="6">
        <v>428.7</v>
      </c>
      <c r="C34" s="6">
        <v>433.9</v>
      </c>
      <c r="D34" s="6">
        <v>431.1</v>
      </c>
      <c r="E34" s="6">
        <v>431.2</v>
      </c>
      <c r="F34" s="6">
        <v>248.2</v>
      </c>
      <c r="G34" s="6">
        <v>248.9</v>
      </c>
      <c r="H34" s="6">
        <v>249.9</v>
      </c>
      <c r="I34" s="6">
        <v>249.0</v>
      </c>
    </row>
    <row r="35">
      <c r="A35" s="5">
        <v>45951.104166666664</v>
      </c>
      <c r="B35" s="6">
        <v>427.0</v>
      </c>
      <c r="C35" s="6">
        <v>433.6</v>
      </c>
      <c r="D35" s="6">
        <v>431.2</v>
      </c>
      <c r="E35" s="6">
        <v>430.6</v>
      </c>
      <c r="F35" s="6">
        <v>247.5</v>
      </c>
      <c r="G35" s="6">
        <v>248.2</v>
      </c>
      <c r="H35" s="6">
        <v>250.2</v>
      </c>
      <c r="I35" s="6">
        <v>248.6</v>
      </c>
    </row>
    <row r="36">
      <c r="A36" s="5">
        <v>45951.10763888889</v>
      </c>
      <c r="B36" s="6">
        <v>426.9</v>
      </c>
      <c r="C36" s="6">
        <v>434.0</v>
      </c>
      <c r="D36" s="6">
        <v>431.1</v>
      </c>
      <c r="E36" s="6">
        <v>430.6</v>
      </c>
      <c r="F36" s="6">
        <v>247.3</v>
      </c>
      <c r="G36" s="6">
        <v>248.3</v>
      </c>
      <c r="H36" s="6">
        <v>250.3</v>
      </c>
      <c r="I36" s="6">
        <v>248.6</v>
      </c>
    </row>
    <row r="37">
      <c r="A37" s="5">
        <v>45951.11111111111</v>
      </c>
      <c r="B37" s="6">
        <v>427.2</v>
      </c>
      <c r="C37" s="6">
        <v>432.5</v>
      </c>
      <c r="D37" s="6">
        <v>429.9</v>
      </c>
      <c r="E37" s="6">
        <v>429.9</v>
      </c>
      <c r="F37" s="6">
        <v>247.3</v>
      </c>
      <c r="G37" s="6">
        <v>248.0</v>
      </c>
      <c r="H37" s="6">
        <v>249.3</v>
      </c>
      <c r="I37" s="6">
        <v>248.2</v>
      </c>
    </row>
    <row r="38">
      <c r="A38" s="5">
        <v>45951.114583333336</v>
      </c>
      <c r="B38" s="6">
        <v>427.2</v>
      </c>
      <c r="C38" s="6">
        <v>432.7</v>
      </c>
      <c r="D38" s="6">
        <v>430.1</v>
      </c>
      <c r="E38" s="6">
        <v>430.0</v>
      </c>
      <c r="F38" s="6">
        <v>247.4</v>
      </c>
      <c r="G38" s="6">
        <v>248.1</v>
      </c>
      <c r="H38" s="6">
        <v>249.4</v>
      </c>
      <c r="I38" s="6">
        <v>248.3</v>
      </c>
    </row>
    <row r="39">
      <c r="A39" s="5">
        <v>45951.118055555555</v>
      </c>
      <c r="B39" s="6">
        <v>426.1</v>
      </c>
      <c r="C39" s="6">
        <v>431.9</v>
      </c>
      <c r="D39" s="6">
        <v>429.6</v>
      </c>
      <c r="E39" s="6">
        <v>429.2</v>
      </c>
      <c r="F39" s="6">
        <v>247.1</v>
      </c>
      <c r="G39" s="6">
        <v>247.4</v>
      </c>
      <c r="H39" s="6">
        <v>248.9</v>
      </c>
      <c r="I39" s="6">
        <v>247.8</v>
      </c>
    </row>
    <row r="40">
      <c r="A40" s="5">
        <v>45951.12152777778</v>
      </c>
      <c r="B40" s="6">
        <v>425.7</v>
      </c>
      <c r="C40" s="6">
        <v>431.6</v>
      </c>
      <c r="D40" s="6">
        <v>429.1</v>
      </c>
      <c r="E40" s="6">
        <v>428.8</v>
      </c>
      <c r="F40" s="6">
        <v>246.6</v>
      </c>
      <c r="G40" s="6">
        <v>247.3</v>
      </c>
      <c r="H40" s="6">
        <v>248.8</v>
      </c>
      <c r="I40" s="6">
        <v>247.6</v>
      </c>
    </row>
    <row r="41">
      <c r="A41" s="5">
        <v>45951.125</v>
      </c>
      <c r="B41" s="6">
        <v>425.2</v>
      </c>
      <c r="C41" s="6">
        <v>431.0</v>
      </c>
      <c r="D41" s="6">
        <v>429.7</v>
      </c>
      <c r="E41" s="6">
        <v>428.6</v>
      </c>
      <c r="F41" s="6">
        <v>246.6</v>
      </c>
      <c r="G41" s="6">
        <v>246.8</v>
      </c>
      <c r="H41" s="6">
        <v>249.0</v>
      </c>
      <c r="I41" s="6">
        <v>247.5</v>
      </c>
    </row>
    <row r="42">
      <c r="A42" s="5">
        <v>45951.12847222222</v>
      </c>
      <c r="B42" s="6">
        <v>424.4</v>
      </c>
      <c r="C42" s="6">
        <v>430.8</v>
      </c>
      <c r="D42" s="6">
        <v>427.7</v>
      </c>
      <c r="E42" s="6">
        <v>427.7</v>
      </c>
      <c r="F42" s="6">
        <v>245.8</v>
      </c>
      <c r="G42" s="6">
        <v>246.7</v>
      </c>
      <c r="H42" s="6">
        <v>248.3</v>
      </c>
      <c r="I42" s="6">
        <v>246.9</v>
      </c>
    </row>
    <row r="43">
      <c r="A43" s="5">
        <v>45951.131944444445</v>
      </c>
      <c r="B43" s="6">
        <v>424.6</v>
      </c>
      <c r="C43" s="6">
        <v>430.4</v>
      </c>
      <c r="D43" s="6">
        <v>427.9</v>
      </c>
      <c r="E43" s="6">
        <v>427.6</v>
      </c>
      <c r="F43" s="6">
        <v>246.0</v>
      </c>
      <c r="G43" s="6">
        <v>246.7</v>
      </c>
      <c r="H43" s="6">
        <v>248.1</v>
      </c>
      <c r="I43" s="6">
        <v>246.9</v>
      </c>
    </row>
    <row r="44">
      <c r="A44" s="5">
        <v>45951.135416666664</v>
      </c>
      <c r="B44" s="6">
        <v>425.0</v>
      </c>
      <c r="C44" s="6">
        <v>431.9</v>
      </c>
      <c r="D44" s="6">
        <v>428.6</v>
      </c>
      <c r="E44" s="6">
        <v>428.5</v>
      </c>
      <c r="F44" s="6">
        <v>246.2</v>
      </c>
      <c r="G44" s="6">
        <v>247.1</v>
      </c>
      <c r="H44" s="6">
        <v>248.9</v>
      </c>
      <c r="I44" s="6">
        <v>247.4</v>
      </c>
    </row>
    <row r="45">
      <c r="A45" s="5">
        <v>45951.13888888889</v>
      </c>
      <c r="B45" s="6">
        <v>424.2</v>
      </c>
      <c r="C45" s="6">
        <v>431.3</v>
      </c>
      <c r="D45" s="6">
        <v>428.7</v>
      </c>
      <c r="E45" s="6">
        <v>428.1</v>
      </c>
      <c r="F45" s="6">
        <v>245.8</v>
      </c>
      <c r="G45" s="6">
        <v>246.7</v>
      </c>
      <c r="H45" s="6">
        <v>248.9</v>
      </c>
      <c r="I45" s="6">
        <v>247.1</v>
      </c>
    </row>
    <row r="46">
      <c r="A46" s="5">
        <v>45951.14236111111</v>
      </c>
      <c r="B46" s="6">
        <v>424.2</v>
      </c>
      <c r="C46" s="6">
        <v>430.7</v>
      </c>
      <c r="D46" s="6">
        <v>427.8</v>
      </c>
      <c r="E46" s="6">
        <v>427.6</v>
      </c>
      <c r="F46" s="6">
        <v>245.6</v>
      </c>
      <c r="G46" s="6">
        <v>246.6</v>
      </c>
      <c r="H46" s="6">
        <v>248.3</v>
      </c>
      <c r="I46" s="6">
        <v>246.9</v>
      </c>
    </row>
    <row r="47">
      <c r="A47" s="5">
        <v>45951.145833333336</v>
      </c>
      <c r="B47" s="6">
        <v>423.7</v>
      </c>
      <c r="C47" s="6">
        <v>429.8</v>
      </c>
      <c r="D47" s="6">
        <v>426.5</v>
      </c>
      <c r="E47" s="6">
        <v>426.7</v>
      </c>
      <c r="F47" s="6">
        <v>245.1</v>
      </c>
      <c r="G47" s="6">
        <v>246.4</v>
      </c>
      <c r="H47" s="6">
        <v>247.6</v>
      </c>
      <c r="I47" s="6">
        <v>246.3</v>
      </c>
    </row>
    <row r="48">
      <c r="A48" s="5">
        <v>45951.149305555555</v>
      </c>
      <c r="B48" s="6">
        <v>421.6</v>
      </c>
      <c r="C48" s="6">
        <v>429.2</v>
      </c>
      <c r="D48" s="6">
        <v>426.2</v>
      </c>
      <c r="E48" s="6">
        <v>425.7</v>
      </c>
      <c r="F48" s="6">
        <v>244.3</v>
      </c>
      <c r="G48" s="6">
        <v>245.4</v>
      </c>
      <c r="H48" s="6">
        <v>247.6</v>
      </c>
      <c r="I48" s="6">
        <v>245.8</v>
      </c>
    </row>
    <row r="49">
      <c r="A49" s="5">
        <v>45951.15277777778</v>
      </c>
      <c r="B49" s="6">
        <v>422.9</v>
      </c>
      <c r="C49" s="6">
        <v>429.8</v>
      </c>
      <c r="D49" s="6">
        <v>426.4</v>
      </c>
      <c r="E49" s="6">
        <v>426.4</v>
      </c>
      <c r="F49" s="6">
        <v>244.8</v>
      </c>
      <c r="G49" s="6">
        <v>246.0</v>
      </c>
      <c r="H49" s="6">
        <v>247.7</v>
      </c>
      <c r="I49" s="6">
        <v>246.2</v>
      </c>
    </row>
    <row r="50">
      <c r="A50" s="5">
        <v>45951.15625</v>
      </c>
      <c r="B50" s="6">
        <v>422.7</v>
      </c>
      <c r="C50" s="6">
        <v>428.7</v>
      </c>
      <c r="D50" s="6">
        <v>426.0</v>
      </c>
      <c r="E50" s="6">
        <v>425.8</v>
      </c>
      <c r="F50" s="6">
        <v>244.7</v>
      </c>
      <c r="G50" s="6">
        <v>245.8</v>
      </c>
      <c r="H50" s="6">
        <v>247.1</v>
      </c>
      <c r="I50" s="6">
        <v>245.9</v>
      </c>
    </row>
    <row r="51">
      <c r="A51" s="5">
        <v>45951.15972222222</v>
      </c>
      <c r="B51" s="6">
        <v>422.7</v>
      </c>
      <c r="C51" s="6">
        <v>429.7</v>
      </c>
      <c r="D51" s="6">
        <v>427.1</v>
      </c>
      <c r="E51" s="6">
        <v>426.5</v>
      </c>
      <c r="F51" s="6">
        <v>245.0</v>
      </c>
      <c r="G51" s="6">
        <v>245.8</v>
      </c>
      <c r="H51" s="6">
        <v>248.0</v>
      </c>
      <c r="I51" s="6">
        <v>246.3</v>
      </c>
    </row>
    <row r="52">
      <c r="A52" s="5">
        <v>45951.163194444445</v>
      </c>
      <c r="B52" s="6">
        <v>422.3</v>
      </c>
      <c r="C52" s="6">
        <v>429.6</v>
      </c>
      <c r="D52" s="6">
        <v>426.2</v>
      </c>
      <c r="E52" s="6">
        <v>426.0</v>
      </c>
      <c r="F52" s="6">
        <v>244.4</v>
      </c>
      <c r="G52" s="6">
        <v>245.8</v>
      </c>
      <c r="H52" s="6">
        <v>247.7</v>
      </c>
      <c r="I52" s="6">
        <v>246.0</v>
      </c>
    </row>
    <row r="53">
      <c r="A53" s="5">
        <v>45951.166666666664</v>
      </c>
      <c r="B53" s="6">
        <v>423.2</v>
      </c>
      <c r="C53" s="6">
        <v>429.6</v>
      </c>
      <c r="D53" s="6">
        <v>425.9</v>
      </c>
      <c r="E53" s="6">
        <v>426.2</v>
      </c>
      <c r="F53" s="6">
        <v>244.7</v>
      </c>
      <c r="G53" s="6">
        <v>246.1</v>
      </c>
      <c r="H53" s="6">
        <v>247.4</v>
      </c>
      <c r="I53" s="6">
        <v>246.1</v>
      </c>
    </row>
    <row r="54">
      <c r="A54" s="5">
        <v>45951.17013888889</v>
      </c>
      <c r="B54" s="6">
        <v>421.6</v>
      </c>
      <c r="C54" s="6">
        <v>427.6</v>
      </c>
      <c r="D54" s="6">
        <v>425.4</v>
      </c>
      <c r="E54" s="6">
        <v>424.9</v>
      </c>
      <c r="F54" s="6">
        <v>244.3</v>
      </c>
      <c r="G54" s="6">
        <v>244.8</v>
      </c>
      <c r="H54" s="6">
        <v>246.8</v>
      </c>
      <c r="I54" s="6">
        <v>245.3</v>
      </c>
    </row>
    <row r="55">
      <c r="A55" s="5">
        <v>45951.17361111111</v>
      </c>
      <c r="B55" s="6">
        <v>421.4</v>
      </c>
      <c r="C55" s="6">
        <v>427.7</v>
      </c>
      <c r="D55" s="6">
        <v>424.8</v>
      </c>
      <c r="E55" s="6">
        <v>424.6</v>
      </c>
      <c r="F55" s="6">
        <v>243.9</v>
      </c>
      <c r="G55" s="6">
        <v>244.9</v>
      </c>
      <c r="H55" s="6">
        <v>246.7</v>
      </c>
      <c r="I55" s="6">
        <v>245.2</v>
      </c>
    </row>
    <row r="56">
      <c r="A56" s="5">
        <v>45951.177083333336</v>
      </c>
      <c r="B56" s="6">
        <v>421.3</v>
      </c>
      <c r="C56" s="6">
        <v>427.9</v>
      </c>
      <c r="D56" s="6">
        <v>425.0</v>
      </c>
      <c r="E56" s="6">
        <v>424.7</v>
      </c>
      <c r="F56" s="6">
        <v>243.9</v>
      </c>
      <c r="G56" s="6">
        <v>245.0</v>
      </c>
      <c r="H56" s="6">
        <v>246.8</v>
      </c>
      <c r="I56" s="6">
        <v>245.2</v>
      </c>
    </row>
    <row r="57">
      <c r="A57" s="5">
        <v>45951.180555555555</v>
      </c>
      <c r="B57" s="6">
        <v>420.9</v>
      </c>
      <c r="C57" s="6">
        <v>427.7</v>
      </c>
      <c r="D57" s="6">
        <v>424.8</v>
      </c>
      <c r="E57" s="6">
        <v>424.5</v>
      </c>
      <c r="F57" s="6">
        <v>243.7</v>
      </c>
      <c r="G57" s="6">
        <v>244.8</v>
      </c>
      <c r="H57" s="6">
        <v>246.7</v>
      </c>
      <c r="I57" s="6">
        <v>245.1</v>
      </c>
    </row>
    <row r="58">
      <c r="A58" s="5">
        <v>45951.18402777778</v>
      </c>
      <c r="B58" s="6">
        <v>419.8</v>
      </c>
      <c r="C58" s="6">
        <v>426.7</v>
      </c>
      <c r="D58" s="6">
        <v>424.5</v>
      </c>
      <c r="E58" s="6">
        <v>423.7</v>
      </c>
      <c r="F58" s="6">
        <v>243.4</v>
      </c>
      <c r="G58" s="6">
        <v>244.0</v>
      </c>
      <c r="H58" s="6">
        <v>246.4</v>
      </c>
      <c r="I58" s="6">
        <v>244.6</v>
      </c>
    </row>
    <row r="59">
      <c r="A59" s="5">
        <v>45951.1875</v>
      </c>
      <c r="B59" s="6">
        <v>422.3</v>
      </c>
      <c r="C59" s="6">
        <v>428.1</v>
      </c>
      <c r="D59" s="6">
        <v>425.2</v>
      </c>
      <c r="E59" s="6">
        <v>425.2</v>
      </c>
      <c r="F59" s="6">
        <v>244.6</v>
      </c>
      <c r="G59" s="6">
        <v>245.2</v>
      </c>
      <c r="H59" s="6">
        <v>246.7</v>
      </c>
      <c r="I59" s="6">
        <v>245.5</v>
      </c>
    </row>
    <row r="60">
      <c r="A60" s="5">
        <v>45951.19097222222</v>
      </c>
      <c r="B60" s="6">
        <v>418.2</v>
      </c>
      <c r="C60" s="6">
        <v>424.9</v>
      </c>
      <c r="D60" s="6">
        <v>423.4</v>
      </c>
      <c r="E60" s="6">
        <v>422.2</v>
      </c>
      <c r="F60" s="6">
        <v>242.7</v>
      </c>
      <c r="G60" s="6">
        <v>242.9</v>
      </c>
      <c r="H60" s="6">
        <v>245.6</v>
      </c>
      <c r="I60" s="6">
        <v>243.7</v>
      </c>
    </row>
    <row r="61">
      <c r="A61" s="5">
        <v>45951.194444444445</v>
      </c>
      <c r="B61" s="6">
        <v>418.5</v>
      </c>
      <c r="C61" s="6">
        <v>424.8</v>
      </c>
      <c r="D61" s="6">
        <v>423.0</v>
      </c>
      <c r="E61" s="6">
        <v>422.1</v>
      </c>
      <c r="F61" s="6">
        <v>242.8</v>
      </c>
      <c r="G61" s="6">
        <v>243.0</v>
      </c>
      <c r="H61" s="6">
        <v>245.4</v>
      </c>
      <c r="I61" s="6">
        <v>243.7</v>
      </c>
    </row>
    <row r="62">
      <c r="A62" s="5">
        <v>45951.197916666664</v>
      </c>
      <c r="B62" s="6">
        <v>417.6</v>
      </c>
      <c r="C62" s="6">
        <v>424.4</v>
      </c>
      <c r="D62" s="6">
        <v>422.4</v>
      </c>
      <c r="E62" s="6">
        <v>421.5</v>
      </c>
      <c r="F62" s="6">
        <v>242.2</v>
      </c>
      <c r="G62" s="6">
        <v>242.7</v>
      </c>
      <c r="H62" s="6">
        <v>245.2</v>
      </c>
      <c r="I62" s="6">
        <v>243.4</v>
      </c>
    </row>
    <row r="63">
      <c r="A63" s="5">
        <v>45951.20138888889</v>
      </c>
      <c r="B63" s="6">
        <v>418.2</v>
      </c>
      <c r="C63" s="6">
        <v>424.7</v>
      </c>
      <c r="D63" s="6">
        <v>422.7</v>
      </c>
      <c r="E63" s="6">
        <v>421.9</v>
      </c>
      <c r="F63" s="6">
        <v>242.5</v>
      </c>
      <c r="G63" s="6">
        <v>243.0</v>
      </c>
      <c r="H63" s="6">
        <v>245.3</v>
      </c>
      <c r="I63" s="6">
        <v>243.6</v>
      </c>
    </row>
    <row r="64">
      <c r="A64" s="5">
        <v>45951.20486111111</v>
      </c>
      <c r="B64" s="6">
        <v>418.5</v>
      </c>
      <c r="C64" s="6">
        <v>424.5</v>
      </c>
      <c r="D64" s="6">
        <v>423.3</v>
      </c>
      <c r="E64" s="6">
        <v>422.1</v>
      </c>
      <c r="F64" s="6">
        <v>242.9</v>
      </c>
      <c r="G64" s="6">
        <v>242.8</v>
      </c>
      <c r="H64" s="6">
        <v>245.4</v>
      </c>
      <c r="I64" s="6">
        <v>243.7</v>
      </c>
    </row>
    <row r="65">
      <c r="A65" s="5">
        <v>45951.208333333336</v>
      </c>
      <c r="B65" s="6">
        <v>417.9</v>
      </c>
      <c r="C65" s="6">
        <v>425.3</v>
      </c>
      <c r="D65" s="6">
        <v>422.5</v>
      </c>
      <c r="E65" s="6">
        <v>421.9</v>
      </c>
      <c r="F65" s="6">
        <v>242.1</v>
      </c>
      <c r="G65" s="6">
        <v>243.2</v>
      </c>
      <c r="H65" s="6">
        <v>245.5</v>
      </c>
      <c r="I65" s="6">
        <v>243.6</v>
      </c>
    </row>
    <row r="66">
      <c r="A66" s="5">
        <v>45951.211805555555</v>
      </c>
      <c r="B66" s="6">
        <v>417.8</v>
      </c>
      <c r="C66" s="6">
        <v>423.6</v>
      </c>
      <c r="D66" s="6">
        <v>420.8</v>
      </c>
      <c r="E66" s="6">
        <v>420.7</v>
      </c>
      <c r="F66" s="6">
        <v>241.8</v>
      </c>
      <c r="G66" s="6">
        <v>242.8</v>
      </c>
      <c r="H66" s="6">
        <v>244.2</v>
      </c>
      <c r="I66" s="6">
        <v>242.9</v>
      </c>
    </row>
    <row r="67">
      <c r="A67" s="5">
        <v>45951.21527777778</v>
      </c>
      <c r="B67" s="6">
        <v>415.6</v>
      </c>
      <c r="C67" s="6">
        <v>421.8</v>
      </c>
      <c r="D67" s="6">
        <v>420.0</v>
      </c>
      <c r="E67" s="6">
        <v>419.1</v>
      </c>
      <c r="F67" s="6">
        <v>241.1</v>
      </c>
      <c r="G67" s="6">
        <v>241.4</v>
      </c>
      <c r="H67" s="6">
        <v>243.5</v>
      </c>
      <c r="I67" s="6">
        <v>242.0</v>
      </c>
    </row>
    <row r="68">
      <c r="A68" s="5">
        <v>45951.21875</v>
      </c>
      <c r="B68" s="6">
        <v>417.0</v>
      </c>
      <c r="C68" s="6">
        <v>423.2</v>
      </c>
      <c r="D68" s="6">
        <v>421.2</v>
      </c>
      <c r="E68" s="6">
        <v>420.5</v>
      </c>
      <c r="F68" s="6">
        <v>241.7</v>
      </c>
      <c r="G68" s="6">
        <v>242.3</v>
      </c>
      <c r="H68" s="6">
        <v>244.3</v>
      </c>
      <c r="I68" s="6">
        <v>242.8</v>
      </c>
    </row>
    <row r="69">
      <c r="A69" s="5">
        <v>45951.22222222222</v>
      </c>
      <c r="B69" s="6">
        <v>416.6</v>
      </c>
      <c r="C69" s="6">
        <v>422.0</v>
      </c>
      <c r="D69" s="6">
        <v>420.0</v>
      </c>
      <c r="E69" s="6">
        <v>419.5</v>
      </c>
      <c r="F69" s="6">
        <v>241.4</v>
      </c>
      <c r="G69" s="6">
        <v>241.8</v>
      </c>
      <c r="H69" s="6">
        <v>243.5</v>
      </c>
      <c r="I69" s="6">
        <v>242.2</v>
      </c>
    </row>
    <row r="70">
      <c r="A70" s="5">
        <v>45951.225694444445</v>
      </c>
      <c r="B70" s="6">
        <v>416.5</v>
      </c>
      <c r="C70" s="6">
        <v>422.1</v>
      </c>
      <c r="D70" s="6">
        <v>419.0</v>
      </c>
      <c r="E70" s="6">
        <v>419.2</v>
      </c>
      <c r="F70" s="6">
        <v>240.8</v>
      </c>
      <c r="G70" s="6">
        <v>242.1</v>
      </c>
      <c r="H70" s="6">
        <v>243.2</v>
      </c>
      <c r="I70" s="6">
        <v>242.0</v>
      </c>
    </row>
    <row r="71">
      <c r="A71" s="5">
        <v>45951.229166666664</v>
      </c>
      <c r="B71" s="6">
        <v>415.8</v>
      </c>
      <c r="C71" s="6">
        <v>421.5</v>
      </c>
      <c r="D71" s="6">
        <v>418.8</v>
      </c>
      <c r="E71" s="6">
        <v>418.7</v>
      </c>
      <c r="F71" s="6">
        <v>240.6</v>
      </c>
      <c r="G71" s="6">
        <v>241.6</v>
      </c>
      <c r="H71" s="6">
        <v>243.0</v>
      </c>
      <c r="I71" s="6">
        <v>241.7</v>
      </c>
    </row>
    <row r="72">
      <c r="A72" s="5">
        <v>45951.23263888889</v>
      </c>
      <c r="B72" s="6">
        <v>414.0</v>
      </c>
      <c r="C72" s="6">
        <v>420.1</v>
      </c>
      <c r="D72" s="6">
        <v>418.7</v>
      </c>
      <c r="E72" s="6">
        <v>417.6</v>
      </c>
      <c r="F72" s="6">
        <v>240.3</v>
      </c>
      <c r="G72" s="6">
        <v>240.3</v>
      </c>
      <c r="H72" s="6">
        <v>242.8</v>
      </c>
      <c r="I72" s="6">
        <v>241.1</v>
      </c>
    </row>
    <row r="73">
      <c r="A73" s="5">
        <v>45951.23611111111</v>
      </c>
      <c r="B73" s="6">
        <v>414.1</v>
      </c>
      <c r="C73" s="6">
        <v>418.7</v>
      </c>
      <c r="D73" s="6">
        <v>417.3</v>
      </c>
      <c r="E73" s="6">
        <v>416.7</v>
      </c>
      <c r="F73" s="6">
        <v>239.9</v>
      </c>
      <c r="G73" s="6">
        <v>240.1</v>
      </c>
      <c r="H73" s="6">
        <v>241.7</v>
      </c>
      <c r="I73" s="6">
        <v>240.6</v>
      </c>
    </row>
    <row r="74">
      <c r="A74" s="5">
        <v>45951.239583333336</v>
      </c>
      <c r="B74" s="6">
        <v>414.0</v>
      </c>
      <c r="C74" s="6">
        <v>418.7</v>
      </c>
      <c r="D74" s="6">
        <v>416.9</v>
      </c>
      <c r="E74" s="6">
        <v>416.6</v>
      </c>
      <c r="F74" s="6">
        <v>239.9</v>
      </c>
      <c r="G74" s="6">
        <v>240.0</v>
      </c>
      <c r="H74" s="6">
        <v>241.6</v>
      </c>
      <c r="I74" s="6">
        <v>240.5</v>
      </c>
    </row>
    <row r="75">
      <c r="A75" s="5">
        <v>45951.243055555555</v>
      </c>
      <c r="B75" s="6">
        <v>414.9</v>
      </c>
      <c r="C75" s="6">
        <v>419.6</v>
      </c>
      <c r="D75" s="6">
        <v>418.5</v>
      </c>
      <c r="E75" s="6">
        <v>417.7</v>
      </c>
      <c r="F75" s="6">
        <v>240.6</v>
      </c>
      <c r="G75" s="6">
        <v>240.4</v>
      </c>
      <c r="H75" s="6">
        <v>242.4</v>
      </c>
      <c r="I75" s="6">
        <v>241.2</v>
      </c>
    </row>
    <row r="76">
      <c r="A76" s="5">
        <v>45951.24652777778</v>
      </c>
      <c r="B76" s="6">
        <v>416.0</v>
      </c>
      <c r="C76" s="6">
        <v>421.9</v>
      </c>
      <c r="D76" s="6">
        <v>420.2</v>
      </c>
      <c r="E76" s="6">
        <v>419.3</v>
      </c>
      <c r="F76" s="6">
        <v>241.3</v>
      </c>
      <c r="G76" s="6">
        <v>241.4</v>
      </c>
      <c r="H76" s="6">
        <v>243.6</v>
      </c>
      <c r="I76" s="6">
        <v>242.1</v>
      </c>
    </row>
    <row r="77">
      <c r="A77" s="5">
        <v>45951.25</v>
      </c>
      <c r="B77" s="6">
        <v>416.4</v>
      </c>
      <c r="C77" s="6">
        <v>422.0</v>
      </c>
      <c r="D77" s="6">
        <v>419.3</v>
      </c>
      <c r="E77" s="6">
        <v>419.2</v>
      </c>
      <c r="F77" s="6">
        <v>241.1</v>
      </c>
      <c r="G77" s="6">
        <v>241.9</v>
      </c>
      <c r="H77" s="6">
        <v>243.2</v>
      </c>
      <c r="I77" s="6">
        <v>242.1</v>
      </c>
    </row>
    <row r="78">
      <c r="A78" s="5">
        <v>45951.25347222222</v>
      </c>
      <c r="B78" s="6">
        <v>424.3</v>
      </c>
      <c r="C78" s="6">
        <v>429.7</v>
      </c>
      <c r="D78" s="6">
        <v>427.8</v>
      </c>
      <c r="E78" s="6">
        <v>427.2</v>
      </c>
      <c r="F78" s="6">
        <v>245.8</v>
      </c>
      <c r="G78" s="6">
        <v>246.0</v>
      </c>
      <c r="H78" s="6">
        <v>248.2</v>
      </c>
      <c r="I78" s="6">
        <v>246.7</v>
      </c>
    </row>
    <row r="79">
      <c r="A79" s="5">
        <v>45951.256944444445</v>
      </c>
      <c r="B79" s="6">
        <v>422.9</v>
      </c>
      <c r="C79" s="6">
        <v>427.7</v>
      </c>
      <c r="D79" s="6">
        <v>425.9</v>
      </c>
      <c r="E79" s="6">
        <v>425.5</v>
      </c>
      <c r="F79" s="6">
        <v>245.0</v>
      </c>
      <c r="G79" s="6">
        <v>245.1</v>
      </c>
      <c r="H79" s="6">
        <v>246.9</v>
      </c>
      <c r="I79" s="6">
        <v>245.7</v>
      </c>
    </row>
    <row r="80">
      <c r="A80" s="5">
        <v>45951.260416666664</v>
      </c>
      <c r="B80" s="6">
        <v>421.4</v>
      </c>
      <c r="C80" s="6">
        <v>427.4</v>
      </c>
      <c r="D80" s="6">
        <v>424.7</v>
      </c>
      <c r="E80" s="6">
        <v>424.5</v>
      </c>
      <c r="F80" s="6">
        <v>244.0</v>
      </c>
      <c r="G80" s="6">
        <v>244.6</v>
      </c>
      <c r="H80" s="6">
        <v>246.7</v>
      </c>
      <c r="I80" s="6">
        <v>245.1</v>
      </c>
    </row>
    <row r="81">
      <c r="A81" s="5">
        <v>45951.26388888889</v>
      </c>
      <c r="B81" s="6">
        <v>421.6</v>
      </c>
      <c r="C81" s="6">
        <v>426.2</v>
      </c>
      <c r="D81" s="6">
        <v>424.6</v>
      </c>
      <c r="E81" s="6">
        <v>424.1</v>
      </c>
      <c r="F81" s="6">
        <v>244.2</v>
      </c>
      <c r="G81" s="6">
        <v>244.2</v>
      </c>
      <c r="H81" s="6">
        <v>246.2</v>
      </c>
      <c r="I81" s="6">
        <v>244.9</v>
      </c>
    </row>
    <row r="82">
      <c r="A82" s="5">
        <v>45951.26736111111</v>
      </c>
      <c r="B82" s="6">
        <v>420.3</v>
      </c>
      <c r="C82" s="6">
        <v>425.2</v>
      </c>
      <c r="D82" s="6">
        <v>424.5</v>
      </c>
      <c r="E82" s="6">
        <v>423.3</v>
      </c>
      <c r="F82" s="6">
        <v>243.7</v>
      </c>
      <c r="G82" s="6">
        <v>243.6</v>
      </c>
      <c r="H82" s="6">
        <v>245.9</v>
      </c>
      <c r="I82" s="6">
        <v>244.4</v>
      </c>
    </row>
    <row r="83">
      <c r="A83" s="5">
        <v>45951.270833333336</v>
      </c>
      <c r="B83" s="6">
        <v>420.3</v>
      </c>
      <c r="C83" s="6">
        <v>425.5</v>
      </c>
      <c r="D83" s="6">
        <v>424.1</v>
      </c>
      <c r="E83" s="6">
        <v>423.3</v>
      </c>
      <c r="F83" s="6">
        <v>243.8</v>
      </c>
      <c r="G83" s="6">
        <v>243.7</v>
      </c>
      <c r="H83" s="6">
        <v>245.7</v>
      </c>
      <c r="I83" s="6">
        <v>244.4</v>
      </c>
    </row>
    <row r="84">
      <c r="A84" s="5">
        <v>45951.274305555555</v>
      </c>
      <c r="B84" s="6">
        <v>419.6</v>
      </c>
      <c r="C84" s="6">
        <v>425.0</v>
      </c>
      <c r="D84" s="6">
        <v>423.6</v>
      </c>
      <c r="E84" s="6">
        <v>422.7</v>
      </c>
      <c r="F84" s="6">
        <v>243.5</v>
      </c>
      <c r="G84" s="6">
        <v>243.2</v>
      </c>
      <c r="H84" s="6">
        <v>245.6</v>
      </c>
      <c r="I84" s="6">
        <v>244.1</v>
      </c>
    </row>
    <row r="85">
      <c r="A85" s="5">
        <v>45951.27777777778</v>
      </c>
      <c r="B85" s="6">
        <v>418.7</v>
      </c>
      <c r="C85" s="6">
        <v>423.3</v>
      </c>
      <c r="D85" s="6">
        <v>422.9</v>
      </c>
      <c r="E85" s="6">
        <v>421.7</v>
      </c>
      <c r="F85" s="6">
        <v>243.0</v>
      </c>
      <c r="G85" s="6">
        <v>242.5</v>
      </c>
      <c r="H85" s="6">
        <v>244.9</v>
      </c>
      <c r="I85" s="6">
        <v>243.5</v>
      </c>
    </row>
    <row r="86">
      <c r="A86" s="5">
        <v>45951.28125</v>
      </c>
      <c r="B86" s="6">
        <v>418.0</v>
      </c>
      <c r="C86" s="6">
        <v>423.4</v>
      </c>
      <c r="D86" s="6">
        <v>422.5</v>
      </c>
      <c r="E86" s="6">
        <v>421.3</v>
      </c>
      <c r="F86" s="6">
        <v>242.5</v>
      </c>
      <c r="G86" s="6">
        <v>242.3</v>
      </c>
      <c r="H86" s="6">
        <v>244.9</v>
      </c>
      <c r="I86" s="6">
        <v>243.2</v>
      </c>
    </row>
    <row r="87">
      <c r="A87" s="5">
        <v>45951.28472222222</v>
      </c>
      <c r="B87" s="6">
        <v>417.6</v>
      </c>
      <c r="C87" s="6">
        <v>422.7</v>
      </c>
      <c r="D87" s="6">
        <v>421.3</v>
      </c>
      <c r="E87" s="6">
        <v>420.5</v>
      </c>
      <c r="F87" s="6">
        <v>242.1</v>
      </c>
      <c r="G87" s="6">
        <v>242.1</v>
      </c>
      <c r="H87" s="6">
        <v>244.2</v>
      </c>
      <c r="I87" s="6">
        <v>242.8</v>
      </c>
    </row>
    <row r="88">
      <c r="A88" s="5">
        <v>45951.288194444445</v>
      </c>
      <c r="B88" s="6">
        <v>418.1</v>
      </c>
      <c r="C88" s="6">
        <v>422.6</v>
      </c>
      <c r="D88" s="6">
        <v>421.5</v>
      </c>
      <c r="E88" s="6">
        <v>420.7</v>
      </c>
      <c r="F88" s="6">
        <v>242.2</v>
      </c>
      <c r="G88" s="6">
        <v>242.2</v>
      </c>
      <c r="H88" s="6">
        <v>244.3</v>
      </c>
      <c r="I88" s="6">
        <v>242.9</v>
      </c>
    </row>
    <row r="89">
      <c r="A89" s="5">
        <v>45951.291666666664</v>
      </c>
      <c r="B89" s="6">
        <v>418.4</v>
      </c>
      <c r="C89" s="6">
        <v>422.4</v>
      </c>
      <c r="D89" s="6">
        <v>420.5</v>
      </c>
      <c r="E89" s="6">
        <v>420.4</v>
      </c>
      <c r="F89" s="6">
        <v>242.2</v>
      </c>
      <c r="G89" s="6">
        <v>242.5</v>
      </c>
      <c r="H89" s="6">
        <v>243.5</v>
      </c>
      <c r="I89" s="6">
        <v>242.7</v>
      </c>
    </row>
    <row r="90">
      <c r="A90" s="5">
        <v>45951.29513888889</v>
      </c>
      <c r="B90" s="6">
        <v>417.4</v>
      </c>
      <c r="C90" s="6">
        <v>422.1</v>
      </c>
      <c r="D90" s="6">
        <v>420.9</v>
      </c>
      <c r="E90" s="6">
        <v>420.1</v>
      </c>
      <c r="F90" s="6">
        <v>241.7</v>
      </c>
      <c r="G90" s="6">
        <v>242.0</v>
      </c>
      <c r="H90" s="6">
        <v>244.0</v>
      </c>
      <c r="I90" s="6">
        <v>242.6</v>
      </c>
    </row>
    <row r="91">
      <c r="A91" s="5">
        <v>45951.29861111111</v>
      </c>
      <c r="B91" s="6">
        <v>416.7</v>
      </c>
      <c r="C91" s="6">
        <v>421.8</v>
      </c>
      <c r="D91" s="6">
        <v>421.1</v>
      </c>
      <c r="E91" s="6">
        <v>419.9</v>
      </c>
      <c r="F91" s="6">
        <v>241.5</v>
      </c>
      <c r="G91" s="6">
        <v>241.5</v>
      </c>
      <c r="H91" s="6">
        <v>244.3</v>
      </c>
      <c r="I91" s="6">
        <v>242.4</v>
      </c>
    </row>
    <row r="92">
      <c r="A92" s="5">
        <v>45951.302083333336</v>
      </c>
      <c r="B92" s="6">
        <v>415.8</v>
      </c>
      <c r="C92" s="6">
        <v>420.5</v>
      </c>
      <c r="D92" s="6">
        <v>420.7</v>
      </c>
      <c r="E92" s="6">
        <v>419.0</v>
      </c>
      <c r="F92" s="6">
        <v>241.3</v>
      </c>
      <c r="G92" s="6">
        <v>240.8</v>
      </c>
      <c r="H92" s="6">
        <v>243.6</v>
      </c>
      <c r="I92" s="6">
        <v>241.9</v>
      </c>
    </row>
    <row r="93">
      <c r="A93" s="5">
        <v>45951.305555555555</v>
      </c>
      <c r="B93" s="6">
        <v>416.7</v>
      </c>
      <c r="C93" s="6">
        <v>422.1</v>
      </c>
      <c r="D93" s="6">
        <v>421.3</v>
      </c>
      <c r="E93" s="6">
        <v>420.0</v>
      </c>
      <c r="F93" s="6">
        <v>241.6</v>
      </c>
      <c r="G93" s="6">
        <v>241.7</v>
      </c>
      <c r="H93" s="6">
        <v>244.3</v>
      </c>
      <c r="I93" s="6">
        <v>242.5</v>
      </c>
    </row>
    <row r="94">
      <c r="A94" s="5">
        <v>45951.30902777778</v>
      </c>
      <c r="B94" s="6">
        <v>417.0</v>
      </c>
      <c r="C94" s="6">
        <v>422.7</v>
      </c>
      <c r="D94" s="6">
        <v>421.5</v>
      </c>
      <c r="E94" s="6">
        <v>420.4</v>
      </c>
      <c r="F94" s="6">
        <v>241.7</v>
      </c>
      <c r="G94" s="6">
        <v>241.9</v>
      </c>
      <c r="H94" s="6">
        <v>244.6</v>
      </c>
      <c r="I94" s="6">
        <v>242.7</v>
      </c>
    </row>
    <row r="95">
      <c r="A95" s="5">
        <v>45951.3125</v>
      </c>
      <c r="B95" s="6">
        <v>417.8</v>
      </c>
      <c r="C95" s="6">
        <v>422.5</v>
      </c>
      <c r="D95" s="6">
        <v>421.5</v>
      </c>
      <c r="E95" s="6">
        <v>420.6</v>
      </c>
      <c r="F95" s="6">
        <v>242.0</v>
      </c>
      <c r="G95" s="6">
        <v>242.2</v>
      </c>
      <c r="H95" s="6">
        <v>244.4</v>
      </c>
      <c r="I95" s="6">
        <v>242.9</v>
      </c>
    </row>
    <row r="96">
      <c r="A96" s="5">
        <v>45951.31597222222</v>
      </c>
      <c r="B96" s="6">
        <v>417.5</v>
      </c>
      <c r="C96" s="6">
        <v>423.2</v>
      </c>
      <c r="D96" s="6">
        <v>420.2</v>
      </c>
      <c r="E96" s="6">
        <v>420.3</v>
      </c>
      <c r="F96" s="6">
        <v>241.3</v>
      </c>
      <c r="G96" s="6">
        <v>242.8</v>
      </c>
      <c r="H96" s="6">
        <v>244.0</v>
      </c>
      <c r="I96" s="6">
        <v>242.7</v>
      </c>
    </row>
    <row r="97">
      <c r="A97" s="5">
        <v>45951.319444444445</v>
      </c>
      <c r="B97" s="6">
        <v>417.9</v>
      </c>
      <c r="C97" s="6">
        <v>423.0</v>
      </c>
      <c r="D97" s="6">
        <v>421.9</v>
      </c>
      <c r="E97" s="6">
        <v>420.9</v>
      </c>
      <c r="F97" s="6">
        <v>242.1</v>
      </c>
      <c r="G97" s="6">
        <v>242.4</v>
      </c>
      <c r="H97" s="6">
        <v>244.5</v>
      </c>
      <c r="I97" s="6">
        <v>243.0</v>
      </c>
    </row>
    <row r="98">
      <c r="A98" s="5">
        <v>45951.322916666664</v>
      </c>
      <c r="B98" s="6">
        <v>418.2</v>
      </c>
      <c r="C98" s="6">
        <v>422.7</v>
      </c>
      <c r="D98" s="6">
        <v>421.1</v>
      </c>
      <c r="E98" s="6">
        <v>420.7</v>
      </c>
      <c r="F98" s="6">
        <v>241.9</v>
      </c>
      <c r="G98" s="6">
        <v>242.6</v>
      </c>
      <c r="H98" s="6">
        <v>244.1</v>
      </c>
      <c r="I98" s="6">
        <v>242.9</v>
      </c>
    </row>
    <row r="99">
      <c r="A99" s="5">
        <v>45951.32638888889</v>
      </c>
      <c r="B99" s="6">
        <v>418.2</v>
      </c>
      <c r="C99" s="6">
        <v>422.9</v>
      </c>
      <c r="D99" s="6">
        <v>421.6</v>
      </c>
      <c r="E99" s="6">
        <v>420.9</v>
      </c>
      <c r="F99" s="6">
        <v>242.2</v>
      </c>
      <c r="G99" s="6">
        <v>242.4</v>
      </c>
      <c r="H99" s="6">
        <v>244.4</v>
      </c>
      <c r="I99" s="6">
        <v>243.0</v>
      </c>
    </row>
    <row r="100">
      <c r="A100" s="5">
        <v>45951.32986111111</v>
      </c>
      <c r="B100" s="6">
        <v>419.5</v>
      </c>
      <c r="C100" s="6">
        <v>425.7</v>
      </c>
      <c r="D100" s="6">
        <v>423.3</v>
      </c>
      <c r="E100" s="6">
        <v>422.9</v>
      </c>
      <c r="F100" s="6">
        <v>242.8</v>
      </c>
      <c r="G100" s="6">
        <v>243.8</v>
      </c>
      <c r="H100" s="6">
        <v>245.8</v>
      </c>
      <c r="I100" s="6">
        <v>244.1</v>
      </c>
    </row>
    <row r="101">
      <c r="A101" s="5">
        <v>45951.333333333336</v>
      </c>
      <c r="B101" s="6">
        <v>418.4</v>
      </c>
      <c r="C101" s="6">
        <v>424.6</v>
      </c>
      <c r="D101" s="6">
        <v>422.0</v>
      </c>
      <c r="E101" s="6">
        <v>421.7</v>
      </c>
      <c r="F101" s="6">
        <v>242.0</v>
      </c>
      <c r="G101" s="6">
        <v>243.2</v>
      </c>
      <c r="H101" s="6">
        <v>245.1</v>
      </c>
      <c r="I101" s="6">
        <v>243.5</v>
      </c>
    </row>
    <row r="102">
      <c r="A102" s="5">
        <v>45951.336805555555</v>
      </c>
      <c r="B102" s="6">
        <v>416.1</v>
      </c>
      <c r="C102" s="6">
        <v>421.3</v>
      </c>
      <c r="D102" s="6">
        <v>419.4</v>
      </c>
      <c r="E102" s="6">
        <v>418.9</v>
      </c>
      <c r="F102" s="6">
        <v>240.7</v>
      </c>
      <c r="G102" s="6">
        <v>241.5</v>
      </c>
      <c r="H102" s="6">
        <v>243.4</v>
      </c>
      <c r="I102" s="6">
        <v>241.9</v>
      </c>
    </row>
    <row r="103">
      <c r="A103" s="5">
        <v>45951.34027777778</v>
      </c>
      <c r="B103" s="6">
        <v>415.5</v>
      </c>
      <c r="C103" s="6">
        <v>421.7</v>
      </c>
      <c r="D103" s="6">
        <v>418.8</v>
      </c>
      <c r="E103" s="6">
        <v>418.7</v>
      </c>
      <c r="F103" s="6">
        <v>240.3</v>
      </c>
      <c r="G103" s="6">
        <v>241.8</v>
      </c>
      <c r="H103" s="6">
        <v>243.1</v>
      </c>
      <c r="I103" s="6">
        <v>241.7</v>
      </c>
    </row>
    <row r="104">
      <c r="A104" s="5">
        <v>45951.34375</v>
      </c>
      <c r="B104" s="6">
        <v>415.6</v>
      </c>
      <c r="C104" s="6">
        <v>421.3</v>
      </c>
      <c r="D104" s="6">
        <v>419.2</v>
      </c>
      <c r="E104" s="6">
        <v>418.7</v>
      </c>
      <c r="F104" s="6">
        <v>240.7</v>
      </c>
      <c r="G104" s="6">
        <v>241.1</v>
      </c>
      <c r="H104" s="6">
        <v>243.4</v>
      </c>
      <c r="I104" s="6">
        <v>241.7</v>
      </c>
    </row>
    <row r="105">
      <c r="A105" s="5">
        <v>45951.34722222222</v>
      </c>
      <c r="B105" s="6">
        <v>414.8</v>
      </c>
      <c r="C105" s="6">
        <v>420.0</v>
      </c>
      <c r="D105" s="6">
        <v>417.2</v>
      </c>
      <c r="E105" s="6">
        <v>417.3</v>
      </c>
      <c r="F105" s="6">
        <v>240.1</v>
      </c>
      <c r="G105" s="6">
        <v>240.7</v>
      </c>
      <c r="H105" s="6">
        <v>241.9</v>
      </c>
      <c r="I105" s="6">
        <v>240.9</v>
      </c>
    </row>
    <row r="106">
      <c r="A106" s="5">
        <v>45951.350694444445</v>
      </c>
      <c r="B106" s="6">
        <v>417.6</v>
      </c>
      <c r="C106" s="6">
        <v>422.6</v>
      </c>
      <c r="D106" s="6">
        <v>420.3</v>
      </c>
      <c r="E106" s="6">
        <v>420.1</v>
      </c>
      <c r="F106" s="6">
        <v>241.8</v>
      </c>
      <c r="G106" s="6">
        <v>242.1</v>
      </c>
      <c r="H106" s="6">
        <v>243.8</v>
      </c>
      <c r="I106" s="6">
        <v>242.6</v>
      </c>
    </row>
    <row r="107">
      <c r="A107" s="5">
        <v>45951.354166666664</v>
      </c>
      <c r="B107" s="6">
        <v>418.6</v>
      </c>
      <c r="C107" s="6">
        <v>422.5</v>
      </c>
      <c r="D107" s="6">
        <v>421.0</v>
      </c>
      <c r="E107" s="6">
        <v>420.7</v>
      </c>
      <c r="F107" s="6">
        <v>242.8</v>
      </c>
      <c r="G107" s="6">
        <v>242.1</v>
      </c>
      <c r="H107" s="6">
        <v>243.8</v>
      </c>
      <c r="I107" s="6">
        <v>242.9</v>
      </c>
    </row>
    <row r="108">
      <c r="A108" s="5">
        <v>45951.35763888889</v>
      </c>
      <c r="B108" s="6">
        <v>417.5</v>
      </c>
      <c r="C108" s="6">
        <v>421.9</v>
      </c>
      <c r="D108" s="6">
        <v>419.8</v>
      </c>
      <c r="E108" s="6">
        <v>419.7</v>
      </c>
      <c r="F108" s="6">
        <v>242.0</v>
      </c>
      <c r="G108" s="6">
        <v>241.5</v>
      </c>
      <c r="H108" s="6">
        <v>243.5</v>
      </c>
      <c r="I108" s="6">
        <v>242.3</v>
      </c>
    </row>
    <row r="109">
      <c r="A109" s="5">
        <v>45951.36111111111</v>
      </c>
      <c r="B109" s="6">
        <v>417.6</v>
      </c>
      <c r="C109" s="6">
        <v>422.0</v>
      </c>
      <c r="D109" s="6">
        <v>420.0</v>
      </c>
      <c r="E109" s="6">
        <v>419.9</v>
      </c>
      <c r="F109" s="6">
        <v>242.1</v>
      </c>
      <c r="G109" s="6">
        <v>241.7</v>
      </c>
      <c r="H109" s="6">
        <v>243.5</v>
      </c>
      <c r="I109" s="6">
        <v>242.4</v>
      </c>
    </row>
    <row r="110">
      <c r="A110" s="5">
        <v>45951.364583333336</v>
      </c>
      <c r="B110" s="6">
        <v>418.0</v>
      </c>
      <c r="C110" s="6">
        <v>424.2</v>
      </c>
      <c r="D110" s="6">
        <v>422.2</v>
      </c>
      <c r="E110" s="6">
        <v>421.5</v>
      </c>
      <c r="F110" s="6">
        <v>242.2</v>
      </c>
      <c r="G110" s="6">
        <v>242.5</v>
      </c>
      <c r="H110" s="6">
        <v>245.3</v>
      </c>
      <c r="I110" s="6">
        <v>243.3</v>
      </c>
    </row>
    <row r="111">
      <c r="A111" s="5">
        <v>45951.368055555555</v>
      </c>
      <c r="B111" s="6">
        <v>419.8</v>
      </c>
      <c r="C111" s="6">
        <v>426.7</v>
      </c>
      <c r="D111" s="6">
        <v>423.8</v>
      </c>
      <c r="E111" s="6">
        <v>423.4</v>
      </c>
      <c r="F111" s="6">
        <v>242.7</v>
      </c>
      <c r="G111" s="6">
        <v>244.1</v>
      </c>
      <c r="H111" s="6">
        <v>246.7</v>
      </c>
      <c r="I111" s="6">
        <v>244.5</v>
      </c>
    </row>
    <row r="112">
      <c r="A112" s="5">
        <v>45951.37152777778</v>
      </c>
      <c r="B112" s="6">
        <v>419.6</v>
      </c>
      <c r="C112" s="6">
        <v>426.1</v>
      </c>
      <c r="D112" s="6">
        <v>423.7</v>
      </c>
      <c r="E112" s="6">
        <v>423.1</v>
      </c>
      <c r="F112" s="6">
        <v>242.8</v>
      </c>
      <c r="G112" s="6">
        <v>243.9</v>
      </c>
      <c r="H112" s="6">
        <v>246.2</v>
      </c>
      <c r="I112" s="6">
        <v>244.3</v>
      </c>
    </row>
    <row r="113">
      <c r="A113" s="5">
        <v>45951.375</v>
      </c>
      <c r="B113" s="6">
        <v>420.1</v>
      </c>
      <c r="C113" s="6">
        <v>426.2</v>
      </c>
      <c r="D113" s="6">
        <v>423.4</v>
      </c>
      <c r="E113" s="6">
        <v>423.3</v>
      </c>
      <c r="F113" s="6">
        <v>243.0</v>
      </c>
      <c r="G113" s="6">
        <v>243.9</v>
      </c>
      <c r="H113" s="6">
        <v>246.2</v>
      </c>
      <c r="I113" s="6">
        <v>244.4</v>
      </c>
    </row>
    <row r="114">
      <c r="A114" s="5">
        <v>45951.37847222222</v>
      </c>
      <c r="B114" s="6">
        <v>414.6</v>
      </c>
      <c r="C114" s="6">
        <v>420.9</v>
      </c>
      <c r="D114" s="6">
        <v>418.4</v>
      </c>
      <c r="E114" s="6">
        <v>417.9</v>
      </c>
      <c r="F114" s="6">
        <v>239.9</v>
      </c>
      <c r="G114" s="6">
        <v>240.9</v>
      </c>
      <c r="H114" s="6">
        <v>243.1</v>
      </c>
      <c r="I114" s="6">
        <v>241.3</v>
      </c>
    </row>
    <row r="115">
      <c r="A115" s="5">
        <v>45951.381944444445</v>
      </c>
      <c r="B115" s="6">
        <v>417.5</v>
      </c>
      <c r="C115" s="6">
        <v>424.0</v>
      </c>
      <c r="D115" s="6">
        <v>421.7</v>
      </c>
      <c r="E115" s="6">
        <v>421.0</v>
      </c>
      <c r="F115" s="6">
        <v>241.8</v>
      </c>
      <c r="G115" s="6">
        <v>242.4</v>
      </c>
      <c r="H115" s="6">
        <v>245.0</v>
      </c>
      <c r="I115" s="6">
        <v>243.1</v>
      </c>
    </row>
    <row r="116">
      <c r="A116" s="5">
        <v>45951.385416666664</v>
      </c>
      <c r="B116" s="6">
        <v>415.8</v>
      </c>
      <c r="C116" s="6">
        <v>420.7</v>
      </c>
      <c r="D116" s="6">
        <v>417.6</v>
      </c>
      <c r="E116" s="6">
        <v>418.0</v>
      </c>
      <c r="F116" s="6">
        <v>240.2</v>
      </c>
      <c r="G116" s="6">
        <v>241.3</v>
      </c>
      <c r="H116" s="6">
        <v>242.6</v>
      </c>
      <c r="I116" s="6">
        <v>241.3</v>
      </c>
    </row>
    <row r="117">
      <c r="A117" s="5">
        <v>45951.38888888889</v>
      </c>
      <c r="B117" s="6">
        <v>416.6</v>
      </c>
      <c r="C117" s="6">
        <v>421.9</v>
      </c>
      <c r="D117" s="6">
        <v>418.7</v>
      </c>
      <c r="E117" s="6">
        <v>419.1</v>
      </c>
      <c r="F117" s="6">
        <v>240.5</v>
      </c>
      <c r="G117" s="6">
        <v>242.0</v>
      </c>
      <c r="H117" s="6">
        <v>243.4</v>
      </c>
      <c r="I117" s="6">
        <v>241.9</v>
      </c>
    </row>
    <row r="118">
      <c r="A118" s="5">
        <v>45951.39236111111</v>
      </c>
      <c r="B118" s="6">
        <v>421.1</v>
      </c>
      <c r="C118" s="6">
        <v>427.3</v>
      </c>
      <c r="D118" s="6">
        <v>422.2</v>
      </c>
      <c r="E118" s="6">
        <v>423.5</v>
      </c>
      <c r="F118" s="6">
        <v>242.5</v>
      </c>
      <c r="G118" s="6">
        <v>245.1</v>
      </c>
      <c r="H118" s="6">
        <v>246.1</v>
      </c>
      <c r="I118" s="6">
        <v>244.5</v>
      </c>
    </row>
    <row r="119">
      <c r="A119" s="5">
        <v>45951.395833333336</v>
      </c>
      <c r="B119" s="6">
        <v>419.4</v>
      </c>
      <c r="C119" s="6">
        <v>426.4</v>
      </c>
      <c r="D119" s="6">
        <v>422.4</v>
      </c>
      <c r="E119" s="6">
        <v>422.7</v>
      </c>
      <c r="F119" s="6">
        <v>242.3</v>
      </c>
      <c r="G119" s="6">
        <v>244.0</v>
      </c>
      <c r="H119" s="6">
        <v>245.9</v>
      </c>
      <c r="I119" s="6">
        <v>244.1</v>
      </c>
    </row>
    <row r="120">
      <c r="A120" s="5">
        <v>45951.399305555555</v>
      </c>
      <c r="B120" s="6">
        <v>419.7</v>
      </c>
      <c r="C120" s="6">
        <v>425.3</v>
      </c>
      <c r="D120" s="6">
        <v>421.3</v>
      </c>
      <c r="E120" s="6">
        <v>422.1</v>
      </c>
      <c r="F120" s="6">
        <v>242.1</v>
      </c>
      <c r="G120" s="6">
        <v>243.9</v>
      </c>
      <c r="H120" s="6">
        <v>245.1</v>
      </c>
      <c r="I120" s="6">
        <v>243.7</v>
      </c>
    </row>
    <row r="121">
      <c r="A121" s="5">
        <v>45951.40277777778</v>
      </c>
      <c r="B121" s="6">
        <v>417.9</v>
      </c>
      <c r="C121" s="6">
        <v>423.0</v>
      </c>
      <c r="D121" s="6">
        <v>419.8</v>
      </c>
      <c r="E121" s="6">
        <v>420.2</v>
      </c>
      <c r="F121" s="6">
        <v>241.2</v>
      </c>
      <c r="G121" s="6">
        <v>243.0</v>
      </c>
      <c r="H121" s="6">
        <v>243.8</v>
      </c>
      <c r="I121" s="6">
        <v>242.6</v>
      </c>
    </row>
    <row r="122">
      <c r="A122" s="5">
        <v>45951.40625</v>
      </c>
      <c r="B122" s="6">
        <v>417.5</v>
      </c>
      <c r="C122" s="6">
        <v>423.5</v>
      </c>
      <c r="D122" s="6">
        <v>420.4</v>
      </c>
      <c r="E122" s="6">
        <v>420.5</v>
      </c>
      <c r="F122" s="6">
        <v>241.0</v>
      </c>
      <c r="G122" s="6">
        <v>243.2</v>
      </c>
      <c r="H122" s="6">
        <v>244.2</v>
      </c>
      <c r="I122" s="6">
        <v>242.8</v>
      </c>
    </row>
    <row r="123">
      <c r="A123" s="5">
        <v>45951.40972222222</v>
      </c>
      <c r="B123" s="6">
        <v>415.4</v>
      </c>
      <c r="C123" s="6">
        <v>419.5</v>
      </c>
      <c r="D123" s="6">
        <v>417.0</v>
      </c>
      <c r="E123" s="6">
        <v>417.3</v>
      </c>
      <c r="F123" s="6">
        <v>240.0</v>
      </c>
      <c r="G123" s="6">
        <v>241.0</v>
      </c>
      <c r="H123" s="6">
        <v>241.8</v>
      </c>
      <c r="I123" s="6">
        <v>241.0</v>
      </c>
    </row>
    <row r="124">
      <c r="A124" s="5">
        <v>45951.413194444445</v>
      </c>
      <c r="B124" s="6">
        <v>416.9</v>
      </c>
      <c r="C124" s="6">
        <v>420.9</v>
      </c>
      <c r="D124" s="6">
        <v>419.5</v>
      </c>
      <c r="E124" s="6">
        <v>419.1</v>
      </c>
      <c r="F124" s="6">
        <v>241.0</v>
      </c>
      <c r="G124" s="6">
        <v>241.7</v>
      </c>
      <c r="H124" s="6">
        <v>243.3</v>
      </c>
      <c r="I124" s="6">
        <v>242.0</v>
      </c>
    </row>
    <row r="125">
      <c r="A125" s="5">
        <v>45951.416666666664</v>
      </c>
      <c r="B125" s="6">
        <v>415.3</v>
      </c>
      <c r="C125" s="6">
        <v>420.1</v>
      </c>
      <c r="D125" s="6">
        <v>417.2</v>
      </c>
      <c r="E125" s="6">
        <v>417.5</v>
      </c>
      <c r="F125" s="6">
        <v>239.7</v>
      </c>
      <c r="G125" s="6">
        <v>241.3</v>
      </c>
      <c r="H125" s="6">
        <v>242.3</v>
      </c>
      <c r="I125" s="6">
        <v>241.1</v>
      </c>
    </row>
    <row r="126">
      <c r="A126" s="5">
        <v>45951.42013888889</v>
      </c>
      <c r="B126" s="6">
        <v>415.6</v>
      </c>
      <c r="C126" s="6">
        <v>419.6</v>
      </c>
      <c r="D126" s="6">
        <v>416.9</v>
      </c>
      <c r="E126" s="6">
        <v>417.4</v>
      </c>
      <c r="F126" s="6">
        <v>239.9</v>
      </c>
      <c r="G126" s="6">
        <v>241.1</v>
      </c>
      <c r="H126" s="6">
        <v>242.0</v>
      </c>
      <c r="I126" s="6">
        <v>241.0</v>
      </c>
    </row>
    <row r="127">
      <c r="A127" s="5">
        <v>45951.42361111111</v>
      </c>
      <c r="B127" s="6">
        <v>420.5</v>
      </c>
      <c r="C127" s="6">
        <v>425.5</v>
      </c>
      <c r="D127" s="6">
        <v>421.7</v>
      </c>
      <c r="E127" s="6">
        <v>422.6</v>
      </c>
      <c r="F127" s="6">
        <v>242.7</v>
      </c>
      <c r="G127" s="6">
        <v>244.4</v>
      </c>
      <c r="H127" s="6">
        <v>245.0</v>
      </c>
      <c r="I127" s="6">
        <v>244.0</v>
      </c>
    </row>
    <row r="128">
      <c r="A128" s="5">
        <v>45951.427083333336</v>
      </c>
      <c r="B128" s="6">
        <v>414.0</v>
      </c>
      <c r="C128" s="6">
        <v>418.3</v>
      </c>
      <c r="D128" s="6">
        <v>415.9</v>
      </c>
      <c r="E128" s="6">
        <v>416.0</v>
      </c>
      <c r="F128" s="6">
        <v>239.3</v>
      </c>
      <c r="G128" s="6">
        <v>240.3</v>
      </c>
      <c r="H128" s="6">
        <v>241.1</v>
      </c>
      <c r="I128" s="6">
        <v>240.2</v>
      </c>
    </row>
    <row r="129">
      <c r="A129" s="5">
        <v>45951.430555555555</v>
      </c>
      <c r="B129" s="6">
        <v>413.7</v>
      </c>
      <c r="C129" s="6">
        <v>418.2</v>
      </c>
      <c r="D129" s="6">
        <v>415.5</v>
      </c>
      <c r="E129" s="6">
        <v>415.8</v>
      </c>
      <c r="F129" s="6">
        <v>239.0</v>
      </c>
      <c r="G129" s="6">
        <v>240.3</v>
      </c>
      <c r="H129" s="6">
        <v>241.0</v>
      </c>
      <c r="I129" s="6">
        <v>240.1</v>
      </c>
    </row>
    <row r="130">
      <c r="A130" s="5">
        <v>45951.43402777778</v>
      </c>
      <c r="B130" s="6">
        <v>419.4</v>
      </c>
      <c r="C130" s="6">
        <v>425.9</v>
      </c>
      <c r="D130" s="6">
        <v>422.2</v>
      </c>
      <c r="E130" s="6">
        <v>422.5</v>
      </c>
      <c r="F130" s="6">
        <v>242.2</v>
      </c>
      <c r="G130" s="6">
        <v>244.1</v>
      </c>
      <c r="H130" s="6">
        <v>245.5</v>
      </c>
      <c r="I130" s="6">
        <v>244.0</v>
      </c>
    </row>
    <row r="131">
      <c r="A131" s="5">
        <v>45951.4375</v>
      </c>
      <c r="B131" s="6">
        <v>418.5</v>
      </c>
      <c r="C131" s="6">
        <v>424.3</v>
      </c>
      <c r="D131" s="6">
        <v>421.0</v>
      </c>
      <c r="E131" s="6">
        <v>421.3</v>
      </c>
      <c r="F131" s="6">
        <v>241.5</v>
      </c>
      <c r="G131" s="6">
        <v>243.5</v>
      </c>
      <c r="H131" s="6">
        <v>244.8</v>
      </c>
      <c r="I131" s="6">
        <v>243.3</v>
      </c>
    </row>
    <row r="132">
      <c r="A132" s="5">
        <v>45951.44097222222</v>
      </c>
      <c r="B132" s="6">
        <v>417.5</v>
      </c>
      <c r="C132" s="6">
        <v>423.6</v>
      </c>
      <c r="D132" s="6">
        <v>420.0</v>
      </c>
      <c r="E132" s="6">
        <v>420.4</v>
      </c>
      <c r="F132" s="6">
        <v>241.4</v>
      </c>
      <c r="G132" s="6">
        <v>242.8</v>
      </c>
      <c r="H132" s="6">
        <v>244.1</v>
      </c>
      <c r="I132" s="6">
        <v>242.7</v>
      </c>
    </row>
    <row r="133">
      <c r="A133" s="5">
        <v>45951.444444444445</v>
      </c>
      <c r="B133" s="6">
        <v>417.3</v>
      </c>
      <c r="C133" s="6">
        <v>423.6</v>
      </c>
      <c r="D133" s="6">
        <v>420.1</v>
      </c>
      <c r="E133" s="6">
        <v>420.3</v>
      </c>
      <c r="F133" s="6">
        <v>241.0</v>
      </c>
      <c r="G133" s="6">
        <v>242.8</v>
      </c>
      <c r="H133" s="6">
        <v>244.4</v>
      </c>
      <c r="I133" s="6">
        <v>242.7</v>
      </c>
    </row>
    <row r="134">
      <c r="A134" s="5">
        <v>45951.447916666664</v>
      </c>
      <c r="B134" s="6">
        <v>418.4</v>
      </c>
      <c r="C134" s="6">
        <v>423.8</v>
      </c>
      <c r="D134" s="6">
        <v>420.2</v>
      </c>
      <c r="E134" s="6">
        <v>420.8</v>
      </c>
      <c r="F134" s="6">
        <v>241.7</v>
      </c>
      <c r="G134" s="6">
        <v>243.1</v>
      </c>
      <c r="H134" s="6">
        <v>244.1</v>
      </c>
      <c r="I134" s="6">
        <v>243.0</v>
      </c>
    </row>
    <row r="135">
      <c r="A135" s="5">
        <v>45951.45138888889</v>
      </c>
      <c r="B135" s="6">
        <v>415.9</v>
      </c>
      <c r="C135" s="6">
        <v>420.4</v>
      </c>
      <c r="D135" s="6">
        <v>417.3</v>
      </c>
      <c r="E135" s="6">
        <v>417.9</v>
      </c>
      <c r="F135" s="6">
        <v>240.2</v>
      </c>
      <c r="G135" s="6">
        <v>241.6</v>
      </c>
      <c r="H135" s="6">
        <v>242.0</v>
      </c>
      <c r="I135" s="6">
        <v>241.3</v>
      </c>
    </row>
    <row r="136">
      <c r="A136" s="5">
        <v>45951.45486111111</v>
      </c>
      <c r="B136" s="6">
        <v>427.6</v>
      </c>
      <c r="C136" s="6">
        <v>433.4</v>
      </c>
      <c r="D136" s="6">
        <v>430.2</v>
      </c>
      <c r="E136" s="6">
        <v>430.4</v>
      </c>
      <c r="F136" s="6">
        <v>247.2</v>
      </c>
      <c r="G136" s="6">
        <v>248.4</v>
      </c>
      <c r="H136" s="6">
        <v>250.0</v>
      </c>
      <c r="I136" s="6">
        <v>248.5</v>
      </c>
    </row>
    <row r="137">
      <c r="A137" s="5">
        <v>45951.458333333336</v>
      </c>
      <c r="B137" s="6">
        <v>427.3</v>
      </c>
      <c r="C137" s="6">
        <v>432.2</v>
      </c>
      <c r="D137" s="6">
        <v>428.6</v>
      </c>
      <c r="E137" s="6">
        <v>429.4</v>
      </c>
      <c r="F137" s="6">
        <v>246.8</v>
      </c>
      <c r="G137" s="6">
        <v>247.9</v>
      </c>
      <c r="H137" s="6">
        <v>249.1</v>
      </c>
      <c r="I137" s="6">
        <v>247.9</v>
      </c>
    </row>
    <row r="138">
      <c r="A138" s="5">
        <v>45951.461805555555</v>
      </c>
      <c r="B138" s="6">
        <v>428.4</v>
      </c>
      <c r="C138" s="6">
        <v>433.9</v>
      </c>
      <c r="D138" s="6">
        <v>430.7</v>
      </c>
      <c r="E138" s="6">
        <v>431.0</v>
      </c>
      <c r="F138" s="6">
        <v>247.6</v>
      </c>
      <c r="G138" s="6">
        <v>248.8</v>
      </c>
      <c r="H138" s="6">
        <v>250.3</v>
      </c>
      <c r="I138" s="6">
        <v>248.9</v>
      </c>
    </row>
    <row r="139">
      <c r="A139" s="5">
        <v>45951.46527777778</v>
      </c>
      <c r="B139" s="6">
        <v>429.2</v>
      </c>
      <c r="C139" s="6">
        <v>434.9</v>
      </c>
      <c r="D139" s="6">
        <v>430.6</v>
      </c>
      <c r="E139" s="6">
        <v>431.5</v>
      </c>
      <c r="F139" s="6">
        <v>247.6</v>
      </c>
      <c r="G139" s="6">
        <v>249.6</v>
      </c>
      <c r="H139" s="6">
        <v>250.3</v>
      </c>
      <c r="I139" s="6">
        <v>249.2</v>
      </c>
    </row>
    <row r="140">
      <c r="A140" s="5">
        <v>45951.46875</v>
      </c>
      <c r="B140" s="6">
        <v>429.8</v>
      </c>
      <c r="C140" s="6">
        <v>433.9</v>
      </c>
      <c r="D140" s="6">
        <v>430.3</v>
      </c>
      <c r="E140" s="6">
        <v>431.3</v>
      </c>
      <c r="F140" s="6">
        <v>247.9</v>
      </c>
      <c r="G140" s="6">
        <v>249.5</v>
      </c>
      <c r="H140" s="6">
        <v>249.8</v>
      </c>
      <c r="I140" s="6">
        <v>249.1</v>
      </c>
    </row>
    <row r="141">
      <c r="A141" s="5">
        <v>45951.47222222222</v>
      </c>
      <c r="B141" s="6">
        <v>428.4</v>
      </c>
      <c r="C141" s="6">
        <v>433.9</v>
      </c>
      <c r="D141" s="6">
        <v>430.6</v>
      </c>
      <c r="E141" s="6">
        <v>431.0</v>
      </c>
      <c r="F141" s="6">
        <v>247.4</v>
      </c>
      <c r="G141" s="6">
        <v>248.9</v>
      </c>
      <c r="H141" s="6">
        <v>250.2</v>
      </c>
      <c r="I141" s="6">
        <v>248.9</v>
      </c>
    </row>
    <row r="142">
      <c r="A142" s="5">
        <v>45951.475694444445</v>
      </c>
      <c r="B142" s="6">
        <v>429.2</v>
      </c>
      <c r="C142" s="6">
        <v>434.6</v>
      </c>
      <c r="D142" s="6">
        <v>430.5</v>
      </c>
      <c r="E142" s="6">
        <v>431.4</v>
      </c>
      <c r="F142" s="6">
        <v>247.8</v>
      </c>
      <c r="G142" s="6">
        <v>249.7</v>
      </c>
      <c r="H142" s="6">
        <v>249.9</v>
      </c>
      <c r="I142" s="6">
        <v>249.1</v>
      </c>
    </row>
    <row r="143">
      <c r="A143" s="5">
        <v>45951.479166666664</v>
      </c>
      <c r="B143" s="6">
        <v>427.2</v>
      </c>
      <c r="C143" s="6">
        <v>432.6</v>
      </c>
      <c r="D143" s="6">
        <v>428.8</v>
      </c>
      <c r="E143" s="6">
        <v>429.5</v>
      </c>
      <c r="F143" s="6">
        <v>246.8</v>
      </c>
      <c r="G143" s="6">
        <v>248.2</v>
      </c>
      <c r="H143" s="6">
        <v>249.1</v>
      </c>
      <c r="I143" s="6">
        <v>248.0</v>
      </c>
    </row>
    <row r="144">
      <c r="A144" s="5">
        <v>45951.48263888889</v>
      </c>
      <c r="B144" s="6">
        <v>430.4</v>
      </c>
      <c r="C144" s="6">
        <v>436.3</v>
      </c>
      <c r="D144" s="6">
        <v>432.6</v>
      </c>
      <c r="E144" s="6">
        <v>433.1</v>
      </c>
      <c r="F144" s="6">
        <v>248.7</v>
      </c>
      <c r="G144" s="6">
        <v>250.1</v>
      </c>
      <c r="H144" s="6">
        <v>251.5</v>
      </c>
      <c r="I144" s="6">
        <v>250.1</v>
      </c>
    </row>
    <row r="145">
      <c r="A145" s="5">
        <v>45951.48611111111</v>
      </c>
      <c r="B145" s="6">
        <v>429.1</v>
      </c>
      <c r="C145" s="6">
        <v>434.0</v>
      </c>
      <c r="D145" s="6">
        <v>430.4</v>
      </c>
      <c r="E145" s="6">
        <v>431.2</v>
      </c>
      <c r="F145" s="6">
        <v>247.8</v>
      </c>
      <c r="G145" s="6">
        <v>249.1</v>
      </c>
      <c r="H145" s="6">
        <v>250.1</v>
      </c>
      <c r="I145" s="6">
        <v>249.0</v>
      </c>
    </row>
    <row r="146">
      <c r="A146" s="5">
        <v>45951.489583333336</v>
      </c>
      <c r="B146" s="6">
        <v>424.5</v>
      </c>
      <c r="C146" s="6">
        <v>427.6</v>
      </c>
      <c r="D146" s="6">
        <v>426.0</v>
      </c>
      <c r="E146" s="6">
        <v>426.0</v>
      </c>
      <c r="F146" s="6">
        <v>245.3</v>
      </c>
      <c r="G146" s="6">
        <v>246.1</v>
      </c>
      <c r="H146" s="6">
        <v>246.7</v>
      </c>
      <c r="I146" s="6">
        <v>246.0</v>
      </c>
    </row>
    <row r="147">
      <c r="A147" s="5">
        <v>45951.493055555555</v>
      </c>
      <c r="B147" s="6">
        <v>426.8</v>
      </c>
      <c r="C147" s="6">
        <v>431.6</v>
      </c>
      <c r="D147" s="6">
        <v>427.2</v>
      </c>
      <c r="E147" s="6">
        <v>428.6</v>
      </c>
      <c r="F147" s="6">
        <v>245.9</v>
      </c>
      <c r="G147" s="6">
        <v>247.9</v>
      </c>
      <c r="H147" s="6">
        <v>248.6</v>
      </c>
      <c r="I147" s="6">
        <v>247.5</v>
      </c>
    </row>
    <row r="148">
      <c r="A148" s="5">
        <v>45951.49652777778</v>
      </c>
      <c r="B148" s="6">
        <v>430.9</v>
      </c>
      <c r="C148" s="6">
        <v>437.7</v>
      </c>
      <c r="D148" s="6">
        <v>433.1</v>
      </c>
      <c r="E148" s="6">
        <v>433.9</v>
      </c>
      <c r="F148" s="6">
        <v>248.6</v>
      </c>
      <c r="G148" s="6">
        <v>250.7</v>
      </c>
      <c r="H148" s="6">
        <v>252.4</v>
      </c>
      <c r="I148" s="6">
        <v>250.6</v>
      </c>
    </row>
    <row r="149">
      <c r="A149" s="5">
        <v>45951.5</v>
      </c>
      <c r="B149" s="6">
        <v>431.6</v>
      </c>
      <c r="C149" s="6">
        <v>438.3</v>
      </c>
      <c r="D149" s="6">
        <v>433.3</v>
      </c>
      <c r="E149" s="6">
        <v>434.4</v>
      </c>
      <c r="F149" s="6">
        <v>248.9</v>
      </c>
      <c r="G149" s="6">
        <v>251.2</v>
      </c>
      <c r="H149" s="6">
        <v>252.4</v>
      </c>
      <c r="I149" s="6">
        <v>250.8</v>
      </c>
    </row>
    <row r="150">
      <c r="A150" s="5">
        <v>45951.50347222222</v>
      </c>
      <c r="B150" s="6">
        <v>432.8</v>
      </c>
      <c r="C150" s="6">
        <v>437.5</v>
      </c>
      <c r="D150" s="6">
        <v>432.8</v>
      </c>
      <c r="E150" s="6">
        <v>434.4</v>
      </c>
      <c r="F150" s="6">
        <v>249.3</v>
      </c>
      <c r="G150" s="6">
        <v>251.5</v>
      </c>
      <c r="H150" s="6">
        <v>251.7</v>
      </c>
      <c r="I150" s="6">
        <v>250.8</v>
      </c>
    </row>
    <row r="151">
      <c r="A151" s="5">
        <v>45951.506944444445</v>
      </c>
      <c r="B151" s="6">
        <v>424.7</v>
      </c>
      <c r="C151" s="6">
        <v>430.0</v>
      </c>
      <c r="D151" s="6">
        <v>426.6</v>
      </c>
      <c r="E151" s="6">
        <v>427.1</v>
      </c>
      <c r="F151" s="6">
        <v>245.0</v>
      </c>
      <c r="G151" s="6">
        <v>247.0</v>
      </c>
      <c r="H151" s="6">
        <v>247.8</v>
      </c>
      <c r="I151" s="6">
        <v>246.6</v>
      </c>
    </row>
    <row r="152">
      <c r="A152" s="5">
        <v>45951.510416666664</v>
      </c>
      <c r="B152" s="6">
        <v>428.0</v>
      </c>
      <c r="C152" s="6">
        <v>435.2</v>
      </c>
      <c r="D152" s="6">
        <v>430.6</v>
      </c>
      <c r="E152" s="6">
        <v>431.2</v>
      </c>
      <c r="F152" s="6">
        <v>246.8</v>
      </c>
      <c r="G152" s="6">
        <v>249.4</v>
      </c>
      <c r="H152" s="6">
        <v>250.9</v>
      </c>
      <c r="I152" s="6">
        <v>249.0</v>
      </c>
    </row>
    <row r="153">
      <c r="A153" s="5">
        <v>45951.51388888889</v>
      </c>
      <c r="B153" s="6">
        <v>430.0</v>
      </c>
      <c r="C153" s="6">
        <v>436.6</v>
      </c>
      <c r="D153" s="6">
        <v>432.2</v>
      </c>
      <c r="E153" s="6">
        <v>432.9</v>
      </c>
      <c r="F153" s="6">
        <v>248.0</v>
      </c>
      <c r="G153" s="6">
        <v>250.0</v>
      </c>
      <c r="H153" s="6">
        <v>252.0</v>
      </c>
      <c r="I153" s="6">
        <v>250.0</v>
      </c>
    </row>
    <row r="154">
      <c r="A154" s="5">
        <v>45951.51736111111</v>
      </c>
      <c r="B154" s="6">
        <v>430.5</v>
      </c>
      <c r="C154" s="6">
        <v>437.4</v>
      </c>
      <c r="D154" s="6">
        <v>432.2</v>
      </c>
      <c r="E154" s="6">
        <v>433.4</v>
      </c>
      <c r="F154" s="6">
        <v>247.9</v>
      </c>
      <c r="G154" s="6">
        <v>250.5</v>
      </c>
      <c r="H154" s="6">
        <v>252.3</v>
      </c>
      <c r="I154" s="6">
        <v>250.2</v>
      </c>
    </row>
    <row r="155">
      <c r="A155" s="5">
        <v>45951.520833333336</v>
      </c>
      <c r="B155" s="6">
        <v>428.4</v>
      </c>
      <c r="C155" s="6">
        <v>434.1</v>
      </c>
      <c r="D155" s="6">
        <v>430.5</v>
      </c>
      <c r="E155" s="6">
        <v>431.0</v>
      </c>
      <c r="F155" s="6">
        <v>247.0</v>
      </c>
      <c r="G155" s="6">
        <v>248.8</v>
      </c>
      <c r="H155" s="6">
        <v>250.8</v>
      </c>
      <c r="I155" s="6">
        <v>248.9</v>
      </c>
    </row>
    <row r="156">
      <c r="A156" s="5">
        <v>45951.524305555555</v>
      </c>
      <c r="B156" s="6">
        <v>431.5</v>
      </c>
      <c r="C156" s="6">
        <v>438.6</v>
      </c>
      <c r="D156" s="6">
        <v>434.0</v>
      </c>
      <c r="E156" s="6">
        <v>434.7</v>
      </c>
      <c r="F156" s="6">
        <v>248.6</v>
      </c>
      <c r="G156" s="6">
        <v>251.1</v>
      </c>
      <c r="H156" s="6">
        <v>253.4</v>
      </c>
      <c r="I156" s="6">
        <v>251.0</v>
      </c>
    </row>
    <row r="157">
      <c r="A157" s="5">
        <v>45951.52777777778</v>
      </c>
      <c r="B157" s="6">
        <v>432.4</v>
      </c>
      <c r="C157" s="6">
        <v>438.4</v>
      </c>
      <c r="D157" s="6">
        <v>434.1</v>
      </c>
      <c r="E157" s="6">
        <v>435.0</v>
      </c>
      <c r="F157" s="6">
        <v>249.3</v>
      </c>
      <c r="G157" s="6">
        <v>251.2</v>
      </c>
      <c r="H157" s="6">
        <v>253.0</v>
      </c>
      <c r="I157" s="6">
        <v>251.2</v>
      </c>
    </row>
    <row r="158">
      <c r="A158" s="5">
        <v>45951.53125</v>
      </c>
      <c r="B158" s="6">
        <v>432.6</v>
      </c>
      <c r="C158" s="6">
        <v>438.4</v>
      </c>
      <c r="D158" s="6">
        <v>434.0</v>
      </c>
      <c r="E158" s="6">
        <v>435.0</v>
      </c>
      <c r="F158" s="6">
        <v>249.2</v>
      </c>
      <c r="G158" s="6">
        <v>251.3</v>
      </c>
      <c r="H158" s="6">
        <v>253.1</v>
      </c>
      <c r="I158" s="6">
        <v>251.2</v>
      </c>
    </row>
    <row r="159">
      <c r="A159" s="5">
        <v>45951.53472222222</v>
      </c>
      <c r="B159" s="6">
        <v>432.6</v>
      </c>
      <c r="C159" s="6">
        <v>439.4</v>
      </c>
      <c r="D159" s="6">
        <v>435.0</v>
      </c>
      <c r="E159" s="6">
        <v>435.6</v>
      </c>
      <c r="F159" s="6">
        <v>249.6</v>
      </c>
      <c r="G159" s="6">
        <v>251.3</v>
      </c>
      <c r="H159" s="6">
        <v>253.8</v>
      </c>
      <c r="I159" s="6">
        <v>251.6</v>
      </c>
    </row>
    <row r="160">
      <c r="A160" s="5">
        <v>45951.538194444445</v>
      </c>
      <c r="B160" s="6">
        <v>432.0</v>
      </c>
      <c r="C160" s="6">
        <v>439.6</v>
      </c>
      <c r="D160" s="6">
        <v>434.9</v>
      </c>
      <c r="E160" s="6">
        <v>435.5</v>
      </c>
      <c r="F160" s="6">
        <v>249.2</v>
      </c>
      <c r="G160" s="6">
        <v>251.2</v>
      </c>
      <c r="H160" s="6">
        <v>254.0</v>
      </c>
      <c r="I160" s="6">
        <v>251.5</v>
      </c>
    </row>
    <row r="161">
      <c r="A161" s="5">
        <v>45951.541666666664</v>
      </c>
      <c r="B161" s="6">
        <v>428.2</v>
      </c>
      <c r="C161" s="6">
        <v>433.3</v>
      </c>
      <c r="D161" s="6">
        <v>429.8</v>
      </c>
      <c r="E161" s="6">
        <v>430.4</v>
      </c>
      <c r="F161" s="6">
        <v>246.9</v>
      </c>
      <c r="G161" s="6">
        <v>248.5</v>
      </c>
      <c r="H161" s="6">
        <v>250.1</v>
      </c>
      <c r="I161" s="6">
        <v>248.5</v>
      </c>
    </row>
    <row r="162">
      <c r="A162" s="5">
        <v>45951.54513888889</v>
      </c>
      <c r="B162" s="6">
        <v>429.2</v>
      </c>
      <c r="C162" s="6">
        <v>435.2</v>
      </c>
      <c r="D162" s="6">
        <v>431.0</v>
      </c>
      <c r="E162" s="6">
        <v>431.8</v>
      </c>
      <c r="F162" s="6">
        <v>247.3</v>
      </c>
      <c r="G162" s="6">
        <v>249.8</v>
      </c>
      <c r="H162" s="6">
        <v>250.9</v>
      </c>
      <c r="I162" s="6">
        <v>249.3</v>
      </c>
    </row>
    <row r="163">
      <c r="A163" s="5">
        <v>45951.54861111111</v>
      </c>
      <c r="B163" s="6">
        <v>439.1</v>
      </c>
      <c r="C163" s="6">
        <v>446.6</v>
      </c>
      <c r="D163" s="6">
        <v>440.5</v>
      </c>
      <c r="E163" s="6">
        <v>442.0</v>
      </c>
      <c r="F163" s="6">
        <v>252.7</v>
      </c>
      <c r="G163" s="6">
        <v>255.8</v>
      </c>
      <c r="H163" s="6">
        <v>257.2</v>
      </c>
      <c r="I163" s="6">
        <v>255.2</v>
      </c>
    </row>
    <row r="164">
      <c r="A164" s="5">
        <v>45951.552083333336</v>
      </c>
      <c r="B164" s="6">
        <v>438.7</v>
      </c>
      <c r="C164" s="6">
        <v>444.7</v>
      </c>
      <c r="D164" s="6">
        <v>439.6</v>
      </c>
      <c r="E164" s="6">
        <v>441.0</v>
      </c>
      <c r="F164" s="6">
        <v>252.8</v>
      </c>
      <c r="G164" s="6">
        <v>255.1</v>
      </c>
      <c r="H164" s="6">
        <v>256.1</v>
      </c>
      <c r="I164" s="6">
        <v>254.6</v>
      </c>
    </row>
    <row r="165">
      <c r="A165" s="5">
        <v>45951.555555555555</v>
      </c>
      <c r="B165" s="6">
        <v>434.5</v>
      </c>
      <c r="C165" s="6">
        <v>440.0</v>
      </c>
      <c r="D165" s="6">
        <v>435.8</v>
      </c>
      <c r="E165" s="6">
        <v>436.8</v>
      </c>
      <c r="F165" s="6">
        <v>250.6</v>
      </c>
      <c r="G165" s="6">
        <v>252.5</v>
      </c>
      <c r="H165" s="6">
        <v>253.5</v>
      </c>
      <c r="I165" s="6">
        <v>252.2</v>
      </c>
    </row>
    <row r="166">
      <c r="A166" s="5">
        <v>45951.55902777778</v>
      </c>
      <c r="B166" s="6">
        <v>438.1</v>
      </c>
      <c r="C166" s="6">
        <v>445.0</v>
      </c>
      <c r="D166" s="6">
        <v>440.0</v>
      </c>
      <c r="E166" s="6">
        <v>441.1</v>
      </c>
      <c r="F166" s="6">
        <v>252.6</v>
      </c>
      <c r="G166" s="6">
        <v>255.0</v>
      </c>
      <c r="H166" s="6">
        <v>256.5</v>
      </c>
      <c r="I166" s="6">
        <v>254.7</v>
      </c>
    </row>
    <row r="167">
      <c r="A167" s="5">
        <v>45951.5625</v>
      </c>
      <c r="B167" s="6">
        <v>439.5</v>
      </c>
      <c r="C167" s="6">
        <v>445.3</v>
      </c>
      <c r="D167" s="6">
        <v>440.5</v>
      </c>
      <c r="E167" s="6">
        <v>441.8</v>
      </c>
      <c r="F167" s="6">
        <v>253.4</v>
      </c>
      <c r="G167" s="6">
        <v>255.4</v>
      </c>
      <c r="H167" s="6">
        <v>256.5</v>
      </c>
      <c r="I167" s="6">
        <v>255.1</v>
      </c>
    </row>
    <row r="168">
      <c r="A168" s="5">
        <v>45951.56597222222</v>
      </c>
      <c r="B168" s="6">
        <v>440.2</v>
      </c>
      <c r="C168" s="6">
        <v>446.7</v>
      </c>
      <c r="D168" s="6">
        <v>441.4</v>
      </c>
      <c r="E168" s="6">
        <v>442.7</v>
      </c>
      <c r="F168" s="6">
        <v>253.7</v>
      </c>
      <c r="G168" s="6">
        <v>256.2</v>
      </c>
      <c r="H168" s="6">
        <v>257.0</v>
      </c>
      <c r="I168" s="6">
        <v>255.6</v>
      </c>
    </row>
    <row r="169">
      <c r="A169" s="5">
        <v>45951.569444444445</v>
      </c>
      <c r="B169" s="6">
        <v>439.1</v>
      </c>
      <c r="C169" s="6">
        <v>444.6</v>
      </c>
      <c r="D169" s="6">
        <v>440.1</v>
      </c>
      <c r="E169" s="6">
        <v>441.3</v>
      </c>
      <c r="F169" s="6">
        <v>253.5</v>
      </c>
      <c r="G169" s="6">
        <v>255.0</v>
      </c>
      <c r="H169" s="6">
        <v>255.9</v>
      </c>
      <c r="I169" s="6">
        <v>254.8</v>
      </c>
    </row>
    <row r="170">
      <c r="A170" s="5">
        <v>45951.572916666664</v>
      </c>
      <c r="B170" s="6">
        <v>432.2</v>
      </c>
      <c r="C170" s="6">
        <v>437.1</v>
      </c>
      <c r="D170" s="6">
        <v>434.1</v>
      </c>
      <c r="E170" s="6">
        <v>434.5</v>
      </c>
      <c r="F170" s="6">
        <v>249.9</v>
      </c>
      <c r="G170" s="6">
        <v>250.9</v>
      </c>
      <c r="H170" s="6">
        <v>251.8</v>
      </c>
      <c r="I170" s="6">
        <v>250.9</v>
      </c>
    </row>
    <row r="171">
      <c r="A171" s="5">
        <v>45951.57638888889</v>
      </c>
      <c r="B171" s="6">
        <v>438.4</v>
      </c>
      <c r="C171" s="6">
        <v>444.7</v>
      </c>
      <c r="D171" s="6">
        <v>439.8</v>
      </c>
      <c r="E171" s="6">
        <v>441.0</v>
      </c>
      <c r="F171" s="6">
        <v>252.9</v>
      </c>
      <c r="G171" s="6">
        <v>255.1</v>
      </c>
      <c r="H171" s="6">
        <v>255.9</v>
      </c>
      <c r="I171" s="6">
        <v>254.6</v>
      </c>
    </row>
    <row r="172">
      <c r="A172" s="5">
        <v>45951.57986111111</v>
      </c>
      <c r="B172" s="6">
        <v>438.0</v>
      </c>
      <c r="C172" s="6">
        <v>443.2</v>
      </c>
      <c r="D172" s="6">
        <v>439.5</v>
      </c>
      <c r="E172" s="6">
        <v>440.3</v>
      </c>
      <c r="F172" s="6">
        <v>253.0</v>
      </c>
      <c r="G172" s="6">
        <v>254.1</v>
      </c>
      <c r="H172" s="6">
        <v>255.5</v>
      </c>
      <c r="I172" s="6">
        <v>254.2</v>
      </c>
    </row>
    <row r="173">
      <c r="A173" s="5">
        <v>45951.583333333336</v>
      </c>
      <c r="B173" s="6">
        <v>436.7</v>
      </c>
      <c r="C173" s="6">
        <v>442.2</v>
      </c>
      <c r="D173" s="6">
        <v>438.9</v>
      </c>
      <c r="E173" s="6">
        <v>439.3</v>
      </c>
      <c r="F173" s="6">
        <v>252.4</v>
      </c>
      <c r="G173" s="6">
        <v>253.2</v>
      </c>
      <c r="H173" s="6">
        <v>255.4</v>
      </c>
      <c r="I173" s="6">
        <v>253.6</v>
      </c>
    </row>
    <row r="174">
      <c r="A174" s="5">
        <v>45951.586805555555</v>
      </c>
      <c r="B174" s="6">
        <v>436.2</v>
      </c>
      <c r="C174" s="6">
        <v>441.9</v>
      </c>
      <c r="D174" s="6">
        <v>438.5</v>
      </c>
      <c r="E174" s="6">
        <v>438.8</v>
      </c>
      <c r="F174" s="6">
        <v>251.9</v>
      </c>
      <c r="G174" s="6">
        <v>253.3</v>
      </c>
      <c r="H174" s="6">
        <v>255.0</v>
      </c>
      <c r="I174" s="6">
        <v>253.4</v>
      </c>
    </row>
    <row r="175">
      <c r="A175" s="5">
        <v>45951.59027777778</v>
      </c>
      <c r="B175" s="6">
        <v>435.4</v>
      </c>
      <c r="C175" s="6">
        <v>440.9</v>
      </c>
      <c r="D175" s="6">
        <v>437.6</v>
      </c>
      <c r="E175" s="6">
        <v>438.0</v>
      </c>
      <c r="F175" s="6">
        <v>251.3</v>
      </c>
      <c r="G175" s="6">
        <v>252.8</v>
      </c>
      <c r="H175" s="6">
        <v>254.6</v>
      </c>
      <c r="I175" s="6">
        <v>252.9</v>
      </c>
    </row>
    <row r="176">
      <c r="A176" s="5">
        <v>45951.59375</v>
      </c>
      <c r="B176" s="6">
        <v>434.3</v>
      </c>
      <c r="C176" s="6">
        <v>439.5</v>
      </c>
      <c r="D176" s="6">
        <v>436.5</v>
      </c>
      <c r="E176" s="6">
        <v>436.8</v>
      </c>
      <c r="F176" s="6">
        <v>251.1</v>
      </c>
      <c r="G176" s="6">
        <v>252.2</v>
      </c>
      <c r="H176" s="6">
        <v>253.4</v>
      </c>
      <c r="I176" s="6">
        <v>252.2</v>
      </c>
    </row>
    <row r="177">
      <c r="A177" s="5">
        <v>45951.59722222222</v>
      </c>
      <c r="B177" s="6">
        <v>430.0</v>
      </c>
      <c r="C177" s="6">
        <v>435.1</v>
      </c>
      <c r="D177" s="6">
        <v>432.5</v>
      </c>
      <c r="E177" s="6">
        <v>432.5</v>
      </c>
      <c r="F177" s="6">
        <v>248.7</v>
      </c>
      <c r="G177" s="6">
        <v>249.5</v>
      </c>
      <c r="H177" s="6">
        <v>251.0</v>
      </c>
      <c r="I177" s="6">
        <v>249.8</v>
      </c>
    </row>
    <row r="178">
      <c r="A178" s="5">
        <v>45951.600694444445</v>
      </c>
      <c r="B178" s="6">
        <v>433.8</v>
      </c>
      <c r="C178" s="6">
        <v>439.6</v>
      </c>
      <c r="D178" s="6">
        <v>436.0</v>
      </c>
      <c r="E178" s="6">
        <v>436.5</v>
      </c>
      <c r="F178" s="6">
        <v>250.9</v>
      </c>
      <c r="G178" s="6">
        <v>252.0</v>
      </c>
      <c r="H178" s="6">
        <v>253.2</v>
      </c>
      <c r="I178" s="6">
        <v>252.0</v>
      </c>
    </row>
    <row r="179">
      <c r="A179" s="5">
        <v>45951.604166666664</v>
      </c>
      <c r="B179" s="6">
        <v>433.7</v>
      </c>
      <c r="C179" s="6">
        <v>439.4</v>
      </c>
      <c r="D179" s="6">
        <v>436.3</v>
      </c>
      <c r="E179" s="6">
        <v>436.5</v>
      </c>
      <c r="F179" s="6">
        <v>251.1</v>
      </c>
      <c r="G179" s="6">
        <v>251.8</v>
      </c>
      <c r="H179" s="6">
        <v>253.2</v>
      </c>
      <c r="I179" s="6">
        <v>252.1</v>
      </c>
    </row>
    <row r="180">
      <c r="A180" s="5">
        <v>45951.60763888889</v>
      </c>
      <c r="B180" s="6">
        <v>433.3</v>
      </c>
      <c r="C180" s="6">
        <v>439.1</v>
      </c>
      <c r="D180" s="6">
        <v>436.5</v>
      </c>
      <c r="E180" s="6">
        <v>436.3</v>
      </c>
      <c r="F180" s="6">
        <v>250.8</v>
      </c>
      <c r="G180" s="6">
        <v>251.7</v>
      </c>
      <c r="H180" s="6">
        <v>253.4</v>
      </c>
      <c r="I180" s="6">
        <v>252.0</v>
      </c>
    </row>
    <row r="181">
      <c r="A181" s="5">
        <v>45951.61111111111</v>
      </c>
      <c r="B181" s="6">
        <v>433.5</v>
      </c>
      <c r="C181" s="6">
        <v>439.7</v>
      </c>
      <c r="D181" s="6">
        <v>436.4</v>
      </c>
      <c r="E181" s="6">
        <v>436.5</v>
      </c>
      <c r="F181" s="6">
        <v>250.8</v>
      </c>
      <c r="G181" s="6">
        <v>252.1</v>
      </c>
      <c r="H181" s="6">
        <v>253.4</v>
      </c>
      <c r="I181" s="6">
        <v>252.1</v>
      </c>
    </row>
    <row r="182">
      <c r="A182" s="5">
        <v>45951.614583333336</v>
      </c>
      <c r="B182" s="6">
        <v>433.0</v>
      </c>
      <c r="C182" s="6">
        <v>438.7</v>
      </c>
      <c r="D182" s="6">
        <v>435.3</v>
      </c>
      <c r="E182" s="6">
        <v>435.7</v>
      </c>
      <c r="F182" s="6">
        <v>250.2</v>
      </c>
      <c r="G182" s="6">
        <v>251.8</v>
      </c>
      <c r="H182" s="6">
        <v>252.8</v>
      </c>
      <c r="I182" s="6">
        <v>251.6</v>
      </c>
    </row>
    <row r="183">
      <c r="A183" s="5">
        <v>45951.618055555555</v>
      </c>
      <c r="B183" s="6">
        <v>430.7</v>
      </c>
      <c r="C183" s="6">
        <v>436.4</v>
      </c>
      <c r="D183" s="6">
        <v>433.3</v>
      </c>
      <c r="E183" s="6">
        <v>433.5</v>
      </c>
      <c r="F183" s="6">
        <v>249.1</v>
      </c>
      <c r="G183" s="6">
        <v>250.4</v>
      </c>
      <c r="H183" s="6">
        <v>251.5</v>
      </c>
      <c r="I183" s="6">
        <v>250.3</v>
      </c>
    </row>
    <row r="184">
      <c r="A184" s="5">
        <v>45951.62152777778</v>
      </c>
      <c r="B184" s="6">
        <v>430.3</v>
      </c>
      <c r="C184" s="6">
        <v>435.1</v>
      </c>
      <c r="D184" s="6">
        <v>432.4</v>
      </c>
      <c r="E184" s="6">
        <v>432.6</v>
      </c>
      <c r="F184" s="6">
        <v>249.0</v>
      </c>
      <c r="G184" s="6">
        <v>249.8</v>
      </c>
      <c r="H184" s="6">
        <v>250.6</v>
      </c>
      <c r="I184" s="6">
        <v>249.8</v>
      </c>
    </row>
    <row r="185">
      <c r="A185" s="5">
        <v>45951.625</v>
      </c>
      <c r="B185" s="6">
        <v>431.7</v>
      </c>
      <c r="C185" s="6">
        <v>436.6</v>
      </c>
      <c r="D185" s="6">
        <v>433.5</v>
      </c>
      <c r="E185" s="6">
        <v>433.9</v>
      </c>
      <c r="F185" s="6">
        <v>249.6</v>
      </c>
      <c r="G185" s="6">
        <v>250.7</v>
      </c>
      <c r="H185" s="6">
        <v>251.4</v>
      </c>
      <c r="I185" s="6">
        <v>250.6</v>
      </c>
    </row>
    <row r="186">
      <c r="A186" s="5">
        <v>45951.62847222222</v>
      </c>
      <c r="B186" s="6">
        <v>431.2</v>
      </c>
      <c r="C186" s="6">
        <v>436.2</v>
      </c>
      <c r="D186" s="6">
        <v>433.0</v>
      </c>
      <c r="E186" s="6">
        <v>433.5</v>
      </c>
      <c r="F186" s="6">
        <v>249.3</v>
      </c>
      <c r="G186" s="6">
        <v>250.4</v>
      </c>
      <c r="H186" s="6">
        <v>251.1</v>
      </c>
      <c r="I186" s="6">
        <v>250.3</v>
      </c>
    </row>
    <row r="187">
      <c r="A187" s="5">
        <v>45951.631944444445</v>
      </c>
      <c r="B187" s="6">
        <v>431.8</v>
      </c>
      <c r="C187" s="6">
        <v>436.5</v>
      </c>
      <c r="D187" s="6">
        <v>433.8</v>
      </c>
      <c r="E187" s="6">
        <v>434.0</v>
      </c>
      <c r="F187" s="6">
        <v>249.8</v>
      </c>
      <c r="G187" s="6">
        <v>250.7</v>
      </c>
      <c r="H187" s="6">
        <v>251.4</v>
      </c>
      <c r="I187" s="6">
        <v>250.6</v>
      </c>
    </row>
    <row r="188">
      <c r="A188" s="5">
        <v>45951.635416666664</v>
      </c>
      <c r="B188" s="6">
        <v>432.3</v>
      </c>
      <c r="C188" s="6">
        <v>436.4</v>
      </c>
      <c r="D188" s="6">
        <v>433.3</v>
      </c>
      <c r="E188" s="6">
        <v>434.0</v>
      </c>
      <c r="F188" s="6">
        <v>249.9</v>
      </c>
      <c r="G188" s="6">
        <v>251.0</v>
      </c>
      <c r="H188" s="6">
        <v>250.9</v>
      </c>
      <c r="I188" s="6">
        <v>250.6</v>
      </c>
    </row>
    <row r="189">
      <c r="A189" s="5">
        <v>45951.63888888889</v>
      </c>
      <c r="B189" s="6">
        <v>430.9</v>
      </c>
      <c r="C189" s="6">
        <v>435.4</v>
      </c>
      <c r="D189" s="6">
        <v>432.6</v>
      </c>
      <c r="E189" s="6">
        <v>433.0</v>
      </c>
      <c r="F189" s="6">
        <v>249.5</v>
      </c>
      <c r="G189" s="6">
        <v>249.9</v>
      </c>
      <c r="H189" s="6">
        <v>250.7</v>
      </c>
      <c r="I189" s="6">
        <v>250.0</v>
      </c>
    </row>
    <row r="190">
      <c r="A190" s="5">
        <v>45951.64236111111</v>
      </c>
      <c r="B190" s="6">
        <v>429.9</v>
      </c>
      <c r="C190" s="6">
        <v>433.7</v>
      </c>
      <c r="D190" s="6">
        <v>430.9</v>
      </c>
      <c r="E190" s="6">
        <v>431.5</v>
      </c>
      <c r="F190" s="6">
        <v>248.6</v>
      </c>
      <c r="G190" s="6">
        <v>249.3</v>
      </c>
      <c r="H190" s="6">
        <v>249.5</v>
      </c>
      <c r="I190" s="6">
        <v>249.2</v>
      </c>
    </row>
    <row r="191">
      <c r="A191" s="5">
        <v>45951.645833333336</v>
      </c>
      <c r="B191" s="6">
        <v>431.5</v>
      </c>
      <c r="C191" s="6">
        <v>435.4</v>
      </c>
      <c r="D191" s="6">
        <v>432.9</v>
      </c>
      <c r="E191" s="6">
        <v>433.3</v>
      </c>
      <c r="F191" s="6">
        <v>250.1</v>
      </c>
      <c r="G191" s="6">
        <v>249.9</v>
      </c>
      <c r="H191" s="6">
        <v>250.6</v>
      </c>
      <c r="I191" s="6">
        <v>250.2</v>
      </c>
    </row>
    <row r="192">
      <c r="A192" s="5">
        <v>45951.649305555555</v>
      </c>
      <c r="B192" s="6">
        <v>431.4</v>
      </c>
      <c r="C192" s="6">
        <v>435.4</v>
      </c>
      <c r="D192" s="6">
        <v>432.8</v>
      </c>
      <c r="E192" s="6">
        <v>433.2</v>
      </c>
      <c r="F192" s="6">
        <v>249.8</v>
      </c>
      <c r="G192" s="6">
        <v>249.9</v>
      </c>
      <c r="H192" s="6">
        <v>250.8</v>
      </c>
      <c r="I192" s="6">
        <v>250.2</v>
      </c>
    </row>
    <row r="193">
      <c r="A193" s="5">
        <v>45951.65277777778</v>
      </c>
      <c r="B193" s="6">
        <v>431.5</v>
      </c>
      <c r="C193" s="6">
        <v>435.2</v>
      </c>
      <c r="D193" s="6">
        <v>432.9</v>
      </c>
      <c r="E193" s="6">
        <v>433.2</v>
      </c>
      <c r="F193" s="6">
        <v>249.8</v>
      </c>
      <c r="G193" s="6">
        <v>249.8</v>
      </c>
      <c r="H193" s="6">
        <v>250.8</v>
      </c>
      <c r="I193" s="6">
        <v>250.2</v>
      </c>
    </row>
    <row r="194">
      <c r="A194" s="5">
        <v>45951.65625</v>
      </c>
      <c r="B194" s="6">
        <v>432.4</v>
      </c>
      <c r="C194" s="6">
        <v>435.4</v>
      </c>
      <c r="D194" s="6">
        <v>433.0</v>
      </c>
      <c r="E194" s="6">
        <v>433.6</v>
      </c>
      <c r="F194" s="6">
        <v>250.1</v>
      </c>
      <c r="G194" s="6">
        <v>250.3</v>
      </c>
      <c r="H194" s="6">
        <v>250.8</v>
      </c>
      <c r="I194" s="6">
        <v>250.4</v>
      </c>
    </row>
    <row r="195">
      <c r="A195" s="5">
        <v>45951.65972222222</v>
      </c>
      <c r="B195" s="6">
        <v>431.7</v>
      </c>
      <c r="C195" s="6">
        <v>434.9</v>
      </c>
      <c r="D195" s="6">
        <v>433.0</v>
      </c>
      <c r="E195" s="6">
        <v>433.2</v>
      </c>
      <c r="F195" s="6">
        <v>249.8</v>
      </c>
      <c r="G195" s="6">
        <v>249.7</v>
      </c>
      <c r="H195" s="6">
        <v>251.0</v>
      </c>
      <c r="I195" s="6">
        <v>250.2</v>
      </c>
    </row>
    <row r="196">
      <c r="A196" s="5">
        <v>45951.663194444445</v>
      </c>
      <c r="B196" s="6">
        <v>429.5</v>
      </c>
      <c r="C196" s="6">
        <v>433.0</v>
      </c>
      <c r="D196" s="6">
        <v>430.4</v>
      </c>
      <c r="E196" s="6">
        <v>431.0</v>
      </c>
      <c r="F196" s="6">
        <v>248.3</v>
      </c>
      <c r="G196" s="6">
        <v>248.8</v>
      </c>
      <c r="H196" s="6">
        <v>249.6</v>
      </c>
      <c r="I196" s="6">
        <v>248.9</v>
      </c>
    </row>
    <row r="197">
      <c r="A197" s="5">
        <v>45951.666666666664</v>
      </c>
      <c r="B197" s="6">
        <v>430.2</v>
      </c>
      <c r="C197" s="6">
        <v>434.3</v>
      </c>
      <c r="D197" s="6">
        <v>432.2</v>
      </c>
      <c r="E197" s="6">
        <v>432.2</v>
      </c>
      <c r="F197" s="6">
        <v>248.5</v>
      </c>
      <c r="G197" s="6">
        <v>249.2</v>
      </c>
      <c r="H197" s="6">
        <v>251.0</v>
      </c>
      <c r="I197" s="6">
        <v>249.6</v>
      </c>
    </row>
    <row r="198">
      <c r="A198" s="5">
        <v>45951.67013888889</v>
      </c>
      <c r="B198" s="6">
        <v>435.1</v>
      </c>
      <c r="C198" s="6">
        <v>439.9</v>
      </c>
      <c r="D198" s="6">
        <v>436.9</v>
      </c>
      <c r="E198" s="6">
        <v>437.3</v>
      </c>
      <c r="F198" s="6">
        <v>251.1</v>
      </c>
      <c r="G198" s="6">
        <v>252.5</v>
      </c>
      <c r="H198" s="6">
        <v>253.9</v>
      </c>
      <c r="I198" s="6">
        <v>252.5</v>
      </c>
    </row>
    <row r="199">
      <c r="A199" s="5">
        <v>45951.67361111111</v>
      </c>
      <c r="B199" s="6">
        <v>435.5</v>
      </c>
      <c r="C199" s="6">
        <v>439.7</v>
      </c>
      <c r="D199" s="6">
        <v>436.6</v>
      </c>
      <c r="E199" s="6">
        <v>437.3</v>
      </c>
      <c r="F199" s="6">
        <v>251.3</v>
      </c>
      <c r="G199" s="6">
        <v>252.6</v>
      </c>
      <c r="H199" s="6">
        <v>253.6</v>
      </c>
      <c r="I199" s="6">
        <v>252.5</v>
      </c>
    </row>
    <row r="200">
      <c r="A200" s="5">
        <v>45951.677083333336</v>
      </c>
      <c r="B200" s="6">
        <v>433.8</v>
      </c>
      <c r="C200" s="6">
        <v>437.4</v>
      </c>
      <c r="D200" s="6">
        <v>435.3</v>
      </c>
      <c r="E200" s="6">
        <v>435.5</v>
      </c>
      <c r="F200" s="6">
        <v>250.6</v>
      </c>
      <c r="G200" s="6">
        <v>250.9</v>
      </c>
      <c r="H200" s="6">
        <v>252.9</v>
      </c>
      <c r="I200" s="6">
        <v>251.5</v>
      </c>
    </row>
    <row r="201">
      <c r="A201" s="5">
        <v>45951.680555555555</v>
      </c>
      <c r="B201" s="6">
        <v>436.5</v>
      </c>
      <c r="C201" s="6">
        <v>440.7</v>
      </c>
      <c r="D201" s="6">
        <v>437.9</v>
      </c>
      <c r="E201" s="6">
        <v>438.4</v>
      </c>
      <c r="F201" s="6">
        <v>252.2</v>
      </c>
      <c r="G201" s="6">
        <v>252.7</v>
      </c>
      <c r="H201" s="6">
        <v>254.4</v>
      </c>
      <c r="I201" s="6">
        <v>253.1</v>
      </c>
    </row>
    <row r="202">
      <c r="A202" s="5">
        <v>45951.68402777778</v>
      </c>
      <c r="B202" s="6">
        <v>435.5</v>
      </c>
      <c r="C202" s="6">
        <v>440.6</v>
      </c>
      <c r="D202" s="6">
        <v>438.1</v>
      </c>
      <c r="E202" s="6">
        <v>438.0</v>
      </c>
      <c r="F202" s="6">
        <v>251.4</v>
      </c>
      <c r="G202" s="6">
        <v>252.8</v>
      </c>
      <c r="H202" s="6">
        <v>254.5</v>
      </c>
      <c r="I202" s="6">
        <v>252.9</v>
      </c>
    </row>
    <row r="203">
      <c r="A203" s="5">
        <v>45951.6875</v>
      </c>
      <c r="B203" s="6">
        <v>435.0</v>
      </c>
      <c r="C203" s="6">
        <v>439.7</v>
      </c>
      <c r="D203" s="6">
        <v>437.3</v>
      </c>
      <c r="E203" s="6">
        <v>437.3</v>
      </c>
      <c r="F203" s="6">
        <v>251.2</v>
      </c>
      <c r="G203" s="6">
        <v>252.4</v>
      </c>
      <c r="H203" s="6">
        <v>253.9</v>
      </c>
      <c r="I203" s="6">
        <v>252.5</v>
      </c>
    </row>
    <row r="204">
      <c r="A204" s="5">
        <v>45951.69097222222</v>
      </c>
      <c r="B204" s="6">
        <v>435.4</v>
      </c>
      <c r="C204" s="6">
        <v>440.2</v>
      </c>
      <c r="D204" s="6">
        <v>438.5</v>
      </c>
      <c r="E204" s="6">
        <v>438.1</v>
      </c>
      <c r="F204" s="6">
        <v>251.8</v>
      </c>
      <c r="G204" s="6">
        <v>252.8</v>
      </c>
      <c r="H204" s="6">
        <v>254.2</v>
      </c>
      <c r="I204" s="6">
        <v>252.9</v>
      </c>
    </row>
    <row r="205">
      <c r="A205" s="5">
        <v>45951.694444444445</v>
      </c>
      <c r="B205" s="6">
        <v>435.5</v>
      </c>
      <c r="C205" s="6">
        <v>440.2</v>
      </c>
      <c r="D205" s="6">
        <v>437.4</v>
      </c>
      <c r="E205" s="6">
        <v>437.7</v>
      </c>
      <c r="F205" s="6">
        <v>251.5</v>
      </c>
      <c r="G205" s="6">
        <v>252.8</v>
      </c>
      <c r="H205" s="6">
        <v>253.9</v>
      </c>
      <c r="I205" s="6">
        <v>252.7</v>
      </c>
    </row>
    <row r="206">
      <c r="A206" s="5">
        <v>45951.697916666664</v>
      </c>
      <c r="B206" s="6">
        <v>435.1</v>
      </c>
      <c r="C206" s="6">
        <v>439.7</v>
      </c>
      <c r="D206" s="6">
        <v>437.6</v>
      </c>
      <c r="E206" s="6">
        <v>437.4</v>
      </c>
      <c r="F206" s="6">
        <v>251.6</v>
      </c>
      <c r="G206" s="6">
        <v>252.2</v>
      </c>
      <c r="H206" s="6">
        <v>253.8</v>
      </c>
      <c r="I206" s="6">
        <v>252.6</v>
      </c>
    </row>
    <row r="207">
      <c r="A207" s="5">
        <v>45951.70138888889</v>
      </c>
      <c r="B207" s="6">
        <v>436.5</v>
      </c>
      <c r="C207" s="6">
        <v>441.4</v>
      </c>
      <c r="D207" s="6">
        <v>439.1</v>
      </c>
      <c r="E207" s="6">
        <v>439.0</v>
      </c>
      <c r="F207" s="6">
        <v>252.6</v>
      </c>
      <c r="G207" s="6">
        <v>253.1</v>
      </c>
      <c r="H207" s="6">
        <v>254.7</v>
      </c>
      <c r="I207" s="6">
        <v>253.5</v>
      </c>
    </row>
    <row r="208">
      <c r="A208" s="5">
        <v>45951.70486111111</v>
      </c>
      <c r="B208" s="6">
        <v>437.3</v>
      </c>
      <c r="C208" s="6">
        <v>441.9</v>
      </c>
      <c r="D208" s="6">
        <v>440.0</v>
      </c>
      <c r="E208" s="6">
        <v>439.7</v>
      </c>
      <c r="F208" s="6">
        <v>253.1</v>
      </c>
      <c r="G208" s="6">
        <v>253.5</v>
      </c>
      <c r="H208" s="6">
        <v>255.1</v>
      </c>
      <c r="I208" s="6">
        <v>253.9</v>
      </c>
    </row>
    <row r="209">
      <c r="A209" s="5">
        <v>45951.708333333336</v>
      </c>
      <c r="B209" s="6">
        <v>439.2</v>
      </c>
      <c r="C209" s="6">
        <v>443.2</v>
      </c>
      <c r="D209" s="6">
        <v>441.0</v>
      </c>
      <c r="E209" s="6">
        <v>441.1</v>
      </c>
      <c r="F209" s="6">
        <v>253.8</v>
      </c>
      <c r="G209" s="6">
        <v>254.8</v>
      </c>
      <c r="H209" s="6">
        <v>255.6</v>
      </c>
      <c r="I209" s="6">
        <v>254.7</v>
      </c>
    </row>
    <row r="210">
      <c r="A210" s="5">
        <v>45951.711805555555</v>
      </c>
      <c r="B210" s="6">
        <v>441.8</v>
      </c>
      <c r="C210" s="6">
        <v>446.0</v>
      </c>
      <c r="D210" s="6">
        <v>443.0</v>
      </c>
      <c r="E210" s="6">
        <v>443.6</v>
      </c>
      <c r="F210" s="6">
        <v>255.2</v>
      </c>
      <c r="G210" s="6">
        <v>256.4</v>
      </c>
      <c r="H210" s="6">
        <v>256.7</v>
      </c>
      <c r="I210" s="6">
        <v>256.1</v>
      </c>
    </row>
    <row r="211">
      <c r="A211" s="5">
        <v>45951.71527777778</v>
      </c>
      <c r="B211" s="6">
        <v>430.1</v>
      </c>
      <c r="C211" s="6">
        <v>435.1</v>
      </c>
      <c r="D211" s="6">
        <v>432.5</v>
      </c>
      <c r="E211" s="6">
        <v>432.6</v>
      </c>
      <c r="F211" s="6">
        <v>248.6</v>
      </c>
      <c r="G211" s="6">
        <v>249.8</v>
      </c>
      <c r="H211" s="6">
        <v>250.9</v>
      </c>
      <c r="I211" s="6">
        <v>249.7</v>
      </c>
    </row>
    <row r="212">
      <c r="A212" s="5">
        <v>45951.71875</v>
      </c>
      <c r="B212" s="6">
        <v>431.0</v>
      </c>
      <c r="C212" s="6">
        <v>436.4</v>
      </c>
      <c r="D212" s="6">
        <v>433.7</v>
      </c>
      <c r="E212" s="6">
        <v>433.7</v>
      </c>
      <c r="F212" s="6">
        <v>249.3</v>
      </c>
      <c r="G212" s="6">
        <v>250.2</v>
      </c>
      <c r="H212" s="6">
        <v>251.8</v>
      </c>
      <c r="I212" s="6">
        <v>250.4</v>
      </c>
    </row>
    <row r="213">
      <c r="A213" s="5">
        <v>45951.72222222222</v>
      </c>
      <c r="B213" s="6">
        <v>431.1</v>
      </c>
      <c r="C213" s="6">
        <v>436.1</v>
      </c>
      <c r="D213" s="6">
        <v>434.3</v>
      </c>
      <c r="E213" s="6">
        <v>433.8</v>
      </c>
      <c r="F213" s="6">
        <v>249.5</v>
      </c>
      <c r="G213" s="6">
        <v>250.1</v>
      </c>
      <c r="H213" s="6">
        <v>251.9</v>
      </c>
      <c r="I213" s="6">
        <v>250.5</v>
      </c>
    </row>
    <row r="214">
      <c r="A214" s="5">
        <v>45951.725694444445</v>
      </c>
      <c r="B214" s="6">
        <v>430.4</v>
      </c>
      <c r="C214" s="6">
        <v>435.8</v>
      </c>
      <c r="D214" s="6">
        <v>433.8</v>
      </c>
      <c r="E214" s="6">
        <v>433.4</v>
      </c>
      <c r="F214" s="6">
        <v>249.1</v>
      </c>
      <c r="G214" s="6">
        <v>249.7</v>
      </c>
      <c r="H214" s="6">
        <v>251.8</v>
      </c>
      <c r="I214" s="6">
        <v>250.2</v>
      </c>
    </row>
    <row r="215">
      <c r="A215" s="5">
        <v>45951.729166666664</v>
      </c>
      <c r="B215" s="6">
        <v>431.5</v>
      </c>
      <c r="C215" s="6">
        <v>435.5</v>
      </c>
      <c r="D215" s="6">
        <v>433.4</v>
      </c>
      <c r="E215" s="6">
        <v>433.5</v>
      </c>
      <c r="F215" s="6">
        <v>249.6</v>
      </c>
      <c r="G215" s="6">
        <v>249.9</v>
      </c>
      <c r="H215" s="6">
        <v>251.3</v>
      </c>
      <c r="I215" s="6">
        <v>250.3</v>
      </c>
    </row>
    <row r="216">
      <c r="A216" s="5">
        <v>45951.73263888889</v>
      </c>
      <c r="B216" s="6">
        <v>430.9</v>
      </c>
      <c r="C216" s="6">
        <v>435.6</v>
      </c>
      <c r="D216" s="6">
        <v>434.6</v>
      </c>
      <c r="E216" s="6">
        <v>433.7</v>
      </c>
      <c r="F216" s="6">
        <v>249.9</v>
      </c>
      <c r="G216" s="6">
        <v>249.3</v>
      </c>
      <c r="H216" s="6">
        <v>252.0</v>
      </c>
      <c r="I216" s="6">
        <v>250.4</v>
      </c>
    </row>
    <row r="217">
      <c r="A217" s="5">
        <v>45951.73611111111</v>
      </c>
      <c r="B217" s="6">
        <v>431.7</v>
      </c>
      <c r="C217" s="6">
        <v>436.1</v>
      </c>
      <c r="D217" s="6">
        <v>433.5</v>
      </c>
      <c r="E217" s="6">
        <v>433.8</v>
      </c>
      <c r="F217" s="6">
        <v>249.8</v>
      </c>
      <c r="G217" s="6">
        <v>250.0</v>
      </c>
      <c r="H217" s="6">
        <v>251.6</v>
      </c>
      <c r="I217" s="6">
        <v>250.5</v>
      </c>
    </row>
    <row r="218">
      <c r="A218" s="5">
        <v>45951.739583333336</v>
      </c>
      <c r="B218" s="6">
        <v>431.6</v>
      </c>
      <c r="C218" s="6">
        <v>437.0</v>
      </c>
      <c r="D218" s="6">
        <v>435.6</v>
      </c>
      <c r="E218" s="6">
        <v>434.7</v>
      </c>
      <c r="F218" s="6">
        <v>250.2</v>
      </c>
      <c r="G218" s="6">
        <v>250.3</v>
      </c>
      <c r="H218" s="6">
        <v>252.6</v>
      </c>
      <c r="I218" s="6">
        <v>251.0</v>
      </c>
    </row>
    <row r="219">
      <c r="A219" s="5">
        <v>45951.743055555555</v>
      </c>
      <c r="B219" s="6">
        <v>432.4</v>
      </c>
      <c r="C219" s="6">
        <v>437.4</v>
      </c>
      <c r="D219" s="6">
        <v>435.8</v>
      </c>
      <c r="E219" s="6">
        <v>435.2</v>
      </c>
      <c r="F219" s="6">
        <v>250.6</v>
      </c>
      <c r="G219" s="6">
        <v>250.5</v>
      </c>
      <c r="H219" s="6">
        <v>252.6</v>
      </c>
      <c r="I219" s="6">
        <v>251.3</v>
      </c>
    </row>
    <row r="220">
      <c r="A220" s="5">
        <v>45951.74652777778</v>
      </c>
      <c r="B220" s="6">
        <v>430.6</v>
      </c>
      <c r="C220" s="6">
        <v>436.8</v>
      </c>
      <c r="D220" s="6">
        <v>435.1</v>
      </c>
      <c r="E220" s="6">
        <v>434.2</v>
      </c>
      <c r="F220" s="6">
        <v>249.7</v>
      </c>
      <c r="G220" s="6">
        <v>249.9</v>
      </c>
      <c r="H220" s="6">
        <v>252.4</v>
      </c>
      <c r="I220" s="6">
        <v>250.7</v>
      </c>
    </row>
    <row r="221">
      <c r="A221" s="5">
        <v>45951.75</v>
      </c>
      <c r="B221" s="6">
        <v>431.1</v>
      </c>
      <c r="C221" s="6">
        <v>436.5</v>
      </c>
      <c r="D221" s="6">
        <v>435.2</v>
      </c>
      <c r="E221" s="6">
        <v>434.3</v>
      </c>
      <c r="F221" s="6">
        <v>250.3</v>
      </c>
      <c r="G221" s="6">
        <v>249.9</v>
      </c>
      <c r="H221" s="6">
        <v>252.0</v>
      </c>
      <c r="I221" s="6">
        <v>250.7</v>
      </c>
    </row>
    <row r="222">
      <c r="A222" s="5">
        <v>45951.75347222222</v>
      </c>
      <c r="B222" s="6">
        <v>431.4</v>
      </c>
      <c r="C222" s="6">
        <v>437.3</v>
      </c>
      <c r="D222" s="6">
        <v>436.1</v>
      </c>
      <c r="E222" s="6">
        <v>434.9</v>
      </c>
      <c r="F222" s="6">
        <v>250.3</v>
      </c>
      <c r="G222" s="6">
        <v>250.3</v>
      </c>
      <c r="H222" s="6">
        <v>252.7</v>
      </c>
      <c r="I222" s="6">
        <v>251.1</v>
      </c>
    </row>
    <row r="223">
      <c r="A223" s="5">
        <v>45951.756944444445</v>
      </c>
      <c r="B223" s="6">
        <v>432.7</v>
      </c>
      <c r="C223" s="6">
        <v>440.0</v>
      </c>
      <c r="D223" s="6">
        <v>439.0</v>
      </c>
      <c r="E223" s="6">
        <v>437.2</v>
      </c>
      <c r="F223" s="6">
        <v>251.4</v>
      </c>
      <c r="G223" s="6">
        <v>251.4</v>
      </c>
      <c r="H223" s="6">
        <v>254.6</v>
      </c>
      <c r="I223" s="6">
        <v>252.4</v>
      </c>
    </row>
    <row r="224">
      <c r="A224" s="5">
        <v>45951.760416666664</v>
      </c>
      <c r="B224" s="6">
        <v>429.0</v>
      </c>
      <c r="C224" s="6">
        <v>434.7</v>
      </c>
      <c r="D224" s="6">
        <v>433.7</v>
      </c>
      <c r="E224" s="6">
        <v>432.5</v>
      </c>
      <c r="F224" s="6">
        <v>249.0</v>
      </c>
      <c r="G224" s="6">
        <v>248.9</v>
      </c>
      <c r="H224" s="6">
        <v>251.2</v>
      </c>
      <c r="I224" s="6">
        <v>249.7</v>
      </c>
    </row>
    <row r="225">
      <c r="A225" s="5">
        <v>45951.76388888889</v>
      </c>
      <c r="B225" s="6">
        <v>429.4</v>
      </c>
      <c r="C225" s="6">
        <v>435.8</v>
      </c>
      <c r="D225" s="6">
        <v>433.7</v>
      </c>
      <c r="E225" s="6">
        <v>432.9</v>
      </c>
      <c r="F225" s="6">
        <v>248.9</v>
      </c>
      <c r="G225" s="6">
        <v>249.4</v>
      </c>
      <c r="H225" s="6">
        <v>251.6</v>
      </c>
      <c r="I225" s="6">
        <v>250.0</v>
      </c>
    </row>
    <row r="226">
      <c r="A226" s="5">
        <v>45951.76736111111</v>
      </c>
      <c r="B226" s="6">
        <v>430.0</v>
      </c>
      <c r="C226" s="6">
        <v>435.6</v>
      </c>
      <c r="D226" s="6">
        <v>433.5</v>
      </c>
      <c r="E226" s="6">
        <v>433.0</v>
      </c>
      <c r="F226" s="6">
        <v>249.2</v>
      </c>
      <c r="G226" s="6">
        <v>249.8</v>
      </c>
      <c r="H226" s="6">
        <v>251.1</v>
      </c>
      <c r="I226" s="6">
        <v>250.0</v>
      </c>
    </row>
    <row r="227">
      <c r="A227" s="5">
        <v>45951.770833333336</v>
      </c>
      <c r="B227" s="6">
        <v>429.9</v>
      </c>
      <c r="C227" s="6">
        <v>436.3</v>
      </c>
      <c r="D227" s="6">
        <v>434.2</v>
      </c>
      <c r="E227" s="6">
        <v>433.5</v>
      </c>
      <c r="F227" s="6">
        <v>249.6</v>
      </c>
      <c r="G227" s="6">
        <v>249.7</v>
      </c>
      <c r="H227" s="6">
        <v>251.5</v>
      </c>
      <c r="I227" s="6">
        <v>250.3</v>
      </c>
    </row>
    <row r="228">
      <c r="A228" s="5">
        <v>45951.774305555555</v>
      </c>
      <c r="B228" s="6">
        <v>430.2</v>
      </c>
      <c r="C228" s="6">
        <v>436.8</v>
      </c>
      <c r="D228" s="6">
        <v>435.5</v>
      </c>
      <c r="E228" s="6">
        <v>434.2</v>
      </c>
      <c r="F228" s="6">
        <v>250.2</v>
      </c>
      <c r="G228" s="6">
        <v>249.7</v>
      </c>
      <c r="H228" s="6">
        <v>252.2</v>
      </c>
      <c r="I228" s="6">
        <v>250.7</v>
      </c>
    </row>
    <row r="229">
      <c r="A229" s="5">
        <v>45951.77777777778</v>
      </c>
      <c r="B229" s="6">
        <v>430.5</v>
      </c>
      <c r="C229" s="6">
        <v>436.5</v>
      </c>
      <c r="D229" s="6">
        <v>434.8</v>
      </c>
      <c r="E229" s="6">
        <v>433.9</v>
      </c>
      <c r="F229" s="6">
        <v>250.0</v>
      </c>
      <c r="G229" s="6">
        <v>250.0</v>
      </c>
      <c r="H229" s="6">
        <v>251.7</v>
      </c>
      <c r="I229" s="6">
        <v>250.5</v>
      </c>
    </row>
    <row r="230">
      <c r="A230" s="5">
        <v>45951.78125</v>
      </c>
      <c r="B230" s="6">
        <v>430.7</v>
      </c>
      <c r="C230" s="6">
        <v>436.7</v>
      </c>
      <c r="D230" s="6">
        <v>434.5</v>
      </c>
      <c r="E230" s="6">
        <v>434.0</v>
      </c>
      <c r="F230" s="6">
        <v>250.1</v>
      </c>
      <c r="G230" s="6">
        <v>250.0</v>
      </c>
      <c r="H230" s="6">
        <v>251.6</v>
      </c>
      <c r="I230" s="6">
        <v>250.6</v>
      </c>
    </row>
    <row r="231">
      <c r="A231" s="5">
        <v>45951.78472222222</v>
      </c>
      <c r="B231" s="6">
        <v>431.1</v>
      </c>
      <c r="C231" s="6">
        <v>438.2</v>
      </c>
      <c r="D231" s="6">
        <v>434.8</v>
      </c>
      <c r="E231" s="6">
        <v>434.7</v>
      </c>
      <c r="F231" s="6">
        <v>250.0</v>
      </c>
      <c r="G231" s="6">
        <v>250.5</v>
      </c>
      <c r="H231" s="6">
        <v>252.5</v>
      </c>
      <c r="I231" s="6">
        <v>251.0</v>
      </c>
    </row>
    <row r="232">
      <c r="A232" s="5">
        <v>45951.788194444445</v>
      </c>
      <c r="B232" s="6">
        <v>431.2</v>
      </c>
      <c r="C232" s="6">
        <v>437.3</v>
      </c>
      <c r="D232" s="6">
        <v>436.2</v>
      </c>
      <c r="E232" s="6">
        <v>434.9</v>
      </c>
      <c r="F232" s="6">
        <v>250.5</v>
      </c>
      <c r="G232" s="6">
        <v>250.0</v>
      </c>
      <c r="H232" s="6">
        <v>252.8</v>
      </c>
      <c r="I232" s="6">
        <v>251.1</v>
      </c>
    </row>
    <row r="233">
      <c r="A233" s="5">
        <v>45951.791666666664</v>
      </c>
      <c r="B233" s="6">
        <v>431.6</v>
      </c>
      <c r="C233" s="6">
        <v>437.9</v>
      </c>
      <c r="D233" s="6">
        <v>436.0</v>
      </c>
      <c r="E233" s="6">
        <v>435.2</v>
      </c>
      <c r="F233" s="6">
        <v>250.4</v>
      </c>
      <c r="G233" s="6">
        <v>250.4</v>
      </c>
      <c r="H233" s="6">
        <v>252.9</v>
      </c>
      <c r="I233" s="6">
        <v>251.2</v>
      </c>
    </row>
    <row r="234">
      <c r="A234" s="5">
        <v>45951.79513888889</v>
      </c>
      <c r="B234" s="6">
        <v>432.3</v>
      </c>
      <c r="C234" s="6">
        <v>438.5</v>
      </c>
      <c r="D234" s="6">
        <v>436.9</v>
      </c>
      <c r="E234" s="6">
        <v>435.9</v>
      </c>
      <c r="F234" s="6">
        <v>250.6</v>
      </c>
      <c r="G234" s="6">
        <v>251.0</v>
      </c>
      <c r="H234" s="6">
        <v>253.5</v>
      </c>
      <c r="I234" s="6">
        <v>251.7</v>
      </c>
    </row>
    <row r="235">
      <c r="A235" s="5">
        <v>45951.79861111111</v>
      </c>
      <c r="B235" s="6">
        <v>432.9</v>
      </c>
      <c r="C235" s="6">
        <v>439.4</v>
      </c>
      <c r="D235" s="6">
        <v>437.2</v>
      </c>
      <c r="E235" s="6">
        <v>436.5</v>
      </c>
      <c r="F235" s="6">
        <v>250.9</v>
      </c>
      <c r="G235" s="6">
        <v>251.4</v>
      </c>
      <c r="H235" s="6">
        <v>253.7</v>
      </c>
      <c r="I235" s="6">
        <v>252.0</v>
      </c>
    </row>
    <row r="236">
      <c r="A236" s="5">
        <v>45951.802083333336</v>
      </c>
      <c r="B236" s="6">
        <v>432.8</v>
      </c>
      <c r="C236" s="6">
        <v>439.7</v>
      </c>
      <c r="D236" s="6">
        <v>437.6</v>
      </c>
      <c r="E236" s="6">
        <v>436.7</v>
      </c>
      <c r="F236" s="6">
        <v>251.0</v>
      </c>
      <c r="G236" s="6">
        <v>251.5</v>
      </c>
      <c r="H236" s="6">
        <v>253.9</v>
      </c>
      <c r="I236" s="6">
        <v>252.1</v>
      </c>
    </row>
    <row r="237">
      <c r="A237" s="5">
        <v>45951.805555555555</v>
      </c>
      <c r="B237" s="6">
        <v>433.2</v>
      </c>
      <c r="C237" s="6">
        <v>439.8</v>
      </c>
      <c r="D237" s="6">
        <v>438.1</v>
      </c>
      <c r="E237" s="6">
        <v>437.0</v>
      </c>
      <c r="F237" s="6">
        <v>251.1</v>
      </c>
      <c r="G237" s="6">
        <v>251.6</v>
      </c>
      <c r="H237" s="6">
        <v>254.3</v>
      </c>
      <c r="I237" s="6">
        <v>252.3</v>
      </c>
    </row>
    <row r="238">
      <c r="A238" s="5">
        <v>45951.80902777778</v>
      </c>
      <c r="B238" s="6">
        <v>434.4</v>
      </c>
      <c r="C238" s="6">
        <v>439.9</v>
      </c>
      <c r="D238" s="6">
        <v>437.7</v>
      </c>
      <c r="E238" s="6">
        <v>437.3</v>
      </c>
      <c r="F238" s="6">
        <v>251.9</v>
      </c>
      <c r="G238" s="6">
        <v>252.0</v>
      </c>
      <c r="H238" s="6">
        <v>253.6</v>
      </c>
      <c r="I238" s="6">
        <v>252.5</v>
      </c>
    </row>
    <row r="239">
      <c r="A239" s="5">
        <v>45951.8125</v>
      </c>
      <c r="B239" s="6">
        <v>434.2</v>
      </c>
      <c r="C239" s="6">
        <v>439.6</v>
      </c>
      <c r="D239" s="6">
        <v>437.7</v>
      </c>
      <c r="E239" s="6">
        <v>437.2</v>
      </c>
      <c r="F239" s="6">
        <v>251.8</v>
      </c>
      <c r="G239" s="6">
        <v>251.9</v>
      </c>
      <c r="H239" s="6">
        <v>253.6</v>
      </c>
      <c r="I239" s="6">
        <v>252.4</v>
      </c>
    </row>
    <row r="240">
      <c r="A240" s="5">
        <v>45951.81597222222</v>
      </c>
      <c r="B240" s="6">
        <v>434.0</v>
      </c>
      <c r="C240" s="6">
        <v>440.7</v>
      </c>
      <c r="D240" s="6">
        <v>438.4</v>
      </c>
      <c r="E240" s="6">
        <v>437.7</v>
      </c>
      <c r="F240" s="6">
        <v>251.5</v>
      </c>
      <c r="G240" s="6">
        <v>252.3</v>
      </c>
      <c r="H240" s="6">
        <v>254.3</v>
      </c>
      <c r="I240" s="6">
        <v>252.7</v>
      </c>
    </row>
    <row r="241">
      <c r="A241" s="5">
        <v>45951.819444444445</v>
      </c>
      <c r="B241" s="6">
        <v>434.2</v>
      </c>
      <c r="C241" s="6">
        <v>440.9</v>
      </c>
      <c r="D241" s="6">
        <v>438.9</v>
      </c>
      <c r="E241" s="6">
        <v>438.0</v>
      </c>
      <c r="F241" s="6">
        <v>251.8</v>
      </c>
      <c r="G241" s="6">
        <v>252.2</v>
      </c>
      <c r="H241" s="6">
        <v>254.7</v>
      </c>
      <c r="I241" s="6">
        <v>252.9</v>
      </c>
    </row>
    <row r="242">
      <c r="A242" s="5">
        <v>45951.822916666664</v>
      </c>
      <c r="B242" s="6">
        <v>434.9</v>
      </c>
      <c r="C242" s="6">
        <v>441.5</v>
      </c>
      <c r="D242" s="6">
        <v>439.1</v>
      </c>
      <c r="E242" s="6">
        <v>438.5</v>
      </c>
      <c r="F242" s="6">
        <v>252.0</v>
      </c>
      <c r="G242" s="6">
        <v>252.6</v>
      </c>
      <c r="H242" s="6">
        <v>254.9</v>
      </c>
      <c r="I242" s="6">
        <v>253.2</v>
      </c>
    </row>
    <row r="243">
      <c r="A243" s="5">
        <v>45951.82638888889</v>
      </c>
      <c r="B243" s="6">
        <v>435.3</v>
      </c>
      <c r="C243" s="6">
        <v>441.6</v>
      </c>
      <c r="D243" s="6">
        <v>440.5</v>
      </c>
      <c r="E243" s="6">
        <v>439.1</v>
      </c>
      <c r="F243" s="6">
        <v>253.0</v>
      </c>
      <c r="G243" s="6">
        <v>252.3</v>
      </c>
      <c r="H243" s="6">
        <v>255.3</v>
      </c>
      <c r="I243" s="6">
        <v>253.5</v>
      </c>
    </row>
    <row r="244">
      <c r="A244" s="5">
        <v>45951.82986111111</v>
      </c>
      <c r="B244" s="6">
        <v>435.8</v>
      </c>
      <c r="C244" s="6">
        <v>441.7</v>
      </c>
      <c r="D244" s="6">
        <v>439.4</v>
      </c>
      <c r="E244" s="6">
        <v>438.9</v>
      </c>
      <c r="F244" s="6">
        <v>252.7</v>
      </c>
      <c r="G244" s="6">
        <v>252.8</v>
      </c>
      <c r="H244" s="6">
        <v>254.7</v>
      </c>
      <c r="I244" s="6">
        <v>253.4</v>
      </c>
    </row>
    <row r="245">
      <c r="A245" s="5">
        <v>45951.833333333336</v>
      </c>
      <c r="B245" s="6">
        <v>435.1</v>
      </c>
      <c r="C245" s="6">
        <v>441.0</v>
      </c>
      <c r="D245" s="6">
        <v>439.6</v>
      </c>
      <c r="E245" s="6">
        <v>438.5</v>
      </c>
      <c r="F245" s="6">
        <v>252.8</v>
      </c>
      <c r="G245" s="6">
        <v>252.4</v>
      </c>
      <c r="H245" s="6">
        <v>254.5</v>
      </c>
      <c r="I245" s="6">
        <v>253.2</v>
      </c>
    </row>
    <row r="246">
      <c r="A246" s="5">
        <v>45951.836805555555</v>
      </c>
      <c r="B246" s="6">
        <v>434.3</v>
      </c>
      <c r="C246" s="6">
        <v>440.8</v>
      </c>
      <c r="D246" s="6">
        <v>438.0</v>
      </c>
      <c r="E246" s="6">
        <v>437.7</v>
      </c>
      <c r="F246" s="6">
        <v>251.9</v>
      </c>
      <c r="G246" s="6">
        <v>252.3</v>
      </c>
      <c r="H246" s="6">
        <v>253.9</v>
      </c>
      <c r="I246" s="6">
        <v>252.7</v>
      </c>
    </row>
    <row r="247">
      <c r="A247" s="5">
        <v>45951.84027777778</v>
      </c>
      <c r="B247" s="6">
        <v>434.9</v>
      </c>
      <c r="C247" s="6">
        <v>440.7</v>
      </c>
      <c r="D247" s="6">
        <v>438.9</v>
      </c>
      <c r="E247" s="6">
        <v>438.2</v>
      </c>
      <c r="F247" s="6">
        <v>252.4</v>
      </c>
      <c r="G247" s="6">
        <v>252.2</v>
      </c>
      <c r="H247" s="6">
        <v>254.3</v>
      </c>
      <c r="I247" s="6">
        <v>253.0</v>
      </c>
    </row>
    <row r="248">
      <c r="A248" s="5">
        <v>45951.84375</v>
      </c>
      <c r="B248" s="6">
        <v>435.0</v>
      </c>
      <c r="C248" s="6">
        <v>441.5</v>
      </c>
      <c r="D248" s="6">
        <v>439.9</v>
      </c>
      <c r="E248" s="6">
        <v>438.8</v>
      </c>
      <c r="F248" s="6">
        <v>252.6</v>
      </c>
      <c r="G248" s="6">
        <v>252.6</v>
      </c>
      <c r="H248" s="6">
        <v>254.9</v>
      </c>
      <c r="I248" s="6">
        <v>253.3</v>
      </c>
    </row>
    <row r="249">
      <c r="A249" s="5">
        <v>45951.84722222222</v>
      </c>
      <c r="B249" s="6">
        <v>434.3</v>
      </c>
      <c r="C249" s="6">
        <v>441.4</v>
      </c>
      <c r="D249" s="6">
        <v>439.2</v>
      </c>
      <c r="E249" s="6">
        <v>438.3</v>
      </c>
      <c r="F249" s="6">
        <v>251.9</v>
      </c>
      <c r="G249" s="6">
        <v>252.2</v>
      </c>
      <c r="H249" s="6">
        <v>255.0</v>
      </c>
      <c r="I249" s="6">
        <v>253.0</v>
      </c>
    </row>
    <row r="250">
      <c r="A250" s="5">
        <v>45951.850694444445</v>
      </c>
      <c r="B250" s="6">
        <v>434.7</v>
      </c>
      <c r="C250" s="6">
        <v>442.3</v>
      </c>
      <c r="D250" s="6">
        <v>439.5</v>
      </c>
      <c r="E250" s="6">
        <v>438.8</v>
      </c>
      <c r="F250" s="6">
        <v>251.9</v>
      </c>
      <c r="G250" s="6">
        <v>252.8</v>
      </c>
      <c r="H250" s="6">
        <v>255.4</v>
      </c>
      <c r="I250" s="6">
        <v>253.4</v>
      </c>
    </row>
    <row r="251">
      <c r="A251" s="5">
        <v>45951.854166666664</v>
      </c>
      <c r="B251" s="6">
        <v>435.4</v>
      </c>
      <c r="C251" s="6">
        <v>442.2</v>
      </c>
      <c r="D251" s="6">
        <v>439.8</v>
      </c>
      <c r="E251" s="6">
        <v>439.2</v>
      </c>
      <c r="F251" s="6">
        <v>252.4</v>
      </c>
      <c r="G251" s="6">
        <v>253.1</v>
      </c>
      <c r="H251" s="6">
        <v>255.2</v>
      </c>
      <c r="I251" s="6">
        <v>253.6</v>
      </c>
    </row>
    <row r="252">
      <c r="A252" s="5">
        <v>45951.85763888889</v>
      </c>
      <c r="B252" s="6">
        <v>435.6</v>
      </c>
      <c r="C252" s="6">
        <v>442.9</v>
      </c>
      <c r="D252" s="6">
        <v>440.0</v>
      </c>
      <c r="E252" s="6">
        <v>439.5</v>
      </c>
      <c r="F252" s="6">
        <v>252.4</v>
      </c>
      <c r="G252" s="6">
        <v>253.4</v>
      </c>
      <c r="H252" s="6">
        <v>255.4</v>
      </c>
      <c r="I252" s="6">
        <v>253.7</v>
      </c>
    </row>
    <row r="253">
      <c r="A253" s="5">
        <v>45951.86111111111</v>
      </c>
      <c r="B253" s="6">
        <v>435.2</v>
      </c>
      <c r="C253" s="6">
        <v>442.0</v>
      </c>
      <c r="D253" s="6">
        <v>439.5</v>
      </c>
      <c r="E253" s="6">
        <v>438.9</v>
      </c>
      <c r="F253" s="6">
        <v>252.4</v>
      </c>
      <c r="G253" s="6">
        <v>253.0</v>
      </c>
      <c r="H253" s="6">
        <v>254.8</v>
      </c>
      <c r="I253" s="6">
        <v>253.4</v>
      </c>
    </row>
    <row r="254">
      <c r="A254" s="5">
        <v>45951.864583333336</v>
      </c>
      <c r="B254" s="6">
        <v>435.8</v>
      </c>
      <c r="C254" s="6">
        <v>442.3</v>
      </c>
      <c r="D254" s="6">
        <v>439.5</v>
      </c>
      <c r="E254" s="6">
        <v>439.2</v>
      </c>
      <c r="F254" s="6">
        <v>252.7</v>
      </c>
      <c r="G254" s="6">
        <v>253.2</v>
      </c>
      <c r="H254" s="6">
        <v>254.9</v>
      </c>
      <c r="I254" s="6">
        <v>253.6</v>
      </c>
    </row>
    <row r="255">
      <c r="A255" s="5">
        <v>45951.868055555555</v>
      </c>
      <c r="B255" s="6">
        <v>436.1</v>
      </c>
      <c r="C255" s="6">
        <v>442.9</v>
      </c>
      <c r="D255" s="6">
        <v>440.4</v>
      </c>
      <c r="E255" s="6">
        <v>439.8</v>
      </c>
      <c r="F255" s="6">
        <v>253.1</v>
      </c>
      <c r="G255" s="6">
        <v>253.2</v>
      </c>
      <c r="H255" s="6">
        <v>255.5</v>
      </c>
      <c r="I255" s="6">
        <v>253.9</v>
      </c>
    </row>
    <row r="256">
      <c r="A256" s="5">
        <v>45951.87152777778</v>
      </c>
      <c r="B256" s="6">
        <v>436.4</v>
      </c>
      <c r="C256" s="6">
        <v>441.9</v>
      </c>
      <c r="D256" s="6">
        <v>440.4</v>
      </c>
      <c r="E256" s="6">
        <v>439.6</v>
      </c>
      <c r="F256" s="6">
        <v>253.4</v>
      </c>
      <c r="G256" s="6">
        <v>252.8</v>
      </c>
      <c r="H256" s="6">
        <v>255.1</v>
      </c>
      <c r="I256" s="6">
        <v>253.8</v>
      </c>
    </row>
    <row r="257">
      <c r="A257" s="5">
        <v>45951.875</v>
      </c>
      <c r="B257" s="6">
        <v>435.9</v>
      </c>
      <c r="C257" s="6">
        <v>442.4</v>
      </c>
      <c r="D257" s="6">
        <v>441.3</v>
      </c>
      <c r="E257" s="6">
        <v>439.9</v>
      </c>
      <c r="F257" s="6">
        <v>253.3</v>
      </c>
      <c r="G257" s="6">
        <v>252.9</v>
      </c>
      <c r="H257" s="6">
        <v>255.7</v>
      </c>
      <c r="I257" s="6">
        <v>254.0</v>
      </c>
    </row>
    <row r="258">
      <c r="A258" s="5">
        <v>45951.87847222222</v>
      </c>
      <c r="B258" s="6">
        <v>436.5</v>
      </c>
      <c r="C258" s="6">
        <v>443.6</v>
      </c>
      <c r="D258" s="6">
        <v>441.8</v>
      </c>
      <c r="E258" s="6">
        <v>440.6</v>
      </c>
      <c r="F258" s="6">
        <v>253.3</v>
      </c>
      <c r="G258" s="6">
        <v>253.6</v>
      </c>
      <c r="H258" s="6">
        <v>256.3</v>
      </c>
      <c r="I258" s="6">
        <v>254.4</v>
      </c>
    </row>
    <row r="259">
      <c r="A259" s="5">
        <v>45951.881944444445</v>
      </c>
      <c r="B259" s="6">
        <v>433.7</v>
      </c>
      <c r="C259" s="6">
        <v>441.2</v>
      </c>
      <c r="D259" s="6">
        <v>438.9</v>
      </c>
      <c r="E259" s="6">
        <v>438.0</v>
      </c>
      <c r="F259" s="6">
        <v>251.6</v>
      </c>
      <c r="G259" s="6">
        <v>252.2</v>
      </c>
      <c r="H259" s="6">
        <v>254.8</v>
      </c>
      <c r="I259" s="6">
        <v>252.9</v>
      </c>
    </row>
    <row r="260">
      <c r="A260" s="5">
        <v>45951.885416666664</v>
      </c>
      <c r="B260" s="6">
        <v>433.8</v>
      </c>
      <c r="C260" s="6">
        <v>439.8</v>
      </c>
      <c r="D260" s="6">
        <v>438.8</v>
      </c>
      <c r="E260" s="6">
        <v>437.4</v>
      </c>
      <c r="F260" s="6">
        <v>251.8</v>
      </c>
      <c r="G260" s="6">
        <v>251.7</v>
      </c>
      <c r="H260" s="6">
        <v>254.1</v>
      </c>
      <c r="I260" s="6">
        <v>252.6</v>
      </c>
    </row>
    <row r="261">
      <c r="A261" s="5">
        <v>45951.88888888889</v>
      </c>
      <c r="B261" s="6">
        <v>432.6</v>
      </c>
      <c r="C261" s="6">
        <v>439.9</v>
      </c>
      <c r="D261" s="6">
        <v>438.6</v>
      </c>
      <c r="E261" s="6">
        <v>437.0</v>
      </c>
      <c r="F261" s="6">
        <v>251.4</v>
      </c>
      <c r="G261" s="6">
        <v>251.3</v>
      </c>
      <c r="H261" s="6">
        <v>254.2</v>
      </c>
      <c r="I261" s="6">
        <v>252.3</v>
      </c>
    </row>
    <row r="262">
      <c r="A262" s="5">
        <v>45951.89236111111</v>
      </c>
      <c r="B262" s="6">
        <v>434.2</v>
      </c>
      <c r="C262" s="6">
        <v>440.2</v>
      </c>
      <c r="D262" s="6">
        <v>438.0</v>
      </c>
      <c r="E262" s="6">
        <v>437.5</v>
      </c>
      <c r="F262" s="6">
        <v>251.6</v>
      </c>
      <c r="G262" s="6">
        <v>252.3</v>
      </c>
      <c r="H262" s="6">
        <v>253.9</v>
      </c>
      <c r="I262" s="6">
        <v>252.6</v>
      </c>
    </row>
    <row r="263">
      <c r="A263" s="5">
        <v>45951.895833333336</v>
      </c>
      <c r="B263" s="6">
        <v>434.5</v>
      </c>
      <c r="C263" s="6">
        <v>440.7</v>
      </c>
      <c r="D263" s="6">
        <v>438.8</v>
      </c>
      <c r="E263" s="6">
        <v>438.0</v>
      </c>
      <c r="F263" s="6">
        <v>251.9</v>
      </c>
      <c r="G263" s="6">
        <v>252.5</v>
      </c>
      <c r="H263" s="6">
        <v>254.3</v>
      </c>
      <c r="I263" s="6">
        <v>252.9</v>
      </c>
    </row>
    <row r="264">
      <c r="A264" s="5">
        <v>45951.899305555555</v>
      </c>
      <c r="B264" s="6">
        <v>435.2</v>
      </c>
      <c r="C264" s="6">
        <v>440.6</v>
      </c>
      <c r="D264" s="6">
        <v>438.9</v>
      </c>
      <c r="E264" s="6">
        <v>438.2</v>
      </c>
      <c r="F264" s="6">
        <v>252.4</v>
      </c>
      <c r="G264" s="6">
        <v>252.5</v>
      </c>
      <c r="H264" s="6">
        <v>254.1</v>
      </c>
      <c r="I264" s="6">
        <v>253.0</v>
      </c>
    </row>
    <row r="265">
      <c r="A265" s="5">
        <v>45951.90277777778</v>
      </c>
      <c r="B265" s="6">
        <v>434.4</v>
      </c>
      <c r="C265" s="6">
        <v>439.6</v>
      </c>
      <c r="D265" s="6">
        <v>437.8</v>
      </c>
      <c r="E265" s="6">
        <v>437.3</v>
      </c>
      <c r="F265" s="6">
        <v>251.7</v>
      </c>
      <c r="G265" s="6">
        <v>252.0</v>
      </c>
      <c r="H265" s="6">
        <v>253.6</v>
      </c>
      <c r="I265" s="6">
        <v>252.5</v>
      </c>
    </row>
    <row r="266">
      <c r="A266" s="5">
        <v>45951.90625</v>
      </c>
      <c r="B266" s="6">
        <v>434.2</v>
      </c>
      <c r="C266" s="6">
        <v>439.8</v>
      </c>
      <c r="D266" s="6">
        <v>437.8</v>
      </c>
      <c r="E266" s="6">
        <v>437.3</v>
      </c>
      <c r="F266" s="6">
        <v>251.8</v>
      </c>
      <c r="G266" s="6">
        <v>252.0</v>
      </c>
      <c r="H266" s="6">
        <v>253.7</v>
      </c>
      <c r="I266" s="6">
        <v>252.5</v>
      </c>
    </row>
    <row r="267">
      <c r="A267" s="5">
        <v>45951.90972222222</v>
      </c>
      <c r="B267" s="6">
        <v>435.3</v>
      </c>
      <c r="C267" s="6">
        <v>440.5</v>
      </c>
      <c r="D267" s="6">
        <v>438.9</v>
      </c>
      <c r="E267" s="6">
        <v>438.2</v>
      </c>
      <c r="F267" s="6">
        <v>252.6</v>
      </c>
      <c r="G267" s="6">
        <v>252.5</v>
      </c>
      <c r="H267" s="6">
        <v>254.0</v>
      </c>
      <c r="I267" s="6">
        <v>253.0</v>
      </c>
    </row>
    <row r="268">
      <c r="A268" s="5">
        <v>45951.913194444445</v>
      </c>
      <c r="B268" s="6">
        <v>436.5</v>
      </c>
      <c r="C268" s="6">
        <v>441.1</v>
      </c>
      <c r="D268" s="6">
        <v>438.4</v>
      </c>
      <c r="E268" s="6">
        <v>438.7</v>
      </c>
      <c r="F268" s="6">
        <v>252.7</v>
      </c>
      <c r="G268" s="6">
        <v>253.3</v>
      </c>
      <c r="H268" s="6">
        <v>253.8</v>
      </c>
      <c r="I268" s="6">
        <v>253.3</v>
      </c>
    </row>
    <row r="269">
      <c r="A269" s="5">
        <v>45951.916666666664</v>
      </c>
      <c r="B269" s="6">
        <v>435.3</v>
      </c>
      <c r="C269" s="6">
        <v>441.1</v>
      </c>
      <c r="D269" s="6">
        <v>439.5</v>
      </c>
      <c r="E269" s="6">
        <v>438.7</v>
      </c>
      <c r="F269" s="6">
        <v>252.5</v>
      </c>
      <c r="G269" s="6">
        <v>252.9</v>
      </c>
      <c r="H269" s="6">
        <v>254.4</v>
      </c>
      <c r="I269" s="6">
        <v>253.3</v>
      </c>
    </row>
    <row r="270">
      <c r="A270" s="5">
        <v>45951.92013888889</v>
      </c>
      <c r="B270" s="6">
        <v>435.8</v>
      </c>
      <c r="C270" s="6">
        <v>440.9</v>
      </c>
      <c r="D270" s="6">
        <v>438.8</v>
      </c>
      <c r="E270" s="6">
        <v>438.5</v>
      </c>
      <c r="F270" s="6">
        <v>252.3</v>
      </c>
      <c r="G270" s="6">
        <v>253.1</v>
      </c>
      <c r="H270" s="6">
        <v>254.1</v>
      </c>
      <c r="I270" s="6">
        <v>253.2</v>
      </c>
    </row>
    <row r="271">
      <c r="A271" s="5">
        <v>45951.92361111111</v>
      </c>
      <c r="B271" s="6">
        <v>434.9</v>
      </c>
      <c r="C271" s="6">
        <v>441.1</v>
      </c>
      <c r="D271" s="6">
        <v>439.9</v>
      </c>
      <c r="E271" s="6">
        <v>438.6</v>
      </c>
      <c r="F271" s="6">
        <v>252.2</v>
      </c>
      <c r="G271" s="6">
        <v>252.6</v>
      </c>
      <c r="H271" s="6">
        <v>254.9</v>
      </c>
      <c r="I271" s="6">
        <v>253.3</v>
      </c>
    </row>
    <row r="272">
      <c r="A272" s="5">
        <v>45951.927083333336</v>
      </c>
      <c r="B272" s="6">
        <v>435.2</v>
      </c>
      <c r="C272" s="6">
        <v>440.6</v>
      </c>
      <c r="D272" s="6">
        <v>437.8</v>
      </c>
      <c r="E272" s="6">
        <v>437.9</v>
      </c>
      <c r="F272" s="6">
        <v>251.7</v>
      </c>
      <c r="G272" s="6">
        <v>252.9</v>
      </c>
      <c r="H272" s="6">
        <v>253.8</v>
      </c>
      <c r="I272" s="6">
        <v>252.8</v>
      </c>
    </row>
    <row r="273">
      <c r="A273" s="5">
        <v>45951.930555555555</v>
      </c>
      <c r="B273" s="6">
        <v>436.3</v>
      </c>
      <c r="C273" s="6">
        <v>441.8</v>
      </c>
      <c r="D273" s="6">
        <v>439.9</v>
      </c>
      <c r="E273" s="6">
        <v>439.3</v>
      </c>
      <c r="F273" s="6">
        <v>252.6</v>
      </c>
      <c r="G273" s="6">
        <v>253.4</v>
      </c>
      <c r="H273" s="6">
        <v>254.9</v>
      </c>
      <c r="I273" s="6">
        <v>253.6</v>
      </c>
    </row>
    <row r="274">
      <c r="A274" s="5">
        <v>45951.93402777778</v>
      </c>
      <c r="B274" s="6">
        <v>436.0</v>
      </c>
      <c r="C274" s="6">
        <v>441.1</v>
      </c>
      <c r="D274" s="6">
        <v>439.5</v>
      </c>
      <c r="E274" s="6">
        <v>438.9</v>
      </c>
      <c r="F274" s="6">
        <v>252.6</v>
      </c>
      <c r="G274" s="6">
        <v>252.9</v>
      </c>
      <c r="H274" s="6">
        <v>254.6</v>
      </c>
      <c r="I274" s="6">
        <v>253.4</v>
      </c>
    </row>
    <row r="275">
      <c r="A275" s="5">
        <v>45951.9375</v>
      </c>
      <c r="B275" s="6">
        <v>439.3</v>
      </c>
      <c r="C275" s="6">
        <v>445.0</v>
      </c>
      <c r="D275" s="6">
        <v>442.3</v>
      </c>
      <c r="E275" s="6">
        <v>442.2</v>
      </c>
      <c r="F275" s="6">
        <v>254.2</v>
      </c>
      <c r="G275" s="6">
        <v>255.3</v>
      </c>
      <c r="H275" s="6">
        <v>256.4</v>
      </c>
      <c r="I275" s="6">
        <v>255.3</v>
      </c>
    </row>
    <row r="276">
      <c r="A276" s="5">
        <v>45951.94097222222</v>
      </c>
      <c r="B276" s="6">
        <v>439.7</v>
      </c>
      <c r="C276" s="6">
        <v>445.6</v>
      </c>
      <c r="D276" s="6">
        <v>443.6</v>
      </c>
      <c r="E276" s="6">
        <v>443.0</v>
      </c>
      <c r="F276" s="6">
        <v>254.9</v>
      </c>
      <c r="G276" s="6">
        <v>255.3</v>
      </c>
      <c r="H276" s="6">
        <v>257.1</v>
      </c>
      <c r="I276" s="6">
        <v>255.8</v>
      </c>
    </row>
    <row r="277">
      <c r="A277" s="5">
        <v>45951.961805555555</v>
      </c>
      <c r="B277" s="6">
        <v>440.8</v>
      </c>
      <c r="C277" s="6">
        <v>446.9</v>
      </c>
      <c r="D277" s="6">
        <v>444.7</v>
      </c>
      <c r="E277" s="6">
        <v>444.1</v>
      </c>
      <c r="F277" s="6">
        <v>255.7</v>
      </c>
      <c r="G277" s="6">
        <v>255.7</v>
      </c>
      <c r="H277" s="6">
        <v>257.9</v>
      </c>
      <c r="I277" s="6">
        <v>256.4</v>
      </c>
    </row>
    <row r="278">
      <c r="A278" s="5">
        <v>45951.96527777778</v>
      </c>
      <c r="B278" s="6">
        <v>440.0</v>
      </c>
      <c r="C278" s="6">
        <v>447.5</v>
      </c>
      <c r="D278" s="6">
        <v>445.0</v>
      </c>
      <c r="E278" s="6">
        <v>444.2</v>
      </c>
      <c r="F278" s="6">
        <v>255.3</v>
      </c>
      <c r="G278" s="6">
        <v>255.7</v>
      </c>
      <c r="H278" s="6">
        <v>258.4</v>
      </c>
      <c r="I278" s="6">
        <v>256.5</v>
      </c>
    </row>
    <row r="279">
      <c r="A279" s="5">
        <v>45951.96875</v>
      </c>
      <c r="B279" s="6">
        <v>440.2</v>
      </c>
      <c r="C279" s="6">
        <v>448.0</v>
      </c>
      <c r="D279" s="6">
        <v>445.2</v>
      </c>
      <c r="E279" s="6">
        <v>444.5</v>
      </c>
      <c r="F279" s="6">
        <v>255.4</v>
      </c>
      <c r="G279" s="6">
        <v>255.9</v>
      </c>
      <c r="H279" s="6">
        <v>258.6</v>
      </c>
      <c r="I279" s="6">
        <v>256.6</v>
      </c>
    </row>
    <row r="280">
      <c r="A280" s="5">
        <v>45951.97222222222</v>
      </c>
      <c r="B280" s="6">
        <v>440.7</v>
      </c>
      <c r="C280" s="6">
        <v>448.2</v>
      </c>
      <c r="D280" s="6">
        <v>445.1</v>
      </c>
      <c r="E280" s="6">
        <v>444.7</v>
      </c>
      <c r="F280" s="6">
        <v>255.4</v>
      </c>
      <c r="G280" s="6">
        <v>256.2</v>
      </c>
      <c r="H280" s="6">
        <v>258.5</v>
      </c>
      <c r="I280" s="6">
        <v>256.7</v>
      </c>
    </row>
    <row r="281">
      <c r="A281" s="5">
        <v>45951.975694444445</v>
      </c>
      <c r="B281" s="6">
        <v>441.7</v>
      </c>
      <c r="C281" s="6">
        <v>447.1</v>
      </c>
      <c r="D281" s="6">
        <v>444.5</v>
      </c>
      <c r="E281" s="6">
        <v>444.4</v>
      </c>
      <c r="F281" s="6">
        <v>255.9</v>
      </c>
      <c r="G281" s="6">
        <v>256.2</v>
      </c>
      <c r="H281" s="6">
        <v>257.7</v>
      </c>
      <c r="I281" s="6">
        <v>256.6</v>
      </c>
    </row>
    <row r="282">
      <c r="A282" s="5">
        <v>45951.979166666664</v>
      </c>
      <c r="B282" s="6">
        <v>441.3</v>
      </c>
      <c r="C282" s="6">
        <v>447.9</v>
      </c>
      <c r="D282" s="6">
        <v>445.6</v>
      </c>
      <c r="E282" s="6">
        <v>444.9</v>
      </c>
      <c r="F282" s="6">
        <v>256.1</v>
      </c>
      <c r="G282" s="6">
        <v>256.1</v>
      </c>
      <c r="H282" s="6">
        <v>258.5</v>
      </c>
      <c r="I282" s="6">
        <v>256.9</v>
      </c>
    </row>
    <row r="283">
      <c r="A283" s="5">
        <v>45951.98263888889</v>
      </c>
      <c r="B283" s="6">
        <v>441.1</v>
      </c>
      <c r="C283" s="6">
        <v>448.0</v>
      </c>
      <c r="D283" s="6">
        <v>445.4</v>
      </c>
      <c r="E283" s="6">
        <v>444.8</v>
      </c>
      <c r="F283" s="6">
        <v>255.9</v>
      </c>
      <c r="G283" s="6">
        <v>256.1</v>
      </c>
      <c r="H283" s="6">
        <v>258.5</v>
      </c>
      <c r="I283" s="6">
        <v>256.8</v>
      </c>
    </row>
    <row r="284">
      <c r="A284" s="5">
        <v>45951.98611111111</v>
      </c>
      <c r="B284" s="6">
        <v>442.5</v>
      </c>
      <c r="C284" s="6">
        <v>448.4</v>
      </c>
      <c r="D284" s="6">
        <v>445.2</v>
      </c>
      <c r="E284" s="6">
        <v>445.4</v>
      </c>
      <c r="F284" s="6">
        <v>256.3</v>
      </c>
      <c r="G284" s="6">
        <v>256.9</v>
      </c>
      <c r="H284" s="6">
        <v>258.3</v>
      </c>
      <c r="I284" s="6">
        <v>257.1</v>
      </c>
    </row>
    <row r="285">
      <c r="A285" s="5">
        <v>45951.989583333336</v>
      </c>
      <c r="B285" s="6">
        <v>443.1</v>
      </c>
      <c r="C285" s="6">
        <v>448.7</v>
      </c>
      <c r="D285" s="6">
        <v>445.6</v>
      </c>
      <c r="E285" s="6">
        <v>445.8</v>
      </c>
      <c r="F285" s="6">
        <v>256.4</v>
      </c>
      <c r="G285" s="6">
        <v>257.2</v>
      </c>
      <c r="H285" s="6">
        <v>258.5</v>
      </c>
      <c r="I285" s="6">
        <v>257.4</v>
      </c>
    </row>
    <row r="286">
      <c r="A286" s="5">
        <v>45951.993055555555</v>
      </c>
      <c r="B286" s="6">
        <v>441.8</v>
      </c>
      <c r="C286" s="6">
        <v>449.3</v>
      </c>
      <c r="D286" s="6">
        <v>445.8</v>
      </c>
      <c r="E286" s="6">
        <v>445.6</v>
      </c>
      <c r="F286" s="6">
        <v>256.0</v>
      </c>
      <c r="G286" s="6">
        <v>256.9</v>
      </c>
      <c r="H286" s="6">
        <v>259.0</v>
      </c>
      <c r="I286" s="6">
        <v>257.3</v>
      </c>
    </row>
    <row r="287">
      <c r="A287" s="5">
        <v>45951.99652777778</v>
      </c>
      <c r="B287" s="6">
        <v>442.1</v>
      </c>
      <c r="C287" s="6">
        <v>448.9</v>
      </c>
      <c r="D287" s="6">
        <v>446.3</v>
      </c>
      <c r="E287" s="6">
        <v>445.8</v>
      </c>
      <c r="F287" s="6">
        <v>256.2</v>
      </c>
      <c r="G287" s="6">
        <v>256.8</v>
      </c>
      <c r="H287" s="6">
        <v>259.1</v>
      </c>
      <c r="I287" s="6">
        <v>257.4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12.752</v>
      </c>
      <c r="C2" s="4">
        <f t="shared" si="1"/>
        <v>11.736</v>
      </c>
      <c r="D2" s="4">
        <f t="shared" si="1"/>
        <v>10.006</v>
      </c>
      <c r="E2" s="4">
        <f t="shared" si="1"/>
        <v>14.952</v>
      </c>
      <c r="F2" s="4">
        <f t="shared" si="1"/>
        <v>-24.585</v>
      </c>
      <c r="G2" s="4">
        <f t="shared" si="1"/>
        <v>-28.761</v>
      </c>
      <c r="H2" s="4">
        <f t="shared" si="1"/>
        <v>-22.674</v>
      </c>
      <c r="I2" s="4">
        <f t="shared" si="1"/>
        <v>-76.02</v>
      </c>
      <c r="J2" s="4">
        <f t="shared" si="1"/>
        <v>0.045</v>
      </c>
      <c r="K2" s="4">
        <f t="shared" si="1"/>
        <v>0.009</v>
      </c>
      <c r="L2" s="4">
        <f t="shared" si="1"/>
        <v>0.191</v>
      </c>
      <c r="M2" s="4">
        <f t="shared" si="1"/>
        <v>0.173</v>
      </c>
      <c r="N2" s="4">
        <f t="shared" si="1"/>
        <v>180656.09</v>
      </c>
    </row>
    <row r="3">
      <c r="A3" s="3" t="s">
        <v>10</v>
      </c>
      <c r="B3" s="4">
        <f t="shared" ref="B3:N3" si="2">ROUND(MAX(B5:B1000), 3)</f>
        <v>172.34</v>
      </c>
      <c r="C3" s="4">
        <f t="shared" si="2"/>
        <v>156.912</v>
      </c>
      <c r="D3" s="4">
        <f t="shared" si="2"/>
        <v>205.999</v>
      </c>
      <c r="E3" s="4">
        <f t="shared" si="2"/>
        <v>168.961</v>
      </c>
      <c r="F3" s="4">
        <f t="shared" si="2"/>
        <v>39.209</v>
      </c>
      <c r="G3" s="4">
        <f t="shared" si="2"/>
        <v>38.481</v>
      </c>
      <c r="H3" s="4">
        <f t="shared" si="2"/>
        <v>51.856</v>
      </c>
      <c r="I3" s="4">
        <f t="shared" si="2"/>
        <v>125.058</v>
      </c>
      <c r="J3" s="4">
        <f t="shared" si="2"/>
        <v>1.997</v>
      </c>
      <c r="K3" s="4">
        <f t="shared" si="2"/>
        <v>1.997</v>
      </c>
      <c r="L3" s="4">
        <f t="shared" si="2"/>
        <v>1.996</v>
      </c>
      <c r="M3" s="4">
        <f t="shared" si="2"/>
        <v>0.997</v>
      </c>
      <c r="N3" s="4">
        <f t="shared" si="2"/>
        <v>182176.419</v>
      </c>
    </row>
    <row r="4">
      <c r="A4" s="3" t="s">
        <v>11</v>
      </c>
      <c r="B4" s="4">
        <f t="shared" ref="B4:N4" si="3">ROUND(AVERAGE(B5:B1000), 3)</f>
        <v>86.959</v>
      </c>
      <c r="C4" s="4">
        <f t="shared" si="3"/>
        <v>84.963</v>
      </c>
      <c r="D4" s="4">
        <f t="shared" si="3"/>
        <v>110.034</v>
      </c>
      <c r="E4" s="4">
        <f t="shared" si="3"/>
        <v>93.985</v>
      </c>
      <c r="F4" s="4">
        <f t="shared" si="3"/>
        <v>14.983</v>
      </c>
      <c r="G4" s="4">
        <f t="shared" si="3"/>
        <v>14.294</v>
      </c>
      <c r="H4" s="4">
        <f t="shared" si="3"/>
        <v>22.318</v>
      </c>
      <c r="I4" s="4">
        <f t="shared" si="3"/>
        <v>51.596</v>
      </c>
      <c r="J4" s="4">
        <f t="shared" si="3"/>
        <v>1.01</v>
      </c>
      <c r="K4" s="4">
        <f t="shared" si="3"/>
        <v>1.012</v>
      </c>
      <c r="L4" s="4">
        <f t="shared" si="3"/>
        <v>1.028</v>
      </c>
      <c r="M4" s="4">
        <f t="shared" si="3"/>
        <v>0.884</v>
      </c>
      <c r="N4" s="4">
        <f t="shared" si="3"/>
        <v>181354.385</v>
      </c>
    </row>
    <row r="5">
      <c r="A5" s="5">
        <v>45951.0</v>
      </c>
      <c r="B5" s="6">
        <v>94.123</v>
      </c>
      <c r="C5" s="6">
        <v>78.506</v>
      </c>
      <c r="D5" s="6">
        <v>116.437</v>
      </c>
      <c r="E5" s="6">
        <v>96.355</v>
      </c>
      <c r="F5" s="6">
        <v>23.477</v>
      </c>
      <c r="G5" s="6">
        <v>19.459</v>
      </c>
      <c r="H5" s="6">
        <v>29.35</v>
      </c>
      <c r="I5" s="6">
        <v>72.286</v>
      </c>
      <c r="J5" s="6">
        <v>1.003</v>
      </c>
      <c r="K5" s="6">
        <v>1.011</v>
      </c>
      <c r="L5" s="6">
        <v>1.003</v>
      </c>
      <c r="M5" s="6">
        <v>0.995</v>
      </c>
      <c r="N5" s="6">
        <v>180656.09</v>
      </c>
    </row>
    <row r="6">
      <c r="A6" s="5">
        <v>45951.00347222222</v>
      </c>
      <c r="B6" s="6">
        <v>90.362</v>
      </c>
      <c r="C6" s="6">
        <v>77.405</v>
      </c>
      <c r="D6" s="6">
        <v>114.674</v>
      </c>
      <c r="E6" s="6">
        <v>94.147</v>
      </c>
      <c r="F6" s="6">
        <v>22.514</v>
      </c>
      <c r="G6" s="6">
        <v>19.165</v>
      </c>
      <c r="H6" s="6">
        <v>28.874</v>
      </c>
      <c r="I6" s="6">
        <v>70.553</v>
      </c>
      <c r="J6" s="6">
        <v>0.997</v>
      </c>
      <c r="K6" s="6">
        <v>1.011</v>
      </c>
      <c r="L6" s="6">
        <v>1.004</v>
      </c>
      <c r="M6" s="6">
        <v>0.995</v>
      </c>
      <c r="N6" s="6">
        <v>180662.067</v>
      </c>
    </row>
    <row r="7">
      <c r="A7" s="5">
        <v>45951.006944444445</v>
      </c>
      <c r="B7" s="6">
        <v>88.401</v>
      </c>
      <c r="C7" s="6">
        <v>77.182</v>
      </c>
      <c r="D7" s="6">
        <v>116.319</v>
      </c>
      <c r="E7" s="6">
        <v>93.967</v>
      </c>
      <c r="F7" s="6">
        <v>22.004</v>
      </c>
      <c r="G7" s="6">
        <v>19.08</v>
      </c>
      <c r="H7" s="6">
        <v>29.25</v>
      </c>
      <c r="I7" s="6">
        <v>70.334</v>
      </c>
      <c r="J7" s="6">
        <v>1.003</v>
      </c>
      <c r="K7" s="6">
        <v>1.011</v>
      </c>
      <c r="L7" s="6">
        <v>1.003</v>
      </c>
      <c r="M7" s="6">
        <v>0.995</v>
      </c>
      <c r="N7" s="6">
        <v>180667.943</v>
      </c>
    </row>
    <row r="8">
      <c r="A8" s="5">
        <v>45951.010416666664</v>
      </c>
      <c r="B8" s="6">
        <v>85.413</v>
      </c>
      <c r="C8" s="6">
        <v>77.257</v>
      </c>
      <c r="D8" s="6">
        <v>116.587</v>
      </c>
      <c r="E8" s="6">
        <v>93.086</v>
      </c>
      <c r="F8" s="6">
        <v>21.262</v>
      </c>
      <c r="G8" s="6">
        <v>19.151</v>
      </c>
      <c r="H8" s="6">
        <v>29.321</v>
      </c>
      <c r="I8" s="6">
        <v>69.734</v>
      </c>
      <c r="J8" s="6">
        <v>1.004</v>
      </c>
      <c r="K8" s="6">
        <v>1.01</v>
      </c>
      <c r="L8" s="6">
        <v>1.003</v>
      </c>
      <c r="M8" s="6">
        <v>0.995</v>
      </c>
      <c r="N8" s="6">
        <v>180673.808</v>
      </c>
    </row>
    <row r="9">
      <c r="A9" s="5">
        <v>45951.01388888889</v>
      </c>
      <c r="B9" s="6">
        <v>81.65</v>
      </c>
      <c r="C9" s="6">
        <v>77.651</v>
      </c>
      <c r="D9" s="6">
        <v>115.533</v>
      </c>
      <c r="E9" s="6">
        <v>91.611</v>
      </c>
      <c r="F9" s="6">
        <v>20.351</v>
      </c>
      <c r="G9" s="6">
        <v>19.277</v>
      </c>
      <c r="H9" s="6">
        <v>29.052</v>
      </c>
      <c r="I9" s="6">
        <v>68.68</v>
      </c>
      <c r="J9" s="6">
        <v>1.005</v>
      </c>
      <c r="K9" s="6">
        <v>1.01</v>
      </c>
      <c r="L9" s="6">
        <v>1.004</v>
      </c>
      <c r="M9" s="6">
        <v>0.994</v>
      </c>
      <c r="N9" s="6">
        <v>180679.65</v>
      </c>
    </row>
    <row r="10">
      <c r="A10" s="5">
        <v>45951.01736111111</v>
      </c>
      <c r="B10" s="6">
        <v>90.987</v>
      </c>
      <c r="C10" s="6">
        <v>77.768</v>
      </c>
      <c r="D10" s="6">
        <v>117.859</v>
      </c>
      <c r="E10" s="6">
        <v>95.538</v>
      </c>
      <c r="F10" s="6">
        <v>22.609</v>
      </c>
      <c r="G10" s="6">
        <v>19.284</v>
      </c>
      <c r="H10" s="6">
        <v>29.719</v>
      </c>
      <c r="I10" s="6">
        <v>71.612</v>
      </c>
      <c r="J10" s="6">
        <v>0.995</v>
      </c>
      <c r="K10" s="6">
        <v>1.012</v>
      </c>
      <c r="L10" s="6">
        <v>1.003</v>
      </c>
      <c r="M10" s="6">
        <v>0.994</v>
      </c>
      <c r="N10" s="6">
        <v>180685.424</v>
      </c>
    </row>
    <row r="11">
      <c r="A11" s="5">
        <v>45951.020833333336</v>
      </c>
      <c r="B11" s="6">
        <v>91.467</v>
      </c>
      <c r="C11" s="6">
        <v>82.054</v>
      </c>
      <c r="D11" s="6">
        <v>116.739</v>
      </c>
      <c r="E11" s="6">
        <v>96.753</v>
      </c>
      <c r="F11" s="6">
        <v>22.715</v>
      </c>
      <c r="G11" s="6">
        <v>20.367</v>
      </c>
      <c r="H11" s="6">
        <v>29.408</v>
      </c>
      <c r="I11" s="6">
        <v>72.49</v>
      </c>
      <c r="J11" s="6">
        <v>0.995</v>
      </c>
      <c r="K11" s="6">
        <v>1.01</v>
      </c>
      <c r="L11" s="6">
        <v>1.003</v>
      </c>
      <c r="M11" s="6">
        <v>0.994</v>
      </c>
      <c r="N11" s="6">
        <v>180691.369</v>
      </c>
    </row>
    <row r="12">
      <c r="A12" s="5">
        <v>45951.024305555555</v>
      </c>
      <c r="B12" s="6">
        <v>90.594</v>
      </c>
      <c r="C12" s="6">
        <v>77.475</v>
      </c>
      <c r="D12" s="6">
        <v>115.183</v>
      </c>
      <c r="E12" s="6">
        <v>94.417</v>
      </c>
      <c r="F12" s="6">
        <v>22.567</v>
      </c>
      <c r="G12" s="6">
        <v>19.198</v>
      </c>
      <c r="H12" s="6">
        <v>28.96</v>
      </c>
      <c r="I12" s="6">
        <v>70.725</v>
      </c>
      <c r="J12" s="6">
        <v>0.997</v>
      </c>
      <c r="K12" s="6">
        <v>1.011</v>
      </c>
      <c r="L12" s="6">
        <v>1.003</v>
      </c>
      <c r="M12" s="6">
        <v>0.995</v>
      </c>
      <c r="N12" s="6">
        <v>180697.263</v>
      </c>
    </row>
    <row r="13">
      <c r="A13" s="5">
        <v>45951.02777777778</v>
      </c>
      <c r="B13" s="6">
        <v>90.547</v>
      </c>
      <c r="C13" s="6">
        <v>77.494</v>
      </c>
      <c r="D13" s="6">
        <v>117.675</v>
      </c>
      <c r="E13" s="6">
        <v>95.239</v>
      </c>
      <c r="F13" s="6">
        <v>22.517</v>
      </c>
      <c r="G13" s="6">
        <v>19.203</v>
      </c>
      <c r="H13" s="6">
        <v>29.62</v>
      </c>
      <c r="I13" s="6">
        <v>71.34</v>
      </c>
      <c r="J13" s="6">
        <v>0.997</v>
      </c>
      <c r="K13" s="6">
        <v>1.011</v>
      </c>
      <c r="L13" s="6">
        <v>1.003</v>
      </c>
      <c r="M13" s="6">
        <v>0.995</v>
      </c>
      <c r="N13" s="6">
        <v>180703.185</v>
      </c>
    </row>
    <row r="14">
      <c r="A14" s="5">
        <v>45951.03125</v>
      </c>
      <c r="B14" s="6">
        <v>84.834</v>
      </c>
      <c r="C14" s="6">
        <v>77.118</v>
      </c>
      <c r="D14" s="6">
        <v>115.271</v>
      </c>
      <c r="E14" s="6">
        <v>92.407</v>
      </c>
      <c r="F14" s="6">
        <v>21.148</v>
      </c>
      <c r="G14" s="6">
        <v>19.07</v>
      </c>
      <c r="H14" s="6">
        <v>28.999</v>
      </c>
      <c r="I14" s="6">
        <v>69.217</v>
      </c>
      <c r="J14" s="6">
        <v>1.004</v>
      </c>
      <c r="K14" s="6">
        <v>1.011</v>
      </c>
      <c r="L14" s="6">
        <v>1.003</v>
      </c>
      <c r="M14" s="6">
        <v>0.994</v>
      </c>
      <c r="N14" s="6">
        <v>180709.057</v>
      </c>
    </row>
    <row r="15">
      <c r="A15" s="5">
        <v>45951.03472222222</v>
      </c>
      <c r="B15" s="6">
        <v>87.648</v>
      </c>
      <c r="C15" s="6">
        <v>77.023</v>
      </c>
      <c r="D15" s="6">
        <v>114.847</v>
      </c>
      <c r="E15" s="6">
        <v>93.172</v>
      </c>
      <c r="F15" s="6">
        <v>21.828</v>
      </c>
      <c r="G15" s="6">
        <v>19.057</v>
      </c>
      <c r="H15" s="6">
        <v>28.888</v>
      </c>
      <c r="I15" s="6">
        <v>69.773</v>
      </c>
      <c r="J15" s="6">
        <v>0.996</v>
      </c>
      <c r="K15" s="6">
        <v>1.011</v>
      </c>
      <c r="L15" s="6">
        <v>1.003</v>
      </c>
      <c r="M15" s="6">
        <v>0.995</v>
      </c>
      <c r="N15" s="6">
        <v>180714.961</v>
      </c>
    </row>
    <row r="16">
      <c r="A16" s="5">
        <v>45951.038194444445</v>
      </c>
      <c r="B16" s="6">
        <v>86.465</v>
      </c>
      <c r="C16" s="6">
        <v>77.55</v>
      </c>
      <c r="D16" s="6">
        <v>117.109</v>
      </c>
      <c r="E16" s="6">
        <v>93.708</v>
      </c>
      <c r="F16" s="6">
        <v>21.526</v>
      </c>
      <c r="G16" s="6">
        <v>19.209</v>
      </c>
      <c r="H16" s="6">
        <v>29.456</v>
      </c>
      <c r="I16" s="6">
        <v>70.191</v>
      </c>
      <c r="J16" s="6">
        <v>1.004</v>
      </c>
      <c r="K16" s="6">
        <v>1.011</v>
      </c>
      <c r="L16" s="6">
        <v>1.003</v>
      </c>
      <c r="M16" s="6">
        <v>0.995</v>
      </c>
      <c r="N16" s="6">
        <v>180720.8</v>
      </c>
    </row>
    <row r="17">
      <c r="A17" s="5">
        <v>45951.041666666664</v>
      </c>
      <c r="B17" s="6">
        <v>85.628</v>
      </c>
      <c r="C17" s="6">
        <v>77.231</v>
      </c>
      <c r="D17" s="6">
        <v>115.363</v>
      </c>
      <c r="E17" s="6">
        <v>92.74</v>
      </c>
      <c r="F17" s="6">
        <v>21.359</v>
      </c>
      <c r="G17" s="6">
        <v>19.12</v>
      </c>
      <c r="H17" s="6">
        <v>29.081</v>
      </c>
      <c r="I17" s="6">
        <v>69.56</v>
      </c>
      <c r="J17" s="6">
        <v>1.004</v>
      </c>
      <c r="K17" s="6">
        <v>1.011</v>
      </c>
      <c r="L17" s="6">
        <v>1.003</v>
      </c>
      <c r="M17" s="6">
        <v>0.994</v>
      </c>
      <c r="N17" s="6">
        <v>180726.62</v>
      </c>
    </row>
    <row r="18">
      <c r="A18" s="5">
        <v>45951.04513888889</v>
      </c>
      <c r="B18" s="6">
        <v>85.387</v>
      </c>
      <c r="C18" s="6">
        <v>76.819</v>
      </c>
      <c r="D18" s="6">
        <v>115.101</v>
      </c>
      <c r="E18" s="6">
        <v>92.436</v>
      </c>
      <c r="F18" s="6">
        <v>21.269</v>
      </c>
      <c r="G18" s="6">
        <v>19.002</v>
      </c>
      <c r="H18" s="6">
        <v>29.014</v>
      </c>
      <c r="I18" s="6">
        <v>69.285</v>
      </c>
      <c r="J18" s="6">
        <v>1.004</v>
      </c>
      <c r="K18" s="6">
        <v>1.012</v>
      </c>
      <c r="L18" s="6">
        <v>1.004</v>
      </c>
      <c r="M18" s="6">
        <v>0.994</v>
      </c>
      <c r="N18" s="6">
        <v>180732.423</v>
      </c>
    </row>
    <row r="19">
      <c r="A19" s="5">
        <v>45951.04861111111</v>
      </c>
      <c r="B19" s="6">
        <v>80.683</v>
      </c>
      <c r="C19" s="6">
        <v>76.893</v>
      </c>
      <c r="D19" s="6">
        <v>117.293</v>
      </c>
      <c r="E19" s="6">
        <v>91.623</v>
      </c>
      <c r="F19" s="6">
        <v>20.107</v>
      </c>
      <c r="G19" s="6">
        <v>19.035</v>
      </c>
      <c r="H19" s="6">
        <v>29.511</v>
      </c>
      <c r="I19" s="6">
        <v>68.653</v>
      </c>
      <c r="J19" s="6">
        <v>1.004</v>
      </c>
      <c r="K19" s="6">
        <v>1.012</v>
      </c>
      <c r="L19" s="6">
        <v>1.003</v>
      </c>
      <c r="M19" s="6">
        <v>0.994</v>
      </c>
      <c r="N19" s="6">
        <v>180738.191</v>
      </c>
    </row>
    <row r="20">
      <c r="A20" s="5">
        <v>45951.052083333336</v>
      </c>
      <c r="B20" s="6">
        <v>85.816</v>
      </c>
      <c r="C20" s="6">
        <v>76.727</v>
      </c>
      <c r="D20" s="6">
        <v>114.397</v>
      </c>
      <c r="E20" s="6">
        <v>92.313</v>
      </c>
      <c r="F20" s="6">
        <v>21.336</v>
      </c>
      <c r="G20" s="6">
        <v>18.97</v>
      </c>
      <c r="H20" s="6">
        <v>28.685</v>
      </c>
      <c r="I20" s="6">
        <v>68.991</v>
      </c>
      <c r="J20" s="6">
        <v>0.996</v>
      </c>
      <c r="K20" s="6">
        <v>1.012</v>
      </c>
      <c r="L20" s="6">
        <v>1.004</v>
      </c>
      <c r="M20" s="6">
        <v>0.994</v>
      </c>
      <c r="N20" s="6">
        <v>180743.891</v>
      </c>
    </row>
    <row r="21">
      <c r="A21" s="5">
        <v>45951.055555555555</v>
      </c>
      <c r="B21" s="6">
        <v>84.955</v>
      </c>
      <c r="C21" s="6">
        <v>77.613</v>
      </c>
      <c r="D21" s="6">
        <v>116.077</v>
      </c>
      <c r="E21" s="6">
        <v>92.882</v>
      </c>
      <c r="F21" s="6">
        <v>21.081</v>
      </c>
      <c r="G21" s="6">
        <v>19.183</v>
      </c>
      <c r="H21" s="6">
        <v>29.076</v>
      </c>
      <c r="I21" s="6">
        <v>69.34</v>
      </c>
      <c r="J21" s="6">
        <v>0.996</v>
      </c>
      <c r="K21" s="6">
        <v>1.011</v>
      </c>
      <c r="L21" s="6">
        <v>1.003</v>
      </c>
      <c r="M21" s="6">
        <v>0.994</v>
      </c>
      <c r="N21" s="6">
        <v>180749.681</v>
      </c>
    </row>
    <row r="22">
      <c r="A22" s="5">
        <v>45951.05902777778</v>
      </c>
      <c r="B22" s="6">
        <v>89.359</v>
      </c>
      <c r="C22" s="6">
        <v>77.916</v>
      </c>
      <c r="D22" s="6">
        <v>116.847</v>
      </c>
      <c r="E22" s="6">
        <v>94.707</v>
      </c>
      <c r="F22" s="6">
        <v>22.102</v>
      </c>
      <c r="G22" s="6">
        <v>19.268</v>
      </c>
      <c r="H22" s="6">
        <v>29.364</v>
      </c>
      <c r="I22" s="6">
        <v>70.734</v>
      </c>
      <c r="J22" s="6">
        <v>0.994</v>
      </c>
      <c r="K22" s="6">
        <v>1.011</v>
      </c>
      <c r="L22" s="6">
        <v>1.003</v>
      </c>
      <c r="M22" s="6">
        <v>0.994</v>
      </c>
      <c r="N22" s="6">
        <v>180755.452</v>
      </c>
    </row>
    <row r="23">
      <c r="A23" s="5">
        <v>45951.0625</v>
      </c>
      <c r="B23" s="6">
        <v>85.284</v>
      </c>
      <c r="C23" s="6">
        <v>77.461</v>
      </c>
      <c r="D23" s="6">
        <v>114.191</v>
      </c>
      <c r="E23" s="6">
        <v>92.312</v>
      </c>
      <c r="F23" s="6">
        <v>21.178</v>
      </c>
      <c r="G23" s="6">
        <v>19.176</v>
      </c>
      <c r="H23" s="6">
        <v>28.645</v>
      </c>
      <c r="I23" s="6">
        <v>68.999</v>
      </c>
      <c r="J23" s="6">
        <v>0.996</v>
      </c>
      <c r="K23" s="6">
        <v>1.01</v>
      </c>
      <c r="L23" s="6">
        <v>1.004</v>
      </c>
      <c r="M23" s="6">
        <v>0.994</v>
      </c>
      <c r="N23" s="6">
        <v>180761.301</v>
      </c>
    </row>
    <row r="24">
      <c r="A24" s="5">
        <v>45951.06597222222</v>
      </c>
      <c r="B24" s="6">
        <v>80.302</v>
      </c>
      <c r="C24" s="6">
        <v>77.539</v>
      </c>
      <c r="D24" s="6">
        <v>115.008</v>
      </c>
      <c r="E24" s="6">
        <v>90.95</v>
      </c>
      <c r="F24" s="6">
        <v>19.941</v>
      </c>
      <c r="G24" s="6">
        <v>19.138</v>
      </c>
      <c r="H24" s="6">
        <v>28.843</v>
      </c>
      <c r="I24" s="6">
        <v>67.922</v>
      </c>
      <c r="J24" s="6">
        <v>1.004</v>
      </c>
      <c r="K24" s="6">
        <v>1.011</v>
      </c>
      <c r="L24" s="6">
        <v>1.003</v>
      </c>
      <c r="M24" s="6">
        <v>0.994</v>
      </c>
      <c r="N24" s="6">
        <v>180767.073</v>
      </c>
    </row>
    <row r="25">
      <c r="A25" s="5">
        <v>45951.069444444445</v>
      </c>
      <c r="B25" s="6">
        <v>84.837</v>
      </c>
      <c r="C25" s="6">
        <v>77.697</v>
      </c>
      <c r="D25" s="6">
        <v>116.1</v>
      </c>
      <c r="E25" s="6">
        <v>92.878</v>
      </c>
      <c r="F25" s="6">
        <v>21.047</v>
      </c>
      <c r="G25" s="6">
        <v>19.206</v>
      </c>
      <c r="H25" s="6">
        <v>29.157</v>
      </c>
      <c r="I25" s="6">
        <v>69.41</v>
      </c>
      <c r="J25" s="6">
        <v>1.004</v>
      </c>
      <c r="K25" s="6">
        <v>1.011</v>
      </c>
      <c r="L25" s="6">
        <v>1.003</v>
      </c>
      <c r="M25" s="6">
        <v>0.994</v>
      </c>
      <c r="N25" s="6">
        <v>180772.75</v>
      </c>
    </row>
    <row r="26">
      <c r="A26" s="5">
        <v>45951.072916666664</v>
      </c>
      <c r="B26" s="6">
        <v>84.522</v>
      </c>
      <c r="C26" s="6">
        <v>77.039</v>
      </c>
      <c r="D26" s="6">
        <v>115.765</v>
      </c>
      <c r="E26" s="6">
        <v>92.442</v>
      </c>
      <c r="F26" s="6">
        <v>20.922</v>
      </c>
      <c r="G26" s="6">
        <v>19.043</v>
      </c>
      <c r="H26" s="6">
        <v>29.052</v>
      </c>
      <c r="I26" s="6">
        <v>69.017</v>
      </c>
      <c r="J26" s="6">
        <v>1.004</v>
      </c>
      <c r="K26" s="6">
        <v>1.011</v>
      </c>
      <c r="L26" s="6">
        <v>1.003</v>
      </c>
      <c r="M26" s="6">
        <v>0.994</v>
      </c>
      <c r="N26" s="6">
        <v>180778.503</v>
      </c>
    </row>
    <row r="27">
      <c r="A27" s="5">
        <v>45951.07638888889</v>
      </c>
      <c r="B27" s="6">
        <v>85.067</v>
      </c>
      <c r="C27" s="6">
        <v>77.019</v>
      </c>
      <c r="D27" s="6">
        <v>114.169</v>
      </c>
      <c r="E27" s="6">
        <v>92.085</v>
      </c>
      <c r="F27" s="6">
        <v>21.047</v>
      </c>
      <c r="G27" s="6">
        <v>19.016</v>
      </c>
      <c r="H27" s="6">
        <v>28.575</v>
      </c>
      <c r="I27" s="6">
        <v>68.638</v>
      </c>
      <c r="J27" s="6">
        <v>1.004</v>
      </c>
      <c r="K27" s="6">
        <v>1.011</v>
      </c>
      <c r="L27" s="6">
        <v>1.003</v>
      </c>
      <c r="M27" s="6">
        <v>0.994</v>
      </c>
      <c r="N27" s="6">
        <v>180784.251</v>
      </c>
    </row>
    <row r="28">
      <c r="A28" s="5">
        <v>45951.07986111111</v>
      </c>
      <c r="B28" s="6">
        <v>86.037</v>
      </c>
      <c r="C28" s="6">
        <v>76.443</v>
      </c>
      <c r="D28" s="6">
        <v>115.303</v>
      </c>
      <c r="E28" s="6">
        <v>92.594</v>
      </c>
      <c r="F28" s="6">
        <v>21.299</v>
      </c>
      <c r="G28" s="6">
        <v>18.832</v>
      </c>
      <c r="H28" s="6">
        <v>28.886</v>
      </c>
      <c r="I28" s="6">
        <v>69.017</v>
      </c>
      <c r="J28" s="6">
        <v>0.996</v>
      </c>
      <c r="K28" s="6">
        <v>1.012</v>
      </c>
      <c r="L28" s="6">
        <v>1.003</v>
      </c>
      <c r="M28" s="6">
        <v>0.994</v>
      </c>
      <c r="N28" s="6">
        <v>180789.998</v>
      </c>
    </row>
    <row r="29">
      <c r="A29" s="5">
        <v>45951.083333333336</v>
      </c>
      <c r="B29" s="6">
        <v>80.651</v>
      </c>
      <c r="C29" s="6">
        <v>76.498</v>
      </c>
      <c r="D29" s="6">
        <v>115.227</v>
      </c>
      <c r="E29" s="6">
        <v>90.792</v>
      </c>
      <c r="F29" s="6">
        <v>19.997</v>
      </c>
      <c r="G29" s="6">
        <v>18.851</v>
      </c>
      <c r="H29" s="6">
        <v>28.882</v>
      </c>
      <c r="I29" s="6">
        <v>67.73</v>
      </c>
      <c r="J29" s="6">
        <v>1.005</v>
      </c>
      <c r="K29" s="6">
        <v>1.013</v>
      </c>
      <c r="L29" s="6">
        <v>1.003</v>
      </c>
      <c r="M29" s="6">
        <v>0.994</v>
      </c>
      <c r="N29" s="6">
        <v>180795.734</v>
      </c>
    </row>
    <row r="30">
      <c r="A30" s="5">
        <v>45951.086805555555</v>
      </c>
      <c r="B30" s="6">
        <v>86.374</v>
      </c>
      <c r="C30" s="6">
        <v>75.832</v>
      </c>
      <c r="D30" s="6">
        <v>114.03</v>
      </c>
      <c r="E30" s="6">
        <v>92.079</v>
      </c>
      <c r="F30" s="6">
        <v>21.366</v>
      </c>
      <c r="G30" s="6">
        <v>18.668</v>
      </c>
      <c r="H30" s="6">
        <v>28.499</v>
      </c>
      <c r="I30" s="6">
        <v>68.533</v>
      </c>
      <c r="J30" s="6">
        <v>0.996</v>
      </c>
      <c r="K30" s="6">
        <v>1.012</v>
      </c>
      <c r="L30" s="6">
        <v>1.003</v>
      </c>
      <c r="M30" s="6">
        <v>0.994</v>
      </c>
      <c r="N30" s="6">
        <v>180801.383</v>
      </c>
    </row>
    <row r="31">
      <c r="A31" s="5">
        <v>45951.09027777778</v>
      </c>
      <c r="B31" s="6">
        <v>85.278</v>
      </c>
      <c r="C31" s="6">
        <v>76.474</v>
      </c>
      <c r="D31" s="6">
        <v>116.497</v>
      </c>
      <c r="E31" s="6">
        <v>92.75</v>
      </c>
      <c r="F31" s="6">
        <v>21.04</v>
      </c>
      <c r="G31" s="6">
        <v>18.833</v>
      </c>
      <c r="H31" s="6">
        <v>29.153</v>
      </c>
      <c r="I31" s="6">
        <v>69.026</v>
      </c>
      <c r="J31" s="6">
        <v>1.004</v>
      </c>
      <c r="K31" s="6">
        <v>1.012</v>
      </c>
      <c r="L31" s="6">
        <v>1.002</v>
      </c>
      <c r="M31" s="6">
        <v>0.994</v>
      </c>
      <c r="N31" s="6">
        <v>180807.102</v>
      </c>
    </row>
    <row r="32">
      <c r="A32" s="5">
        <v>45951.09375</v>
      </c>
      <c r="B32" s="6">
        <v>85.163</v>
      </c>
      <c r="C32" s="6">
        <v>76.714</v>
      </c>
      <c r="D32" s="6">
        <v>113.763</v>
      </c>
      <c r="E32" s="6">
        <v>91.88</v>
      </c>
      <c r="F32" s="6">
        <v>21.035</v>
      </c>
      <c r="G32" s="6">
        <v>18.922</v>
      </c>
      <c r="H32" s="6">
        <v>28.48</v>
      </c>
      <c r="I32" s="6">
        <v>68.437</v>
      </c>
      <c r="J32" s="6">
        <v>1.004</v>
      </c>
      <c r="K32" s="6">
        <v>1.01</v>
      </c>
      <c r="L32" s="6">
        <v>1.003</v>
      </c>
      <c r="M32" s="6">
        <v>0.995</v>
      </c>
      <c r="N32" s="6">
        <v>180812.816</v>
      </c>
    </row>
    <row r="33">
      <c r="A33" s="5">
        <v>45951.09722222222</v>
      </c>
      <c r="B33" s="6">
        <v>84.981</v>
      </c>
      <c r="C33" s="6">
        <v>76.441</v>
      </c>
      <c r="D33" s="6">
        <v>114.531</v>
      </c>
      <c r="E33" s="6">
        <v>91.984</v>
      </c>
      <c r="F33" s="6">
        <v>20.959</v>
      </c>
      <c r="G33" s="6">
        <v>18.831</v>
      </c>
      <c r="H33" s="6">
        <v>28.639</v>
      </c>
      <c r="I33" s="6">
        <v>68.429</v>
      </c>
      <c r="J33" s="6">
        <v>1.005</v>
      </c>
      <c r="K33" s="6">
        <v>1.012</v>
      </c>
      <c r="L33" s="6">
        <v>1.003</v>
      </c>
      <c r="M33" s="6">
        <v>0.994</v>
      </c>
      <c r="N33" s="6">
        <v>180818.554</v>
      </c>
    </row>
    <row r="34">
      <c r="A34" s="5">
        <v>45951.100694444445</v>
      </c>
      <c r="B34" s="6">
        <v>79.64</v>
      </c>
      <c r="C34" s="6">
        <v>76.647</v>
      </c>
      <c r="D34" s="6">
        <v>116.561</v>
      </c>
      <c r="E34" s="6">
        <v>90.949</v>
      </c>
      <c r="F34" s="6">
        <v>19.657</v>
      </c>
      <c r="G34" s="6">
        <v>18.867</v>
      </c>
      <c r="H34" s="6">
        <v>29.055</v>
      </c>
      <c r="I34" s="6">
        <v>67.579</v>
      </c>
      <c r="J34" s="6">
        <v>1.006</v>
      </c>
      <c r="K34" s="6">
        <v>1.011</v>
      </c>
      <c r="L34" s="6">
        <v>1.002</v>
      </c>
      <c r="M34" s="6">
        <v>0.994</v>
      </c>
      <c r="N34" s="6">
        <v>180824.242</v>
      </c>
    </row>
    <row r="35">
      <c r="A35" s="5">
        <v>45951.104166666664</v>
      </c>
      <c r="B35" s="6">
        <v>84.571</v>
      </c>
      <c r="C35" s="6">
        <v>76.109</v>
      </c>
      <c r="D35" s="6">
        <v>113.532</v>
      </c>
      <c r="E35" s="6">
        <v>91.404</v>
      </c>
      <c r="F35" s="6">
        <v>20.829</v>
      </c>
      <c r="G35" s="6">
        <v>18.695</v>
      </c>
      <c r="H35" s="6">
        <v>28.322</v>
      </c>
      <c r="I35" s="6">
        <v>67.846</v>
      </c>
      <c r="J35" s="6">
        <v>1.005</v>
      </c>
      <c r="K35" s="6">
        <v>1.01</v>
      </c>
      <c r="L35" s="6">
        <v>1.003</v>
      </c>
      <c r="M35" s="6">
        <v>0.994</v>
      </c>
      <c r="N35" s="6">
        <v>180829.814</v>
      </c>
    </row>
    <row r="36">
      <c r="A36" s="5">
        <v>45951.10763888889</v>
      </c>
      <c r="B36" s="6">
        <v>85.277</v>
      </c>
      <c r="C36" s="6">
        <v>77.125</v>
      </c>
      <c r="D36" s="6">
        <v>114.241</v>
      </c>
      <c r="E36" s="6">
        <v>92.214</v>
      </c>
      <c r="F36" s="6">
        <v>20.998</v>
      </c>
      <c r="G36" s="6">
        <v>18.959</v>
      </c>
      <c r="H36" s="6">
        <v>28.52</v>
      </c>
      <c r="I36" s="6">
        <v>68.477</v>
      </c>
      <c r="J36" s="6">
        <v>1.004</v>
      </c>
      <c r="K36" s="6">
        <v>1.01</v>
      </c>
      <c r="L36" s="6">
        <v>1.003</v>
      </c>
      <c r="M36" s="6">
        <v>0.995</v>
      </c>
      <c r="N36" s="6">
        <v>180835.513</v>
      </c>
    </row>
    <row r="37">
      <c r="A37" s="5">
        <v>45951.11111111111</v>
      </c>
      <c r="B37" s="6">
        <v>85.298</v>
      </c>
      <c r="C37" s="6">
        <v>77.191</v>
      </c>
      <c r="D37" s="6">
        <v>114.644</v>
      </c>
      <c r="E37" s="6">
        <v>92.378</v>
      </c>
      <c r="F37" s="6">
        <v>21.0</v>
      </c>
      <c r="G37" s="6">
        <v>18.944</v>
      </c>
      <c r="H37" s="6">
        <v>28.497</v>
      </c>
      <c r="I37" s="6">
        <v>68.441</v>
      </c>
      <c r="J37" s="6">
        <v>1.004</v>
      </c>
      <c r="K37" s="6">
        <v>1.011</v>
      </c>
      <c r="L37" s="6">
        <v>1.003</v>
      </c>
      <c r="M37" s="6">
        <v>0.994</v>
      </c>
      <c r="N37" s="6">
        <v>180841.242</v>
      </c>
    </row>
    <row r="38">
      <c r="A38" s="5">
        <v>45951.114583333336</v>
      </c>
      <c r="B38" s="6">
        <v>84.601</v>
      </c>
      <c r="C38" s="6">
        <v>76.391</v>
      </c>
      <c r="D38" s="6">
        <v>114.461</v>
      </c>
      <c r="E38" s="6">
        <v>91.818</v>
      </c>
      <c r="F38" s="6">
        <v>20.834</v>
      </c>
      <c r="G38" s="6">
        <v>18.739</v>
      </c>
      <c r="H38" s="6">
        <v>28.461</v>
      </c>
      <c r="I38" s="6">
        <v>68.034</v>
      </c>
      <c r="J38" s="6">
        <v>1.004</v>
      </c>
      <c r="K38" s="6">
        <v>1.011</v>
      </c>
      <c r="L38" s="6">
        <v>1.003</v>
      </c>
      <c r="M38" s="6">
        <v>0.994</v>
      </c>
      <c r="N38" s="6">
        <v>180846.903</v>
      </c>
    </row>
    <row r="39">
      <c r="A39" s="5">
        <v>45951.118055555555</v>
      </c>
      <c r="B39" s="6">
        <v>80.557</v>
      </c>
      <c r="C39" s="6">
        <v>75.949</v>
      </c>
      <c r="D39" s="6">
        <v>123.934</v>
      </c>
      <c r="E39" s="6">
        <v>93.48</v>
      </c>
      <c r="F39" s="6">
        <v>19.806</v>
      </c>
      <c r="G39" s="6">
        <v>18.553</v>
      </c>
      <c r="H39" s="6">
        <v>30.769</v>
      </c>
      <c r="I39" s="6">
        <v>69.128</v>
      </c>
      <c r="J39" s="6">
        <v>1.005</v>
      </c>
      <c r="K39" s="6">
        <v>1.013</v>
      </c>
      <c r="L39" s="6">
        <v>1.003</v>
      </c>
      <c r="M39" s="6">
        <v>0.994</v>
      </c>
      <c r="N39" s="6">
        <v>180852.596</v>
      </c>
    </row>
    <row r="40">
      <c r="A40" s="5">
        <v>45951.12152777778</v>
      </c>
      <c r="B40" s="6">
        <v>85.08</v>
      </c>
      <c r="C40" s="6">
        <v>76.418</v>
      </c>
      <c r="D40" s="6">
        <v>114.452</v>
      </c>
      <c r="E40" s="6">
        <v>91.983</v>
      </c>
      <c r="F40" s="6">
        <v>20.892</v>
      </c>
      <c r="G40" s="6">
        <v>18.673</v>
      </c>
      <c r="H40" s="6">
        <v>28.398</v>
      </c>
      <c r="I40" s="6">
        <v>67.963</v>
      </c>
      <c r="J40" s="6">
        <v>1.004</v>
      </c>
      <c r="K40" s="6">
        <v>1.012</v>
      </c>
      <c r="L40" s="6">
        <v>1.003</v>
      </c>
      <c r="M40" s="6">
        <v>0.994</v>
      </c>
      <c r="N40" s="6">
        <v>180858.226</v>
      </c>
    </row>
    <row r="41">
      <c r="A41" s="5">
        <v>45951.125</v>
      </c>
      <c r="B41" s="6">
        <v>84.37</v>
      </c>
      <c r="C41" s="6">
        <v>76.226</v>
      </c>
      <c r="D41" s="6">
        <v>114.206</v>
      </c>
      <c r="E41" s="6">
        <v>91.6</v>
      </c>
      <c r="F41" s="6">
        <v>20.718</v>
      </c>
      <c r="G41" s="6">
        <v>18.578</v>
      </c>
      <c r="H41" s="6">
        <v>28.36</v>
      </c>
      <c r="I41" s="6">
        <v>67.656</v>
      </c>
      <c r="J41" s="6">
        <v>1.004</v>
      </c>
      <c r="K41" s="6">
        <v>1.012</v>
      </c>
      <c r="L41" s="6">
        <v>1.003</v>
      </c>
      <c r="M41" s="6">
        <v>0.994</v>
      </c>
      <c r="N41" s="6">
        <v>180863.859</v>
      </c>
    </row>
    <row r="42">
      <c r="A42" s="5">
        <v>45951.12847222222</v>
      </c>
      <c r="B42" s="6">
        <v>83.368</v>
      </c>
      <c r="C42" s="6">
        <v>76.449</v>
      </c>
      <c r="D42" s="6">
        <v>112.79</v>
      </c>
      <c r="E42" s="6">
        <v>90.869</v>
      </c>
      <c r="F42" s="6">
        <v>20.394</v>
      </c>
      <c r="G42" s="6">
        <v>18.656</v>
      </c>
      <c r="H42" s="6">
        <v>27.908</v>
      </c>
      <c r="I42" s="6">
        <v>66.958</v>
      </c>
      <c r="J42" s="6">
        <v>1.005</v>
      </c>
      <c r="K42" s="6">
        <v>1.011</v>
      </c>
      <c r="L42" s="6">
        <v>1.003</v>
      </c>
      <c r="M42" s="6">
        <v>0.994</v>
      </c>
      <c r="N42" s="6">
        <v>180869.466</v>
      </c>
    </row>
    <row r="43">
      <c r="A43" s="5">
        <v>45951.131944444445</v>
      </c>
      <c r="B43" s="6">
        <v>83.886</v>
      </c>
      <c r="C43" s="6">
        <v>76.544</v>
      </c>
      <c r="D43" s="6">
        <v>115.183</v>
      </c>
      <c r="E43" s="6">
        <v>91.871</v>
      </c>
      <c r="F43" s="6">
        <v>20.542</v>
      </c>
      <c r="G43" s="6">
        <v>18.664</v>
      </c>
      <c r="H43" s="6">
        <v>28.496</v>
      </c>
      <c r="I43" s="6">
        <v>67.702</v>
      </c>
      <c r="J43" s="6">
        <v>1.004</v>
      </c>
      <c r="K43" s="6">
        <v>1.011</v>
      </c>
      <c r="L43" s="6">
        <v>1.003</v>
      </c>
      <c r="M43" s="6">
        <v>0.994</v>
      </c>
      <c r="N43" s="6">
        <v>180875.09</v>
      </c>
    </row>
    <row r="44">
      <c r="A44" s="5">
        <v>45951.135416666664</v>
      </c>
      <c r="B44" s="6">
        <v>78.574</v>
      </c>
      <c r="C44" s="6">
        <v>76.179</v>
      </c>
      <c r="D44" s="6">
        <v>114.07</v>
      </c>
      <c r="E44" s="6">
        <v>89.608</v>
      </c>
      <c r="F44" s="6">
        <v>19.226</v>
      </c>
      <c r="G44" s="6">
        <v>18.637</v>
      </c>
      <c r="H44" s="6">
        <v>28.316</v>
      </c>
      <c r="I44" s="6">
        <v>66.179</v>
      </c>
      <c r="J44" s="6">
        <v>1.006</v>
      </c>
      <c r="K44" s="6">
        <v>1.01</v>
      </c>
      <c r="L44" s="6">
        <v>1.003</v>
      </c>
      <c r="M44" s="6">
        <v>0.994</v>
      </c>
      <c r="N44" s="6">
        <v>180880.653</v>
      </c>
    </row>
    <row r="45">
      <c r="A45" s="5">
        <v>45951.13888888889</v>
      </c>
      <c r="B45" s="6">
        <v>85.089</v>
      </c>
      <c r="C45" s="6">
        <v>75.558</v>
      </c>
      <c r="D45" s="6">
        <v>114.925</v>
      </c>
      <c r="E45" s="6">
        <v>91.857</v>
      </c>
      <c r="F45" s="6">
        <v>20.81</v>
      </c>
      <c r="G45" s="6">
        <v>18.465</v>
      </c>
      <c r="H45" s="6">
        <v>28.521</v>
      </c>
      <c r="I45" s="6">
        <v>67.796</v>
      </c>
      <c r="J45" s="6">
        <v>1.005</v>
      </c>
      <c r="K45" s="6">
        <v>1.009</v>
      </c>
      <c r="L45" s="6">
        <v>1.003</v>
      </c>
      <c r="M45" s="6">
        <v>0.995</v>
      </c>
      <c r="N45" s="6">
        <v>180886.198</v>
      </c>
    </row>
    <row r="46">
      <c r="A46" s="5">
        <v>45951.14236111111</v>
      </c>
      <c r="B46" s="6">
        <v>84.513</v>
      </c>
      <c r="C46" s="6">
        <v>75.771</v>
      </c>
      <c r="D46" s="6">
        <v>113.077</v>
      </c>
      <c r="E46" s="6">
        <v>91.12</v>
      </c>
      <c r="F46" s="6">
        <v>20.657</v>
      </c>
      <c r="G46" s="6">
        <v>18.508</v>
      </c>
      <c r="H46" s="6">
        <v>27.998</v>
      </c>
      <c r="I46" s="6">
        <v>67.163</v>
      </c>
      <c r="J46" s="6">
        <v>0.995</v>
      </c>
      <c r="K46" s="6">
        <v>1.01</v>
      </c>
      <c r="L46" s="6">
        <v>1.003</v>
      </c>
      <c r="M46" s="6">
        <v>0.995</v>
      </c>
      <c r="N46" s="6">
        <v>180891.801</v>
      </c>
    </row>
    <row r="47">
      <c r="A47" s="5">
        <v>45951.145833333336</v>
      </c>
      <c r="B47" s="6">
        <v>91.588</v>
      </c>
      <c r="C47" s="6">
        <v>83.099</v>
      </c>
      <c r="D47" s="6">
        <v>123.559</v>
      </c>
      <c r="E47" s="6">
        <v>99.415</v>
      </c>
      <c r="F47" s="6">
        <v>22.168</v>
      </c>
      <c r="G47" s="6">
        <v>20.383</v>
      </c>
      <c r="H47" s="6">
        <v>30.451</v>
      </c>
      <c r="I47" s="6">
        <v>73.002</v>
      </c>
      <c r="J47" s="6">
        <v>0.988</v>
      </c>
      <c r="K47" s="6">
        <v>0.996</v>
      </c>
      <c r="L47" s="6">
        <v>0.995</v>
      </c>
      <c r="M47" s="6">
        <v>0.993</v>
      </c>
      <c r="N47" s="6">
        <v>180897.754</v>
      </c>
    </row>
    <row r="48">
      <c r="A48" s="5">
        <v>45951.149305555555</v>
      </c>
      <c r="B48" s="6">
        <v>91.504</v>
      </c>
      <c r="C48" s="6">
        <v>81.737</v>
      </c>
      <c r="D48" s="6">
        <v>122.812</v>
      </c>
      <c r="E48" s="6">
        <v>98.684</v>
      </c>
      <c r="F48" s="6">
        <v>22.069</v>
      </c>
      <c r="G48" s="6">
        <v>19.973</v>
      </c>
      <c r="H48" s="6">
        <v>30.281</v>
      </c>
      <c r="I48" s="6">
        <v>72.323</v>
      </c>
      <c r="J48" s="6">
        <v>0.987</v>
      </c>
      <c r="K48" s="6">
        <v>0.996</v>
      </c>
      <c r="L48" s="6">
        <v>0.996</v>
      </c>
      <c r="M48" s="6">
        <v>0.993</v>
      </c>
      <c r="N48" s="6">
        <v>180903.8</v>
      </c>
    </row>
    <row r="49">
      <c r="A49" s="5">
        <v>45951.15277777778</v>
      </c>
      <c r="B49" s="6">
        <v>87.002</v>
      </c>
      <c r="C49" s="6">
        <v>82.162</v>
      </c>
      <c r="D49" s="6">
        <v>121.546</v>
      </c>
      <c r="E49" s="6">
        <v>96.903</v>
      </c>
      <c r="F49" s="6">
        <v>21.035</v>
      </c>
      <c r="G49" s="6">
        <v>20.131</v>
      </c>
      <c r="H49" s="6">
        <v>29.994</v>
      </c>
      <c r="I49" s="6">
        <v>71.16</v>
      </c>
      <c r="J49" s="6">
        <v>0.988</v>
      </c>
      <c r="K49" s="6">
        <v>0.996</v>
      </c>
      <c r="L49" s="6">
        <v>0.996</v>
      </c>
      <c r="M49" s="6">
        <v>0.994</v>
      </c>
      <c r="N49" s="6">
        <v>180909.843</v>
      </c>
    </row>
    <row r="50">
      <c r="A50" s="5">
        <v>45951.15625</v>
      </c>
      <c r="B50" s="6">
        <v>99.079</v>
      </c>
      <c r="C50" s="6">
        <v>82.724</v>
      </c>
      <c r="D50" s="6">
        <v>124.382</v>
      </c>
      <c r="E50" s="6">
        <v>102.062</v>
      </c>
      <c r="F50" s="6">
        <v>24.007</v>
      </c>
      <c r="G50" s="6">
        <v>20.249</v>
      </c>
      <c r="H50" s="6">
        <v>30.597</v>
      </c>
      <c r="I50" s="6">
        <v>74.853</v>
      </c>
      <c r="J50" s="6">
        <v>0.99</v>
      </c>
      <c r="K50" s="6">
        <v>0.996</v>
      </c>
      <c r="L50" s="6">
        <v>0.995</v>
      </c>
      <c r="M50" s="6">
        <v>0.994</v>
      </c>
      <c r="N50" s="6">
        <v>180915.819</v>
      </c>
    </row>
    <row r="51">
      <c r="A51" s="5">
        <v>45951.15972222222</v>
      </c>
      <c r="B51" s="6">
        <v>90.2</v>
      </c>
      <c r="C51" s="6">
        <v>82.247</v>
      </c>
      <c r="D51" s="6">
        <v>121.445</v>
      </c>
      <c r="E51" s="6">
        <v>97.964</v>
      </c>
      <c r="F51" s="6">
        <v>21.837</v>
      </c>
      <c r="G51" s="6">
        <v>20.135</v>
      </c>
      <c r="H51" s="6">
        <v>29.992</v>
      </c>
      <c r="I51" s="6">
        <v>71.964</v>
      </c>
      <c r="J51" s="6">
        <v>0.988</v>
      </c>
      <c r="K51" s="6">
        <v>0.996</v>
      </c>
      <c r="L51" s="6">
        <v>0.996</v>
      </c>
      <c r="M51" s="6">
        <v>0.994</v>
      </c>
      <c r="N51" s="6">
        <v>180921.895</v>
      </c>
    </row>
    <row r="52">
      <c r="A52" s="5">
        <v>45951.163194444445</v>
      </c>
      <c r="B52" s="6">
        <v>90.833</v>
      </c>
      <c r="C52" s="6">
        <v>82.249</v>
      </c>
      <c r="D52" s="6">
        <v>122.51</v>
      </c>
      <c r="E52" s="6">
        <v>98.531</v>
      </c>
      <c r="F52" s="6">
        <v>21.935</v>
      </c>
      <c r="G52" s="6">
        <v>20.136</v>
      </c>
      <c r="H52" s="6">
        <v>30.196</v>
      </c>
      <c r="I52" s="6">
        <v>72.267</v>
      </c>
      <c r="J52" s="6">
        <v>0.988</v>
      </c>
      <c r="K52" s="6">
        <v>0.996</v>
      </c>
      <c r="L52" s="6">
        <v>0.995</v>
      </c>
      <c r="M52" s="6">
        <v>0.993</v>
      </c>
      <c r="N52" s="6">
        <v>180927.937</v>
      </c>
    </row>
    <row r="53">
      <c r="A53" s="5">
        <v>45951.166666666664</v>
      </c>
      <c r="B53" s="6">
        <v>90.415</v>
      </c>
      <c r="C53" s="6">
        <v>83.032</v>
      </c>
      <c r="D53" s="6">
        <v>123.177</v>
      </c>
      <c r="E53" s="6">
        <v>98.875</v>
      </c>
      <c r="F53" s="6">
        <v>21.869</v>
      </c>
      <c r="G53" s="6">
        <v>20.36</v>
      </c>
      <c r="H53" s="6">
        <v>30.345</v>
      </c>
      <c r="I53" s="6">
        <v>72.574</v>
      </c>
      <c r="J53" s="6">
        <v>0.988</v>
      </c>
      <c r="K53" s="6">
        <v>0.996</v>
      </c>
      <c r="L53" s="6">
        <v>0.996</v>
      </c>
      <c r="M53" s="6">
        <v>0.994</v>
      </c>
      <c r="N53" s="6">
        <v>180933.972</v>
      </c>
    </row>
    <row r="54">
      <c r="A54" s="5">
        <v>45951.17013888889</v>
      </c>
      <c r="B54" s="6">
        <v>86.239</v>
      </c>
      <c r="C54" s="6">
        <v>82.548</v>
      </c>
      <c r="D54" s="6">
        <v>122.127</v>
      </c>
      <c r="E54" s="6">
        <v>96.971</v>
      </c>
      <c r="F54" s="6">
        <v>20.812</v>
      </c>
      <c r="G54" s="6">
        <v>20.12</v>
      </c>
      <c r="H54" s="6">
        <v>30.0</v>
      </c>
      <c r="I54" s="6">
        <v>70.932</v>
      </c>
      <c r="J54" s="6">
        <v>0.988</v>
      </c>
      <c r="K54" s="6">
        <v>0.996</v>
      </c>
      <c r="L54" s="6">
        <v>0.995</v>
      </c>
      <c r="M54" s="6">
        <v>0.993</v>
      </c>
      <c r="N54" s="6">
        <v>180939.977</v>
      </c>
    </row>
    <row r="55">
      <c r="A55" s="5">
        <v>45951.17361111111</v>
      </c>
      <c r="B55" s="6">
        <v>92.191</v>
      </c>
      <c r="C55" s="6">
        <v>82.524</v>
      </c>
      <c r="D55" s="6">
        <v>121.089</v>
      </c>
      <c r="E55" s="6">
        <v>98.601</v>
      </c>
      <c r="F55" s="6">
        <v>22.21</v>
      </c>
      <c r="G55" s="6">
        <v>20.134</v>
      </c>
      <c r="H55" s="6">
        <v>29.742</v>
      </c>
      <c r="I55" s="6">
        <v>72.086</v>
      </c>
      <c r="J55" s="6">
        <v>0.988</v>
      </c>
      <c r="K55" s="6">
        <v>0.996</v>
      </c>
      <c r="L55" s="6">
        <v>0.996</v>
      </c>
      <c r="M55" s="6">
        <v>0.993</v>
      </c>
      <c r="N55" s="6">
        <v>180945.91</v>
      </c>
    </row>
    <row r="56">
      <c r="A56" s="5">
        <v>45951.177083333336</v>
      </c>
      <c r="B56" s="6">
        <v>91.259</v>
      </c>
      <c r="C56" s="6">
        <v>82.547</v>
      </c>
      <c r="D56" s="6">
        <v>123.611</v>
      </c>
      <c r="E56" s="6">
        <v>99.139</v>
      </c>
      <c r="F56" s="6">
        <v>21.988</v>
      </c>
      <c r="G56" s="6">
        <v>20.145</v>
      </c>
      <c r="H56" s="6">
        <v>30.351</v>
      </c>
      <c r="I56" s="6">
        <v>72.484</v>
      </c>
      <c r="J56" s="6">
        <v>0.988</v>
      </c>
      <c r="K56" s="6">
        <v>0.996</v>
      </c>
      <c r="L56" s="6">
        <v>0.995</v>
      </c>
      <c r="M56" s="6">
        <v>0.993</v>
      </c>
      <c r="N56" s="6">
        <v>180951.926</v>
      </c>
    </row>
    <row r="57">
      <c r="A57" s="5">
        <v>45951.180555555555</v>
      </c>
      <c r="B57" s="6">
        <v>90.745</v>
      </c>
      <c r="C57" s="6">
        <v>82.679</v>
      </c>
      <c r="D57" s="6">
        <v>122.661</v>
      </c>
      <c r="E57" s="6">
        <v>98.695</v>
      </c>
      <c r="F57" s="6">
        <v>21.842</v>
      </c>
      <c r="G57" s="6">
        <v>20.166</v>
      </c>
      <c r="H57" s="6">
        <v>30.112</v>
      </c>
      <c r="I57" s="6">
        <v>72.12</v>
      </c>
      <c r="J57" s="6">
        <v>0.988</v>
      </c>
      <c r="K57" s="6">
        <v>0.996</v>
      </c>
      <c r="L57" s="6">
        <v>0.995</v>
      </c>
      <c r="M57" s="6">
        <v>0.993</v>
      </c>
      <c r="N57" s="6">
        <v>180957.92</v>
      </c>
    </row>
    <row r="58">
      <c r="A58" s="5">
        <v>45951.18402777778</v>
      </c>
      <c r="B58" s="6">
        <v>90.486</v>
      </c>
      <c r="C58" s="6">
        <v>82.72</v>
      </c>
      <c r="D58" s="6">
        <v>121.913</v>
      </c>
      <c r="E58" s="6">
        <v>98.373</v>
      </c>
      <c r="F58" s="6">
        <v>21.751</v>
      </c>
      <c r="G58" s="6">
        <v>20.105</v>
      </c>
      <c r="H58" s="6">
        <v>29.906</v>
      </c>
      <c r="I58" s="6">
        <v>71.762</v>
      </c>
      <c r="J58" s="6">
        <v>0.988</v>
      </c>
      <c r="K58" s="6">
        <v>0.996</v>
      </c>
      <c r="L58" s="6">
        <v>0.995</v>
      </c>
      <c r="M58" s="6">
        <v>0.993</v>
      </c>
      <c r="N58" s="6">
        <v>180963.945</v>
      </c>
    </row>
    <row r="59">
      <c r="A59" s="5">
        <v>45951.1875</v>
      </c>
      <c r="B59" s="6">
        <v>78.176</v>
      </c>
      <c r="C59" s="6">
        <v>75.217</v>
      </c>
      <c r="D59" s="6">
        <v>115.751</v>
      </c>
      <c r="E59" s="6">
        <v>89.715</v>
      </c>
      <c r="F59" s="6">
        <v>19.001</v>
      </c>
      <c r="G59" s="6">
        <v>18.246</v>
      </c>
      <c r="H59" s="6">
        <v>28.469</v>
      </c>
      <c r="I59" s="6">
        <v>65.716</v>
      </c>
      <c r="J59" s="6">
        <v>1.006</v>
      </c>
      <c r="K59" s="6">
        <v>1.011</v>
      </c>
      <c r="L59" s="6">
        <v>1.003</v>
      </c>
      <c r="M59" s="6">
        <v>0.994</v>
      </c>
      <c r="N59" s="6">
        <v>180969.862</v>
      </c>
    </row>
    <row r="60">
      <c r="A60" s="5">
        <v>45951.19097222222</v>
      </c>
      <c r="B60" s="6">
        <v>119.106</v>
      </c>
      <c r="C60" s="6">
        <v>115.335</v>
      </c>
      <c r="D60" s="6">
        <v>151.481</v>
      </c>
      <c r="E60" s="6">
        <v>128.641</v>
      </c>
      <c r="F60" s="6">
        <v>28.447</v>
      </c>
      <c r="G60" s="6">
        <v>27.683</v>
      </c>
      <c r="H60" s="6">
        <v>36.596</v>
      </c>
      <c r="I60" s="6">
        <v>92.726</v>
      </c>
      <c r="J60" s="6">
        <v>0.984</v>
      </c>
      <c r="K60" s="6">
        <v>0.988</v>
      </c>
      <c r="L60" s="6">
        <v>0.984</v>
      </c>
      <c r="M60" s="6">
        <v>0.985</v>
      </c>
      <c r="N60" s="6">
        <v>180975.838</v>
      </c>
    </row>
    <row r="61">
      <c r="A61" s="5">
        <v>45951.194444444445</v>
      </c>
      <c r="B61" s="6">
        <v>119.428</v>
      </c>
      <c r="C61" s="6">
        <v>113.214</v>
      </c>
      <c r="D61" s="6">
        <v>153.093</v>
      </c>
      <c r="E61" s="6">
        <v>128.578</v>
      </c>
      <c r="F61" s="6">
        <v>28.533</v>
      </c>
      <c r="G61" s="6">
        <v>27.323</v>
      </c>
      <c r="H61" s="6">
        <v>37.206</v>
      </c>
      <c r="I61" s="6">
        <v>93.062</v>
      </c>
      <c r="J61" s="6">
        <v>0.984</v>
      </c>
      <c r="K61" s="6">
        <v>0.993</v>
      </c>
      <c r="L61" s="6">
        <v>0.99</v>
      </c>
      <c r="M61" s="6">
        <v>0.989</v>
      </c>
      <c r="N61" s="6">
        <v>180983.571</v>
      </c>
    </row>
    <row r="62">
      <c r="A62" s="5">
        <v>45951.197916666664</v>
      </c>
      <c r="B62" s="6">
        <v>130.336</v>
      </c>
      <c r="C62" s="6">
        <v>123.173</v>
      </c>
      <c r="D62" s="6">
        <v>161.138</v>
      </c>
      <c r="E62" s="6">
        <v>138.216</v>
      </c>
      <c r="F62" s="6">
        <v>30.826</v>
      </c>
      <c r="G62" s="6">
        <v>29.499</v>
      </c>
      <c r="H62" s="6">
        <v>38.954</v>
      </c>
      <c r="I62" s="6">
        <v>99.279</v>
      </c>
      <c r="J62" s="6">
        <v>0.977</v>
      </c>
      <c r="K62" s="6">
        <v>0.987</v>
      </c>
      <c r="L62" s="6">
        <v>0.986</v>
      </c>
      <c r="M62" s="6">
        <v>0.983</v>
      </c>
      <c r="N62" s="6">
        <v>180991.752</v>
      </c>
    </row>
    <row r="63">
      <c r="A63" s="5">
        <v>45951.20138888889</v>
      </c>
      <c r="B63" s="6">
        <v>129.327</v>
      </c>
      <c r="C63" s="6">
        <v>123.528</v>
      </c>
      <c r="D63" s="6">
        <v>163.301</v>
      </c>
      <c r="E63" s="6">
        <v>138.719</v>
      </c>
      <c r="F63" s="6">
        <v>30.647</v>
      </c>
      <c r="G63" s="6">
        <v>29.62</v>
      </c>
      <c r="H63" s="6">
        <v>39.424</v>
      </c>
      <c r="I63" s="6">
        <v>99.691</v>
      </c>
      <c r="J63" s="6">
        <v>0.977</v>
      </c>
      <c r="K63" s="6">
        <v>0.987</v>
      </c>
      <c r="L63" s="6">
        <v>0.984</v>
      </c>
      <c r="M63" s="6">
        <v>0.983</v>
      </c>
      <c r="N63" s="6">
        <v>181000.031</v>
      </c>
    </row>
    <row r="64">
      <c r="A64" s="5">
        <v>45951.20486111111</v>
      </c>
      <c r="B64" s="6">
        <v>107.62</v>
      </c>
      <c r="C64" s="6">
        <v>108.733</v>
      </c>
      <c r="D64" s="6">
        <v>140.16</v>
      </c>
      <c r="E64" s="6">
        <v>118.838</v>
      </c>
      <c r="F64" s="6">
        <v>25.629</v>
      </c>
      <c r="G64" s="6">
        <v>25.996</v>
      </c>
      <c r="H64" s="6">
        <v>33.805</v>
      </c>
      <c r="I64" s="6">
        <v>85.43</v>
      </c>
      <c r="J64" s="6">
        <v>0.981</v>
      </c>
      <c r="K64" s="6">
        <v>0.985</v>
      </c>
      <c r="L64" s="6">
        <v>0.983</v>
      </c>
      <c r="M64" s="6">
        <v>0.983</v>
      </c>
      <c r="N64" s="6">
        <v>181007.741</v>
      </c>
    </row>
    <row r="65">
      <c r="A65" s="5">
        <v>45951.208333333336</v>
      </c>
      <c r="B65" s="6">
        <v>112.239</v>
      </c>
      <c r="C65" s="6">
        <v>104.259</v>
      </c>
      <c r="D65" s="6">
        <v>143.819</v>
      </c>
      <c r="E65" s="6">
        <v>120.106</v>
      </c>
      <c r="F65" s="6">
        <v>26.646</v>
      </c>
      <c r="G65" s="6">
        <v>25.119</v>
      </c>
      <c r="H65" s="6">
        <v>34.87</v>
      </c>
      <c r="I65" s="6">
        <v>86.635</v>
      </c>
      <c r="J65" s="6">
        <v>0.98</v>
      </c>
      <c r="K65" s="6">
        <v>0.991</v>
      </c>
      <c r="L65" s="6">
        <v>0.988</v>
      </c>
      <c r="M65" s="6">
        <v>0.986</v>
      </c>
      <c r="N65" s="6">
        <v>181014.896</v>
      </c>
    </row>
    <row r="66">
      <c r="A66" s="5">
        <v>45951.211805555555</v>
      </c>
      <c r="B66" s="6">
        <v>111.483</v>
      </c>
      <c r="C66" s="6">
        <v>104.717</v>
      </c>
      <c r="D66" s="6">
        <v>143.251</v>
      </c>
      <c r="E66" s="6">
        <v>119.817</v>
      </c>
      <c r="F66" s="6">
        <v>26.438</v>
      </c>
      <c r="G66" s="6">
        <v>25.152</v>
      </c>
      <c r="H66" s="6">
        <v>34.524</v>
      </c>
      <c r="I66" s="6">
        <v>86.114</v>
      </c>
      <c r="J66" s="6">
        <v>0.981</v>
      </c>
      <c r="K66" s="6">
        <v>0.989</v>
      </c>
      <c r="L66" s="6">
        <v>0.987</v>
      </c>
      <c r="M66" s="6">
        <v>0.986</v>
      </c>
      <c r="N66" s="6">
        <v>181022.085</v>
      </c>
    </row>
    <row r="67">
      <c r="A67" s="5">
        <v>45951.21527777778</v>
      </c>
      <c r="B67" s="6">
        <v>126.518</v>
      </c>
      <c r="C67" s="6">
        <v>123.351</v>
      </c>
      <c r="D67" s="6">
        <v>158.361</v>
      </c>
      <c r="E67" s="6">
        <v>136.077</v>
      </c>
      <c r="F67" s="6">
        <v>29.823</v>
      </c>
      <c r="G67" s="6">
        <v>29.246</v>
      </c>
      <c r="H67" s="6">
        <v>37.763</v>
      </c>
      <c r="I67" s="6">
        <v>96.832</v>
      </c>
      <c r="J67" s="6">
        <v>0.978</v>
      </c>
      <c r="K67" s="6">
        <v>0.982</v>
      </c>
      <c r="L67" s="6">
        <v>0.979</v>
      </c>
      <c r="M67" s="6">
        <v>0.98</v>
      </c>
      <c r="N67" s="6">
        <v>181029.867</v>
      </c>
    </row>
    <row r="68">
      <c r="A68" s="5">
        <v>45951.21875</v>
      </c>
      <c r="B68" s="6">
        <v>118.707</v>
      </c>
      <c r="C68" s="6">
        <v>111.138</v>
      </c>
      <c r="D68" s="6">
        <v>149.881</v>
      </c>
      <c r="E68" s="6">
        <v>126.575</v>
      </c>
      <c r="F68" s="6">
        <v>28.252</v>
      </c>
      <c r="G68" s="6">
        <v>26.756</v>
      </c>
      <c r="H68" s="6">
        <v>36.28</v>
      </c>
      <c r="I68" s="6">
        <v>91.288</v>
      </c>
      <c r="J68" s="6">
        <v>0.985</v>
      </c>
      <c r="K68" s="6">
        <v>0.994</v>
      </c>
      <c r="L68" s="6">
        <v>0.991</v>
      </c>
      <c r="M68" s="6">
        <v>0.99</v>
      </c>
      <c r="N68" s="6">
        <v>181037.728</v>
      </c>
    </row>
    <row r="69">
      <c r="A69" s="5">
        <v>45951.22222222222</v>
      </c>
      <c r="B69" s="6">
        <v>115.344</v>
      </c>
      <c r="C69" s="6">
        <v>114.912</v>
      </c>
      <c r="D69" s="6">
        <v>150.022</v>
      </c>
      <c r="E69" s="6">
        <v>126.759</v>
      </c>
      <c r="F69" s="6">
        <v>27.422</v>
      </c>
      <c r="G69" s="6">
        <v>27.477</v>
      </c>
      <c r="H69" s="6">
        <v>35.938</v>
      </c>
      <c r="I69" s="6">
        <v>90.837</v>
      </c>
      <c r="J69" s="6">
        <v>0.985</v>
      </c>
      <c r="K69" s="6">
        <v>0.989</v>
      </c>
      <c r="L69" s="6">
        <v>0.984</v>
      </c>
      <c r="M69" s="6">
        <v>0.986</v>
      </c>
      <c r="N69" s="6">
        <v>181045.341</v>
      </c>
    </row>
    <row r="70">
      <c r="A70" s="5">
        <v>45951.225694444445</v>
      </c>
      <c r="B70" s="6">
        <v>120.405</v>
      </c>
      <c r="C70" s="6">
        <v>111.748</v>
      </c>
      <c r="D70" s="6">
        <v>150.685</v>
      </c>
      <c r="E70" s="6">
        <v>127.613</v>
      </c>
      <c r="F70" s="6">
        <v>28.548</v>
      </c>
      <c r="G70" s="6">
        <v>26.86</v>
      </c>
      <c r="H70" s="6">
        <v>36.305</v>
      </c>
      <c r="I70" s="6">
        <v>91.713</v>
      </c>
      <c r="J70" s="6">
        <v>0.985</v>
      </c>
      <c r="K70" s="6">
        <v>0.993</v>
      </c>
      <c r="L70" s="6">
        <v>0.99</v>
      </c>
      <c r="M70" s="6">
        <v>0.989</v>
      </c>
      <c r="N70" s="6">
        <v>181052.877</v>
      </c>
    </row>
    <row r="71">
      <c r="A71" s="5">
        <v>45951.229166666664</v>
      </c>
      <c r="B71" s="6">
        <v>130.183</v>
      </c>
      <c r="C71" s="6">
        <v>120.532</v>
      </c>
      <c r="D71" s="6">
        <v>160.178</v>
      </c>
      <c r="E71" s="6">
        <v>136.964</v>
      </c>
      <c r="F71" s="6">
        <v>30.71</v>
      </c>
      <c r="G71" s="6">
        <v>28.855</v>
      </c>
      <c r="H71" s="6">
        <v>38.405</v>
      </c>
      <c r="I71" s="6">
        <v>97.97</v>
      </c>
      <c r="J71" s="6">
        <v>0.981</v>
      </c>
      <c r="K71" s="6">
        <v>0.991</v>
      </c>
      <c r="L71" s="6">
        <v>0.987</v>
      </c>
      <c r="M71" s="6">
        <v>0.986</v>
      </c>
      <c r="N71" s="6">
        <v>181060.696</v>
      </c>
    </row>
    <row r="72">
      <c r="A72" s="5">
        <v>45951.23263888889</v>
      </c>
      <c r="B72" s="6">
        <v>126.754</v>
      </c>
      <c r="C72" s="6">
        <v>124.818</v>
      </c>
      <c r="D72" s="6">
        <v>152.717</v>
      </c>
      <c r="E72" s="6">
        <v>134.763</v>
      </c>
      <c r="F72" s="6">
        <v>29.844</v>
      </c>
      <c r="G72" s="6">
        <v>29.265</v>
      </c>
      <c r="H72" s="6">
        <v>36.388</v>
      </c>
      <c r="I72" s="6">
        <v>95.497</v>
      </c>
      <c r="J72" s="6">
        <v>0.98</v>
      </c>
      <c r="K72" s="6">
        <v>0.976</v>
      </c>
      <c r="L72" s="6">
        <v>0.981</v>
      </c>
      <c r="M72" s="6">
        <v>0.979</v>
      </c>
      <c r="N72" s="6">
        <v>181068.804</v>
      </c>
    </row>
    <row r="73">
      <c r="A73" s="5">
        <v>45951.23611111111</v>
      </c>
      <c r="B73" s="6">
        <v>122.246</v>
      </c>
      <c r="C73" s="6">
        <v>120.396</v>
      </c>
      <c r="D73" s="6">
        <v>154.132</v>
      </c>
      <c r="E73" s="6">
        <v>132.258</v>
      </c>
      <c r="F73" s="6">
        <v>28.244</v>
      </c>
      <c r="G73" s="6">
        <v>28.13</v>
      </c>
      <c r="H73" s="6">
        <v>35.87</v>
      </c>
      <c r="I73" s="6">
        <v>92.244</v>
      </c>
      <c r="J73" s="6">
        <v>0.963</v>
      </c>
      <c r="K73" s="6">
        <v>0.973</v>
      </c>
      <c r="L73" s="6">
        <v>0.963</v>
      </c>
      <c r="M73" s="6">
        <v>0.966</v>
      </c>
      <c r="N73" s="6">
        <v>181076.199</v>
      </c>
    </row>
    <row r="74">
      <c r="A74" s="5">
        <v>45951.239583333336</v>
      </c>
      <c r="B74" s="6">
        <v>114.262</v>
      </c>
      <c r="C74" s="6">
        <v>114.676</v>
      </c>
      <c r="D74" s="6">
        <v>150.632</v>
      </c>
      <c r="E74" s="6">
        <v>126.523</v>
      </c>
      <c r="F74" s="6">
        <v>26.323</v>
      </c>
      <c r="G74" s="6">
        <v>26.935</v>
      </c>
      <c r="H74" s="6">
        <v>35.435</v>
      </c>
      <c r="I74" s="6">
        <v>88.693</v>
      </c>
      <c r="J74" s="6">
        <v>0.96</v>
      </c>
      <c r="K74" s="6">
        <v>0.978</v>
      </c>
      <c r="L74" s="6">
        <v>0.974</v>
      </c>
      <c r="M74" s="6">
        <v>0.971</v>
      </c>
      <c r="N74" s="6">
        <v>181083.749</v>
      </c>
    </row>
    <row r="75">
      <c r="A75" s="5">
        <v>45951.243055555555</v>
      </c>
      <c r="B75" s="6">
        <v>109.944</v>
      </c>
      <c r="C75" s="6">
        <v>110.046</v>
      </c>
      <c r="D75" s="6">
        <v>143.643</v>
      </c>
      <c r="E75" s="6">
        <v>121.211</v>
      </c>
      <c r="F75" s="6">
        <v>25.579</v>
      </c>
      <c r="G75" s="6">
        <v>25.682</v>
      </c>
      <c r="H75" s="6">
        <v>33.949</v>
      </c>
      <c r="I75" s="6">
        <v>85.21</v>
      </c>
      <c r="J75" s="6">
        <v>0.967</v>
      </c>
      <c r="K75" s="6">
        <v>0.971</v>
      </c>
      <c r="L75" s="6">
        <v>0.975</v>
      </c>
      <c r="M75" s="6">
        <v>0.971</v>
      </c>
      <c r="N75" s="6">
        <v>181090.811</v>
      </c>
    </row>
    <row r="76">
      <c r="A76" s="5">
        <v>45951.24652777778</v>
      </c>
      <c r="B76" s="6">
        <v>76.074</v>
      </c>
      <c r="C76" s="6">
        <v>71.906</v>
      </c>
      <c r="D76" s="6">
        <v>112.389</v>
      </c>
      <c r="E76" s="6">
        <v>86.79</v>
      </c>
      <c r="F76" s="6">
        <v>18.241</v>
      </c>
      <c r="G76" s="6">
        <v>17.237</v>
      </c>
      <c r="H76" s="6">
        <v>27.267</v>
      </c>
      <c r="I76" s="6">
        <v>62.745</v>
      </c>
      <c r="J76" s="6">
        <v>0.994</v>
      </c>
      <c r="K76" s="6">
        <v>1.007</v>
      </c>
      <c r="L76" s="6">
        <v>0.996</v>
      </c>
      <c r="M76" s="6">
        <v>0.994</v>
      </c>
      <c r="N76" s="6">
        <v>181097.046</v>
      </c>
    </row>
    <row r="77">
      <c r="A77" s="5">
        <v>45951.25</v>
      </c>
      <c r="B77" s="6">
        <v>76.666</v>
      </c>
      <c r="C77" s="6">
        <v>72.625</v>
      </c>
      <c r="D77" s="6">
        <v>111.907</v>
      </c>
      <c r="E77" s="6">
        <v>87.066</v>
      </c>
      <c r="F77" s="6">
        <v>18.376</v>
      </c>
      <c r="G77" s="6">
        <v>17.428</v>
      </c>
      <c r="H77" s="6">
        <v>27.113</v>
      </c>
      <c r="I77" s="6">
        <v>62.917</v>
      </c>
      <c r="J77" s="6">
        <v>0.994</v>
      </c>
      <c r="K77" s="6">
        <v>1.008</v>
      </c>
      <c r="L77" s="6">
        <v>0.996</v>
      </c>
      <c r="M77" s="6">
        <v>0.994</v>
      </c>
      <c r="N77" s="6">
        <v>181102.267</v>
      </c>
    </row>
    <row r="78">
      <c r="A78" s="5">
        <v>45951.25347222222</v>
      </c>
      <c r="B78" s="6">
        <v>70.539</v>
      </c>
      <c r="C78" s="6">
        <v>80.372</v>
      </c>
      <c r="D78" s="6">
        <v>105.909</v>
      </c>
      <c r="E78" s="6">
        <v>85.607</v>
      </c>
      <c r="F78" s="6">
        <v>17.184</v>
      </c>
      <c r="G78" s="6">
        <v>19.459</v>
      </c>
      <c r="H78" s="6">
        <v>26.204</v>
      </c>
      <c r="I78" s="6">
        <v>62.847</v>
      </c>
      <c r="J78" s="6">
        <v>1.009</v>
      </c>
      <c r="K78" s="6">
        <v>1.016</v>
      </c>
      <c r="L78" s="6">
        <v>1.003</v>
      </c>
      <c r="M78" s="6">
        <v>0.991</v>
      </c>
      <c r="N78" s="6">
        <v>181107.716</v>
      </c>
    </row>
    <row r="79">
      <c r="A79" s="5">
        <v>45951.256944444445</v>
      </c>
      <c r="B79" s="6">
        <v>66.066</v>
      </c>
      <c r="C79" s="6">
        <v>82.897</v>
      </c>
      <c r="D79" s="6">
        <v>104.138</v>
      </c>
      <c r="E79" s="6">
        <v>84.367</v>
      </c>
      <c r="F79" s="6">
        <v>15.868</v>
      </c>
      <c r="G79" s="6">
        <v>19.94</v>
      </c>
      <c r="H79" s="6">
        <v>25.624</v>
      </c>
      <c r="I79" s="6">
        <v>61.432</v>
      </c>
      <c r="J79" s="6">
        <v>1.02</v>
      </c>
      <c r="K79" s="6">
        <v>1.018</v>
      </c>
      <c r="L79" s="6">
        <v>1.004</v>
      </c>
      <c r="M79" s="6">
        <v>0.987</v>
      </c>
      <c r="N79" s="6">
        <v>181112.91</v>
      </c>
    </row>
    <row r="80">
      <c r="A80" s="5">
        <v>45951.260416666664</v>
      </c>
      <c r="B80" s="6">
        <v>70.491</v>
      </c>
      <c r="C80" s="6">
        <v>84.047</v>
      </c>
      <c r="D80" s="6">
        <v>103.476</v>
      </c>
      <c r="E80" s="6">
        <v>86.005</v>
      </c>
      <c r="F80" s="6">
        <v>16.9</v>
      </c>
      <c r="G80" s="6">
        <v>20.187</v>
      </c>
      <c r="H80" s="6">
        <v>25.412</v>
      </c>
      <c r="I80" s="6">
        <v>62.499</v>
      </c>
      <c r="J80" s="6">
        <v>1.017</v>
      </c>
      <c r="K80" s="6">
        <v>1.018</v>
      </c>
      <c r="L80" s="6">
        <v>1.004</v>
      </c>
      <c r="M80" s="6">
        <v>0.988</v>
      </c>
      <c r="N80" s="6">
        <v>181118.112</v>
      </c>
    </row>
    <row r="81">
      <c r="A81" s="5">
        <v>45951.26388888889</v>
      </c>
      <c r="B81" s="6">
        <v>69.469</v>
      </c>
      <c r="C81" s="6">
        <v>81.906</v>
      </c>
      <c r="D81" s="6">
        <v>99.76</v>
      </c>
      <c r="E81" s="6">
        <v>83.712</v>
      </c>
      <c r="F81" s="6">
        <v>16.675</v>
      </c>
      <c r="G81" s="6">
        <v>19.619</v>
      </c>
      <c r="H81" s="6">
        <v>24.451</v>
      </c>
      <c r="I81" s="6">
        <v>60.745</v>
      </c>
      <c r="J81" s="6">
        <v>1.017</v>
      </c>
      <c r="K81" s="6">
        <v>1.019</v>
      </c>
      <c r="L81" s="6">
        <v>1.004</v>
      </c>
      <c r="M81" s="6">
        <v>0.987</v>
      </c>
      <c r="N81" s="6">
        <v>181123.569</v>
      </c>
    </row>
    <row r="82">
      <c r="A82" s="5">
        <v>45951.26736111111</v>
      </c>
      <c r="B82" s="6">
        <v>74.302</v>
      </c>
      <c r="C82" s="6">
        <v>78.481</v>
      </c>
      <c r="D82" s="6">
        <v>97.245</v>
      </c>
      <c r="E82" s="6">
        <v>83.342</v>
      </c>
      <c r="F82" s="6">
        <v>17.824</v>
      </c>
      <c r="G82" s="6">
        <v>18.719</v>
      </c>
      <c r="H82" s="6">
        <v>23.802</v>
      </c>
      <c r="I82" s="6">
        <v>60.345</v>
      </c>
      <c r="J82" s="6">
        <v>1.016</v>
      </c>
      <c r="K82" s="6">
        <v>1.021</v>
      </c>
      <c r="L82" s="6">
        <v>1.005</v>
      </c>
      <c r="M82" s="6">
        <v>0.987</v>
      </c>
      <c r="N82" s="6">
        <v>181128.531</v>
      </c>
    </row>
    <row r="83">
      <c r="A83" s="5">
        <v>45951.270833333336</v>
      </c>
      <c r="B83" s="6">
        <v>64.121</v>
      </c>
      <c r="C83" s="6">
        <v>69.221</v>
      </c>
      <c r="D83" s="6">
        <v>95.918</v>
      </c>
      <c r="E83" s="6">
        <v>76.42</v>
      </c>
      <c r="F83" s="6">
        <v>15.21</v>
      </c>
      <c r="G83" s="6">
        <v>16.4</v>
      </c>
      <c r="H83" s="6">
        <v>23.447</v>
      </c>
      <c r="I83" s="6">
        <v>55.057</v>
      </c>
      <c r="J83" s="6">
        <v>1.027</v>
      </c>
      <c r="K83" s="6">
        <v>1.028</v>
      </c>
      <c r="L83" s="6">
        <v>1.005</v>
      </c>
      <c r="M83" s="6">
        <v>0.982</v>
      </c>
      <c r="N83" s="6">
        <v>181133.362</v>
      </c>
    </row>
    <row r="84">
      <c r="A84" s="5">
        <v>45951.274305555555</v>
      </c>
      <c r="B84" s="6">
        <v>56.182</v>
      </c>
      <c r="C84" s="6">
        <v>70.474</v>
      </c>
      <c r="D84" s="6">
        <v>92.67</v>
      </c>
      <c r="E84" s="6">
        <v>73.109</v>
      </c>
      <c r="F84" s="6">
        <v>13.234</v>
      </c>
      <c r="G84" s="6">
        <v>16.768</v>
      </c>
      <c r="H84" s="6">
        <v>22.65</v>
      </c>
      <c r="I84" s="6">
        <v>52.652</v>
      </c>
      <c r="J84" s="6">
        <v>1.033</v>
      </c>
      <c r="K84" s="6">
        <v>1.022</v>
      </c>
      <c r="L84" s="6">
        <v>1.005</v>
      </c>
      <c r="M84" s="6">
        <v>0.983</v>
      </c>
      <c r="N84" s="6">
        <v>181137.875</v>
      </c>
    </row>
    <row r="85">
      <c r="A85" s="5">
        <v>45951.27777777778</v>
      </c>
      <c r="B85" s="6">
        <v>58.943</v>
      </c>
      <c r="C85" s="6">
        <v>68.384</v>
      </c>
      <c r="D85" s="6">
        <v>86.66</v>
      </c>
      <c r="E85" s="6">
        <v>71.329</v>
      </c>
      <c r="F85" s="6">
        <v>13.924</v>
      </c>
      <c r="G85" s="6">
        <v>16.187</v>
      </c>
      <c r="H85" s="6">
        <v>21.106</v>
      </c>
      <c r="I85" s="6">
        <v>51.217</v>
      </c>
      <c r="J85" s="6">
        <v>1.028</v>
      </c>
      <c r="K85" s="6">
        <v>1.024</v>
      </c>
      <c r="L85" s="6">
        <v>1.005</v>
      </c>
      <c r="M85" s="6">
        <v>0.983</v>
      </c>
      <c r="N85" s="6">
        <v>181142.163</v>
      </c>
    </row>
    <row r="86">
      <c r="A86" s="5">
        <v>45951.28125</v>
      </c>
      <c r="B86" s="6">
        <v>62.069</v>
      </c>
      <c r="C86" s="6">
        <v>67.792</v>
      </c>
      <c r="D86" s="6">
        <v>86.739</v>
      </c>
      <c r="E86" s="6">
        <v>72.2</v>
      </c>
      <c r="F86" s="6">
        <v>14.679</v>
      </c>
      <c r="G86" s="6">
        <v>15.999</v>
      </c>
      <c r="H86" s="6">
        <v>21.108</v>
      </c>
      <c r="I86" s="6">
        <v>51.786</v>
      </c>
      <c r="J86" s="6">
        <v>1.025</v>
      </c>
      <c r="K86" s="6">
        <v>1.026</v>
      </c>
      <c r="L86" s="6">
        <v>1.006</v>
      </c>
      <c r="M86" s="6">
        <v>0.982</v>
      </c>
      <c r="N86" s="6">
        <v>181146.366</v>
      </c>
    </row>
    <row r="87">
      <c r="A87" s="5">
        <v>45951.28472222222</v>
      </c>
      <c r="B87" s="6">
        <v>58.736</v>
      </c>
      <c r="C87" s="6">
        <v>64.039</v>
      </c>
      <c r="D87" s="6">
        <v>89.803</v>
      </c>
      <c r="E87" s="6">
        <v>70.859</v>
      </c>
      <c r="F87" s="6">
        <v>13.874</v>
      </c>
      <c r="G87" s="6">
        <v>15.082</v>
      </c>
      <c r="H87" s="6">
        <v>21.792</v>
      </c>
      <c r="I87" s="6">
        <v>50.748</v>
      </c>
      <c r="J87" s="6">
        <v>1.024</v>
      </c>
      <c r="K87" s="6">
        <v>1.027</v>
      </c>
      <c r="L87" s="6">
        <v>1.006</v>
      </c>
      <c r="M87" s="6">
        <v>0.983</v>
      </c>
      <c r="N87" s="6">
        <v>181150.669</v>
      </c>
    </row>
    <row r="88">
      <c r="A88" s="5">
        <v>45951.288194444445</v>
      </c>
      <c r="B88" s="6">
        <v>55.156</v>
      </c>
      <c r="C88" s="6">
        <v>60.841</v>
      </c>
      <c r="D88" s="6">
        <v>72.332</v>
      </c>
      <c r="E88" s="6">
        <v>62.776</v>
      </c>
      <c r="F88" s="6">
        <v>12.96</v>
      </c>
      <c r="G88" s="6">
        <v>14.273</v>
      </c>
      <c r="H88" s="6">
        <v>17.503</v>
      </c>
      <c r="I88" s="6">
        <v>44.736</v>
      </c>
      <c r="J88" s="6">
        <v>1.03</v>
      </c>
      <c r="K88" s="6">
        <v>1.032</v>
      </c>
      <c r="L88" s="6">
        <v>1.01</v>
      </c>
      <c r="M88" s="6">
        <v>0.977</v>
      </c>
      <c r="N88" s="6">
        <v>181154.708</v>
      </c>
    </row>
    <row r="89">
      <c r="A89" s="5">
        <v>45951.291666666664</v>
      </c>
      <c r="B89" s="6">
        <v>44.853</v>
      </c>
      <c r="C89" s="6">
        <v>50.151</v>
      </c>
      <c r="D89" s="6">
        <v>76.158</v>
      </c>
      <c r="E89" s="6">
        <v>57.054</v>
      </c>
      <c r="F89" s="6">
        <v>10.325</v>
      </c>
      <c r="G89" s="6">
        <v>11.551</v>
      </c>
      <c r="H89" s="6">
        <v>18.384</v>
      </c>
      <c r="I89" s="6">
        <v>40.26</v>
      </c>
      <c r="J89" s="6">
        <v>1.05</v>
      </c>
      <c r="K89" s="6">
        <v>1.05</v>
      </c>
      <c r="L89" s="6">
        <v>1.009</v>
      </c>
      <c r="M89" s="6">
        <v>0.969</v>
      </c>
      <c r="N89" s="6">
        <v>181158.347</v>
      </c>
    </row>
    <row r="90">
      <c r="A90" s="5">
        <v>45951.29513888889</v>
      </c>
      <c r="B90" s="6">
        <v>49.041</v>
      </c>
      <c r="C90" s="6">
        <v>51.176</v>
      </c>
      <c r="D90" s="6">
        <v>65.963</v>
      </c>
      <c r="E90" s="6">
        <v>55.393</v>
      </c>
      <c r="F90" s="6">
        <v>11.425</v>
      </c>
      <c r="G90" s="6">
        <v>11.853</v>
      </c>
      <c r="H90" s="6">
        <v>15.913</v>
      </c>
      <c r="I90" s="6">
        <v>39.191</v>
      </c>
      <c r="J90" s="6">
        <v>1.036</v>
      </c>
      <c r="K90" s="6">
        <v>1.043</v>
      </c>
      <c r="L90" s="6">
        <v>1.011</v>
      </c>
      <c r="M90" s="6">
        <v>0.972</v>
      </c>
      <c r="N90" s="6">
        <v>181161.571</v>
      </c>
    </row>
    <row r="91">
      <c r="A91" s="5">
        <v>45951.29861111111</v>
      </c>
      <c r="B91" s="6">
        <v>43.716</v>
      </c>
      <c r="C91" s="6">
        <v>50.649</v>
      </c>
      <c r="D91" s="6">
        <v>51.166</v>
      </c>
      <c r="E91" s="6">
        <v>48.51</v>
      </c>
      <c r="F91" s="6">
        <v>10.099</v>
      </c>
      <c r="G91" s="6">
        <v>11.697</v>
      </c>
      <c r="H91" s="6">
        <v>12.273</v>
      </c>
      <c r="I91" s="6">
        <v>34.069</v>
      </c>
      <c r="J91" s="6">
        <v>1.043</v>
      </c>
      <c r="K91" s="6">
        <v>1.044</v>
      </c>
      <c r="L91" s="6">
        <v>1.018</v>
      </c>
      <c r="M91" s="6">
        <v>0.965</v>
      </c>
      <c r="N91" s="6">
        <v>181164.662</v>
      </c>
    </row>
    <row r="92">
      <c r="A92" s="5">
        <v>45951.302083333336</v>
      </c>
      <c r="B92" s="6">
        <v>34.436</v>
      </c>
      <c r="C92" s="6">
        <v>33.603</v>
      </c>
      <c r="D92" s="6">
        <v>43.614</v>
      </c>
      <c r="E92" s="6">
        <v>37.218</v>
      </c>
      <c r="F92" s="6">
        <v>7.622</v>
      </c>
      <c r="G92" s="6">
        <v>7.286</v>
      </c>
      <c r="H92" s="6">
        <v>10.314</v>
      </c>
      <c r="I92" s="6">
        <v>25.222</v>
      </c>
      <c r="J92" s="6">
        <v>1.083</v>
      </c>
      <c r="K92" s="6">
        <v>1.099</v>
      </c>
      <c r="L92" s="6">
        <v>1.029</v>
      </c>
      <c r="M92" s="6">
        <v>0.933</v>
      </c>
      <c r="N92" s="6">
        <v>181167.077</v>
      </c>
    </row>
    <row r="93">
      <c r="A93" s="5">
        <v>45951.305555555555</v>
      </c>
      <c r="B93" s="6">
        <v>28.493</v>
      </c>
      <c r="C93" s="6">
        <v>29.057</v>
      </c>
      <c r="D93" s="6">
        <v>41.535</v>
      </c>
      <c r="E93" s="6">
        <v>33.028</v>
      </c>
      <c r="F93" s="6">
        <v>6.053</v>
      </c>
      <c r="G93" s="6">
        <v>6.098</v>
      </c>
      <c r="H93" s="6">
        <v>9.883</v>
      </c>
      <c r="I93" s="6">
        <v>22.034</v>
      </c>
      <c r="J93" s="6">
        <v>1.121</v>
      </c>
      <c r="K93" s="6">
        <v>1.132</v>
      </c>
      <c r="L93" s="6">
        <v>1.026</v>
      </c>
      <c r="M93" s="6">
        <v>0.916</v>
      </c>
      <c r="N93" s="6">
        <v>181169.068</v>
      </c>
    </row>
    <row r="94">
      <c r="A94" s="5">
        <v>45951.30902777778</v>
      </c>
      <c r="B94" s="6">
        <v>20.839</v>
      </c>
      <c r="C94" s="6">
        <v>24.471</v>
      </c>
      <c r="D94" s="6">
        <v>27.642</v>
      </c>
      <c r="E94" s="6">
        <v>24.317</v>
      </c>
      <c r="F94" s="6">
        <v>3.651</v>
      </c>
      <c r="G94" s="6">
        <v>4.796</v>
      </c>
      <c r="H94" s="6">
        <v>6.352</v>
      </c>
      <c r="I94" s="6">
        <v>14.799</v>
      </c>
      <c r="J94" s="6">
        <v>1.275</v>
      </c>
      <c r="K94" s="6">
        <v>1.19</v>
      </c>
      <c r="L94" s="6">
        <v>1.061</v>
      </c>
      <c r="M94" s="6">
        <v>0.835</v>
      </c>
      <c r="N94" s="6">
        <v>181170.588</v>
      </c>
    </row>
    <row r="95">
      <c r="A95" s="5">
        <v>45951.3125</v>
      </c>
      <c r="B95" s="6">
        <v>20.633</v>
      </c>
      <c r="C95" s="6">
        <v>21.315</v>
      </c>
      <c r="D95" s="6">
        <v>22.719</v>
      </c>
      <c r="E95" s="6">
        <v>21.556</v>
      </c>
      <c r="F95" s="6">
        <v>3.798</v>
      </c>
      <c r="G95" s="6">
        <v>3.898</v>
      </c>
      <c r="H95" s="6">
        <v>5.132</v>
      </c>
      <c r="I95" s="6">
        <v>12.828</v>
      </c>
      <c r="J95" s="6">
        <v>1.239</v>
      </c>
      <c r="K95" s="6">
        <v>1.245</v>
      </c>
      <c r="L95" s="6">
        <v>1.076</v>
      </c>
      <c r="M95" s="6">
        <v>0.817</v>
      </c>
      <c r="N95" s="6">
        <v>181171.689</v>
      </c>
    </row>
    <row r="96">
      <c r="A96" s="5">
        <v>45951.31597222222</v>
      </c>
      <c r="B96" s="6">
        <v>17.772</v>
      </c>
      <c r="C96" s="6">
        <v>14.616</v>
      </c>
      <c r="D96" s="6">
        <v>22.971</v>
      </c>
      <c r="E96" s="6">
        <v>18.453</v>
      </c>
      <c r="F96" s="6">
        <v>2.972</v>
      </c>
      <c r="G96" s="6">
        <v>-0.335</v>
      </c>
      <c r="H96" s="6">
        <v>5.158</v>
      </c>
      <c r="I96" s="6">
        <v>7.795</v>
      </c>
      <c r="J96" s="6">
        <v>1.307</v>
      </c>
      <c r="K96" s="6">
        <v>0.094</v>
      </c>
      <c r="L96" s="6">
        <v>1.08</v>
      </c>
      <c r="M96" s="6">
        <v>0.63</v>
      </c>
      <c r="N96" s="6">
        <v>181172.633</v>
      </c>
    </row>
    <row r="97">
      <c r="A97" s="5">
        <v>45951.319444444445</v>
      </c>
      <c r="B97" s="6">
        <v>12.752</v>
      </c>
      <c r="C97" s="6">
        <v>15.001</v>
      </c>
      <c r="D97" s="6">
        <v>17.103</v>
      </c>
      <c r="E97" s="6">
        <v>14.952</v>
      </c>
      <c r="F97" s="6">
        <v>0.063</v>
      </c>
      <c r="G97" s="6">
        <v>-1.209</v>
      </c>
      <c r="H97" s="6">
        <v>3.65</v>
      </c>
      <c r="I97" s="6">
        <v>2.504</v>
      </c>
      <c r="J97" s="6">
        <v>1.98</v>
      </c>
      <c r="K97" s="6">
        <v>0.332</v>
      </c>
      <c r="L97" s="6">
        <v>1.127</v>
      </c>
      <c r="M97" s="6">
        <v>0.451</v>
      </c>
      <c r="N97" s="6">
        <v>181173.204</v>
      </c>
    </row>
    <row r="98">
      <c r="A98" s="5">
        <v>45951.322916666664</v>
      </c>
      <c r="B98" s="6">
        <v>30.067</v>
      </c>
      <c r="C98" s="6">
        <v>27.439</v>
      </c>
      <c r="D98" s="6">
        <v>39.77</v>
      </c>
      <c r="E98" s="6">
        <v>32.425</v>
      </c>
      <c r="F98" s="6">
        <v>6.301</v>
      </c>
      <c r="G98" s="6">
        <v>5.561</v>
      </c>
      <c r="H98" s="6">
        <v>9.453</v>
      </c>
      <c r="I98" s="6">
        <v>21.315</v>
      </c>
      <c r="J98" s="6">
        <v>1.134</v>
      </c>
      <c r="K98" s="6">
        <v>1.165</v>
      </c>
      <c r="L98" s="6">
        <v>1.026</v>
      </c>
      <c r="M98" s="6">
        <v>0.902</v>
      </c>
      <c r="N98" s="6">
        <v>181174.072</v>
      </c>
    </row>
    <row r="99">
      <c r="A99" s="5">
        <v>45951.32638888889</v>
      </c>
      <c r="B99" s="6">
        <v>16.073</v>
      </c>
      <c r="C99" s="6">
        <v>15.355</v>
      </c>
      <c r="D99" s="6">
        <v>14.299</v>
      </c>
      <c r="E99" s="6">
        <v>15.242</v>
      </c>
      <c r="F99" s="6">
        <v>-1.453</v>
      </c>
      <c r="G99" s="6">
        <v>-0.503</v>
      </c>
      <c r="H99" s="6">
        <v>2.731</v>
      </c>
      <c r="I99" s="6">
        <v>0.775</v>
      </c>
      <c r="J99" s="6">
        <v>0.373</v>
      </c>
      <c r="K99" s="6">
        <v>0.135</v>
      </c>
      <c r="L99" s="6">
        <v>1.219</v>
      </c>
      <c r="M99" s="6">
        <v>0.422</v>
      </c>
      <c r="N99" s="6">
        <v>181174.734</v>
      </c>
    </row>
    <row r="100">
      <c r="A100" s="5">
        <v>45951.32986111111</v>
      </c>
      <c r="B100" s="6">
        <v>27.979</v>
      </c>
      <c r="C100" s="6">
        <v>27.545</v>
      </c>
      <c r="D100" s="6">
        <v>10.006</v>
      </c>
      <c r="E100" s="6">
        <v>21.843</v>
      </c>
      <c r="F100" s="6">
        <v>-5.958</v>
      </c>
      <c r="G100" s="6">
        <v>-5.707</v>
      </c>
      <c r="H100" s="6">
        <v>-1.313</v>
      </c>
      <c r="I100" s="6">
        <v>-12.978</v>
      </c>
      <c r="J100" s="6">
        <v>0.877</v>
      </c>
      <c r="K100" s="6">
        <v>0.85</v>
      </c>
      <c r="L100" s="6">
        <v>0.534</v>
      </c>
      <c r="M100" s="6">
        <v>0.813</v>
      </c>
      <c r="N100" s="6">
        <v>181175.944</v>
      </c>
    </row>
    <row r="101">
      <c r="A101" s="5">
        <v>45951.333333333336</v>
      </c>
      <c r="B101" s="6">
        <v>17.481</v>
      </c>
      <c r="C101" s="6">
        <v>22.048</v>
      </c>
      <c r="D101" s="6">
        <v>10.098</v>
      </c>
      <c r="E101" s="6">
        <v>16.542</v>
      </c>
      <c r="F101" s="6">
        <v>-3.525</v>
      </c>
      <c r="G101" s="6">
        <v>-4.954</v>
      </c>
      <c r="H101" s="6">
        <v>-0.262</v>
      </c>
      <c r="I101" s="6">
        <v>-8.741</v>
      </c>
      <c r="J101" s="6">
        <v>1.167</v>
      </c>
      <c r="K101" s="6">
        <v>0.924</v>
      </c>
      <c r="L101" s="6">
        <v>1.894</v>
      </c>
      <c r="M101" s="6">
        <v>0.724</v>
      </c>
      <c r="N101" s="6">
        <v>181176.691</v>
      </c>
    </row>
    <row r="102">
      <c r="A102" s="5">
        <v>45951.336805555555</v>
      </c>
      <c r="B102" s="6">
        <v>38.663</v>
      </c>
      <c r="C102" s="6">
        <v>29.904</v>
      </c>
      <c r="D102" s="6">
        <v>47.975</v>
      </c>
      <c r="E102" s="6">
        <v>38.847</v>
      </c>
      <c r="F102" s="6">
        <v>8.397</v>
      </c>
      <c r="G102" s="6">
        <v>6.556</v>
      </c>
      <c r="H102" s="6">
        <v>10.942</v>
      </c>
      <c r="I102" s="6">
        <v>25.895</v>
      </c>
      <c r="J102" s="6">
        <v>0.902</v>
      </c>
      <c r="K102" s="6">
        <v>0.908</v>
      </c>
      <c r="L102" s="6">
        <v>0.937</v>
      </c>
      <c r="M102" s="6">
        <v>0.918</v>
      </c>
      <c r="N102" s="6">
        <v>181178.567</v>
      </c>
    </row>
    <row r="103">
      <c r="A103" s="5">
        <v>45951.34027777778</v>
      </c>
      <c r="B103" s="6">
        <v>36.079</v>
      </c>
      <c r="C103" s="6">
        <v>13.01</v>
      </c>
      <c r="D103" s="6">
        <v>47.148</v>
      </c>
      <c r="E103" s="6">
        <v>32.079</v>
      </c>
      <c r="F103" s="6">
        <v>8.295</v>
      </c>
      <c r="G103" s="6">
        <v>2.262</v>
      </c>
      <c r="H103" s="6">
        <v>11.206</v>
      </c>
      <c r="I103" s="6">
        <v>21.763</v>
      </c>
      <c r="J103" s="6">
        <v>0.957</v>
      </c>
      <c r="K103" s="6">
        <v>0.719</v>
      </c>
      <c r="L103" s="6">
        <v>0.978</v>
      </c>
      <c r="M103" s="6">
        <v>0.935</v>
      </c>
      <c r="N103" s="6">
        <v>181179.947</v>
      </c>
    </row>
    <row r="104">
      <c r="A104" s="5">
        <v>45951.34375</v>
      </c>
      <c r="B104" s="6">
        <v>13.508</v>
      </c>
      <c r="C104" s="6">
        <v>15.996</v>
      </c>
      <c r="D104" s="6">
        <v>29.206</v>
      </c>
      <c r="E104" s="6">
        <v>19.57</v>
      </c>
      <c r="F104" s="6">
        <v>2.042</v>
      </c>
      <c r="G104" s="6">
        <v>2.521</v>
      </c>
      <c r="H104" s="6">
        <v>6.607</v>
      </c>
      <c r="I104" s="6">
        <v>11.17</v>
      </c>
      <c r="J104" s="6">
        <v>0.628</v>
      </c>
      <c r="K104" s="6">
        <v>0.654</v>
      </c>
      <c r="L104" s="6">
        <v>0.929</v>
      </c>
      <c r="M104" s="6">
        <v>0.786</v>
      </c>
      <c r="N104" s="6">
        <v>181182.42</v>
      </c>
    </row>
    <row r="105">
      <c r="A105" s="5">
        <v>45951.34722222222</v>
      </c>
      <c r="B105" s="6">
        <v>28.933</v>
      </c>
      <c r="C105" s="6">
        <v>28.745</v>
      </c>
      <c r="D105" s="6">
        <v>58.662</v>
      </c>
      <c r="E105" s="6">
        <v>38.78</v>
      </c>
      <c r="F105" s="6">
        <v>6.513</v>
      </c>
      <c r="G105" s="6">
        <v>6.291</v>
      </c>
      <c r="H105" s="6">
        <v>13.98</v>
      </c>
      <c r="I105" s="6">
        <v>26.784</v>
      </c>
      <c r="J105" s="6">
        <v>0.937</v>
      </c>
      <c r="K105" s="6">
        <v>0.909</v>
      </c>
      <c r="L105" s="6">
        <v>0.985</v>
      </c>
      <c r="M105" s="6">
        <v>0.954</v>
      </c>
      <c r="N105" s="6">
        <v>181183.89</v>
      </c>
    </row>
    <row r="106">
      <c r="A106" s="5">
        <v>45951.350694444445</v>
      </c>
      <c r="B106" s="6">
        <v>18.336</v>
      </c>
      <c r="C106" s="6">
        <v>12.304</v>
      </c>
      <c r="D106" s="6">
        <v>22.602</v>
      </c>
      <c r="E106" s="6">
        <v>17.747</v>
      </c>
      <c r="F106" s="6">
        <v>-3.446</v>
      </c>
      <c r="G106" s="6">
        <v>-2.202</v>
      </c>
      <c r="H106" s="6">
        <v>4.927</v>
      </c>
      <c r="I106" s="6">
        <v>-0.721</v>
      </c>
      <c r="J106" s="6">
        <v>1.223</v>
      </c>
      <c r="K106" s="6">
        <v>1.261</v>
      </c>
      <c r="L106" s="6">
        <v>0.894</v>
      </c>
      <c r="M106" s="6">
        <v>0.818</v>
      </c>
      <c r="N106" s="6">
        <v>181185.13</v>
      </c>
    </row>
    <row r="107">
      <c r="A107" s="5">
        <v>45951.354166666664</v>
      </c>
      <c r="B107" s="6">
        <v>19.244</v>
      </c>
      <c r="C107" s="6">
        <v>11.736</v>
      </c>
      <c r="D107" s="6">
        <v>32.426</v>
      </c>
      <c r="E107" s="6">
        <v>21.135</v>
      </c>
      <c r="F107" s="6">
        <v>-4.019</v>
      </c>
      <c r="G107" s="6">
        <v>0.502</v>
      </c>
      <c r="H107" s="6">
        <v>7.435</v>
      </c>
      <c r="I107" s="6">
        <v>3.918</v>
      </c>
      <c r="J107" s="6">
        <v>1.14</v>
      </c>
      <c r="K107" s="6">
        <v>0.177</v>
      </c>
      <c r="L107" s="6">
        <v>0.94</v>
      </c>
      <c r="M107" s="6">
        <v>0.775</v>
      </c>
      <c r="N107" s="6">
        <v>181186.679</v>
      </c>
    </row>
    <row r="108">
      <c r="A108" s="5">
        <v>45951.35763888889</v>
      </c>
      <c r="B108" s="6">
        <v>30.49</v>
      </c>
      <c r="C108" s="6">
        <v>57.67</v>
      </c>
      <c r="D108" s="6">
        <v>75.284</v>
      </c>
      <c r="E108" s="6">
        <v>54.481</v>
      </c>
      <c r="F108" s="6">
        <v>6.996</v>
      </c>
      <c r="G108" s="6">
        <v>13.575</v>
      </c>
      <c r="H108" s="6">
        <v>18.086</v>
      </c>
      <c r="I108" s="6">
        <v>38.657</v>
      </c>
      <c r="J108" s="6">
        <v>0.948</v>
      </c>
      <c r="K108" s="6">
        <v>0.975</v>
      </c>
      <c r="L108" s="6">
        <v>0.986</v>
      </c>
      <c r="M108" s="6">
        <v>0.975</v>
      </c>
      <c r="N108" s="6">
        <v>181188.979</v>
      </c>
    </row>
    <row r="109">
      <c r="A109" s="5">
        <v>45951.36111111111</v>
      </c>
      <c r="B109" s="6">
        <v>17.062</v>
      </c>
      <c r="C109" s="6">
        <v>32.592</v>
      </c>
      <c r="D109" s="6">
        <v>58.212</v>
      </c>
      <c r="E109" s="6">
        <v>35.955</v>
      </c>
      <c r="F109" s="6">
        <v>2.946</v>
      </c>
      <c r="G109" s="6">
        <v>7.041</v>
      </c>
      <c r="H109" s="6">
        <v>13.848</v>
      </c>
      <c r="I109" s="6">
        <v>23.835</v>
      </c>
      <c r="J109" s="6">
        <v>0.713</v>
      </c>
      <c r="K109" s="6">
        <v>0.894</v>
      </c>
      <c r="L109" s="6">
        <v>0.977</v>
      </c>
      <c r="M109" s="6">
        <v>0.91</v>
      </c>
      <c r="N109" s="6">
        <v>181191.553</v>
      </c>
    </row>
    <row r="110">
      <c r="A110" s="5">
        <v>45951.364583333336</v>
      </c>
      <c r="B110" s="6">
        <v>22.879</v>
      </c>
      <c r="C110" s="6">
        <v>20.614</v>
      </c>
      <c r="D110" s="6">
        <v>11.329</v>
      </c>
      <c r="E110" s="6">
        <v>18.274</v>
      </c>
      <c r="F110" s="6">
        <v>-4.272</v>
      </c>
      <c r="G110" s="6">
        <v>-4.0</v>
      </c>
      <c r="H110" s="6">
        <v>-0.01</v>
      </c>
      <c r="I110" s="6">
        <v>-8.282</v>
      </c>
      <c r="J110" s="6">
        <v>1.229</v>
      </c>
      <c r="K110" s="6">
        <v>1.2</v>
      </c>
      <c r="L110" s="6">
        <v>1.996</v>
      </c>
      <c r="M110" s="6">
        <v>0.622</v>
      </c>
      <c r="N110" s="6">
        <v>181192.902</v>
      </c>
    </row>
    <row r="111">
      <c r="A111" s="5">
        <v>45951.368055555555</v>
      </c>
      <c r="B111" s="6">
        <v>84.352</v>
      </c>
      <c r="C111" s="6">
        <v>95.963</v>
      </c>
      <c r="D111" s="6">
        <v>82.714</v>
      </c>
      <c r="E111" s="6">
        <v>87.676</v>
      </c>
      <c r="F111" s="6">
        <v>-19.615</v>
      </c>
      <c r="G111" s="6">
        <v>-23.201</v>
      </c>
      <c r="H111" s="6">
        <v>-20.172</v>
      </c>
      <c r="I111" s="6">
        <v>-62.988</v>
      </c>
      <c r="J111" s="6">
        <v>1.042</v>
      </c>
      <c r="K111" s="6">
        <v>1.01</v>
      </c>
      <c r="L111" s="6">
        <v>1.011</v>
      </c>
      <c r="M111" s="6">
        <v>0.98</v>
      </c>
      <c r="N111" s="6">
        <v>181195.736</v>
      </c>
    </row>
    <row r="112">
      <c r="A112" s="5">
        <v>45951.37152777778</v>
      </c>
      <c r="B112" s="6">
        <v>65.443</v>
      </c>
      <c r="C112" s="6">
        <v>81.89</v>
      </c>
      <c r="D112" s="6">
        <v>66.608</v>
      </c>
      <c r="E112" s="6">
        <v>71.313</v>
      </c>
      <c r="F112" s="6">
        <v>-14.569</v>
      </c>
      <c r="G112" s="6">
        <v>-19.119</v>
      </c>
      <c r="H112" s="6">
        <v>-15.496</v>
      </c>
      <c r="I112" s="6">
        <v>-49.184</v>
      </c>
      <c r="J112" s="6">
        <v>1.083</v>
      </c>
      <c r="K112" s="6">
        <v>1.043</v>
      </c>
      <c r="L112" s="6">
        <v>1.055</v>
      </c>
      <c r="M112" s="6">
        <v>0.941</v>
      </c>
      <c r="N112" s="6">
        <v>181201.157</v>
      </c>
    </row>
    <row r="113">
      <c r="A113" s="5">
        <v>45951.375</v>
      </c>
      <c r="B113" s="6">
        <v>80.044</v>
      </c>
      <c r="C113" s="6">
        <v>83.681</v>
      </c>
      <c r="D113" s="6">
        <v>64.872</v>
      </c>
      <c r="E113" s="6">
        <v>76.199</v>
      </c>
      <c r="F113" s="6">
        <v>-17.624</v>
      </c>
      <c r="G113" s="6">
        <v>-19.484</v>
      </c>
      <c r="H113" s="6">
        <v>-14.679</v>
      </c>
      <c r="I113" s="6">
        <v>-51.787</v>
      </c>
      <c r="J113" s="6">
        <v>1.094</v>
      </c>
      <c r="K113" s="6">
        <v>1.046</v>
      </c>
      <c r="L113" s="6">
        <v>1.081</v>
      </c>
      <c r="M113" s="6">
        <v>0.928</v>
      </c>
      <c r="N113" s="6">
        <v>181203.173</v>
      </c>
    </row>
    <row r="114">
      <c r="A114" s="5">
        <v>45951.37847222222</v>
      </c>
      <c r="B114" s="6">
        <v>45.132</v>
      </c>
      <c r="C114" s="6">
        <v>34.54</v>
      </c>
      <c r="D114" s="6">
        <v>52.985</v>
      </c>
      <c r="E114" s="6">
        <v>44.219</v>
      </c>
      <c r="F114" s="6">
        <v>8.685</v>
      </c>
      <c r="G114" s="6">
        <v>6.577</v>
      </c>
      <c r="H114" s="6">
        <v>11.69</v>
      </c>
      <c r="I114" s="6">
        <v>26.952</v>
      </c>
      <c r="J114" s="6">
        <v>0.802</v>
      </c>
      <c r="K114" s="6">
        <v>0.79</v>
      </c>
      <c r="L114" s="6">
        <v>0.908</v>
      </c>
      <c r="M114" s="6">
        <v>0.841</v>
      </c>
      <c r="N114" s="6">
        <v>181204.674</v>
      </c>
    </row>
    <row r="115">
      <c r="A115" s="5">
        <v>45951.381944444445</v>
      </c>
      <c r="B115" s="6">
        <v>67.156</v>
      </c>
      <c r="C115" s="6">
        <v>66.356</v>
      </c>
      <c r="D115" s="6">
        <v>52.185</v>
      </c>
      <c r="E115" s="6">
        <v>61.899</v>
      </c>
      <c r="F115" s="6">
        <v>-13.66</v>
      </c>
      <c r="G115" s="6">
        <v>-13.972</v>
      </c>
      <c r="H115" s="6">
        <v>-9.193</v>
      </c>
      <c r="I115" s="6">
        <v>-36.825</v>
      </c>
      <c r="J115" s="6">
        <v>1.159</v>
      </c>
      <c r="K115" s="6">
        <v>1.131</v>
      </c>
      <c r="L115" s="6">
        <v>1.281</v>
      </c>
      <c r="M115" s="6">
        <v>0.816</v>
      </c>
      <c r="N115" s="6">
        <v>181207.452</v>
      </c>
    </row>
    <row r="116">
      <c r="A116" s="5">
        <v>45951.385416666664</v>
      </c>
      <c r="B116" s="6">
        <v>49.293</v>
      </c>
      <c r="C116" s="6">
        <v>36.119</v>
      </c>
      <c r="D116" s="6">
        <v>73.789</v>
      </c>
      <c r="E116" s="6">
        <v>53.067</v>
      </c>
      <c r="F116" s="6">
        <v>8.518</v>
      </c>
      <c r="G116" s="6">
        <v>8.226</v>
      </c>
      <c r="H116" s="6">
        <v>16.962</v>
      </c>
      <c r="I116" s="6">
        <v>33.706</v>
      </c>
      <c r="J116" s="6">
        <v>0.72</v>
      </c>
      <c r="K116" s="6">
        <v>0.944</v>
      </c>
      <c r="L116" s="6">
        <v>0.948</v>
      </c>
      <c r="M116" s="6">
        <v>0.877</v>
      </c>
      <c r="N116" s="6">
        <v>181209.244</v>
      </c>
    </row>
    <row r="117">
      <c r="A117" s="5">
        <v>45951.38888888889</v>
      </c>
      <c r="B117" s="6">
        <v>39.221</v>
      </c>
      <c r="C117" s="6">
        <v>12.684</v>
      </c>
      <c r="D117" s="6">
        <v>40.429</v>
      </c>
      <c r="E117" s="6">
        <v>30.778</v>
      </c>
      <c r="F117" s="6">
        <v>1.514</v>
      </c>
      <c r="G117" s="6">
        <v>-0.129</v>
      </c>
      <c r="H117" s="6">
        <v>6.937</v>
      </c>
      <c r="I117" s="6">
        <v>8.322</v>
      </c>
      <c r="J117" s="6">
        <v>0.16</v>
      </c>
      <c r="K117" s="6">
        <v>1.958</v>
      </c>
      <c r="L117" s="6">
        <v>0.705</v>
      </c>
      <c r="M117" s="6">
        <v>0.384</v>
      </c>
      <c r="N117" s="6">
        <v>181211.741</v>
      </c>
    </row>
    <row r="118">
      <c r="A118" s="5">
        <v>45951.39236111111</v>
      </c>
      <c r="B118" s="6">
        <v>105.168</v>
      </c>
      <c r="C118" s="6">
        <v>101.288</v>
      </c>
      <c r="D118" s="6">
        <v>82.051</v>
      </c>
      <c r="E118" s="6">
        <v>96.169</v>
      </c>
      <c r="F118" s="6">
        <v>-23.592</v>
      </c>
      <c r="G118" s="6">
        <v>-24.686</v>
      </c>
      <c r="H118" s="6">
        <v>-18.925</v>
      </c>
      <c r="I118" s="6">
        <v>-67.203</v>
      </c>
      <c r="J118" s="6">
        <v>1.075</v>
      </c>
      <c r="K118" s="6">
        <v>1.006</v>
      </c>
      <c r="L118" s="6">
        <v>1.063</v>
      </c>
      <c r="M118" s="6">
        <v>0.953</v>
      </c>
      <c r="N118" s="6">
        <v>181215.237</v>
      </c>
    </row>
    <row r="119">
      <c r="A119" s="5">
        <v>45951.395833333336</v>
      </c>
      <c r="B119" s="6">
        <v>81.863</v>
      </c>
      <c r="C119" s="6">
        <v>75.646</v>
      </c>
      <c r="D119" s="6">
        <v>61.195</v>
      </c>
      <c r="E119" s="6">
        <v>72.902</v>
      </c>
      <c r="F119" s="6">
        <v>-17.204</v>
      </c>
      <c r="G119" s="6">
        <v>-17.403</v>
      </c>
      <c r="H119" s="6">
        <v>-11.324</v>
      </c>
      <c r="I119" s="6">
        <v>-45.931</v>
      </c>
      <c r="J119" s="6">
        <v>1.133</v>
      </c>
      <c r="K119" s="6">
        <v>1.057</v>
      </c>
      <c r="L119" s="6">
        <v>1.247</v>
      </c>
      <c r="M119" s="6">
        <v>0.861</v>
      </c>
      <c r="N119" s="6">
        <v>181219.001</v>
      </c>
    </row>
    <row r="120">
      <c r="A120" s="5">
        <v>45951.399305555555</v>
      </c>
      <c r="B120" s="6">
        <v>62.728</v>
      </c>
      <c r="C120" s="6">
        <v>52.155</v>
      </c>
      <c r="D120" s="6">
        <v>47.579</v>
      </c>
      <c r="E120" s="6">
        <v>54.154</v>
      </c>
      <c r="F120" s="6">
        <v>-10.948</v>
      </c>
      <c r="G120" s="6">
        <v>-11.188</v>
      </c>
      <c r="H120" s="6">
        <v>-4.948</v>
      </c>
      <c r="I120" s="6">
        <v>-27.084</v>
      </c>
      <c r="J120" s="6">
        <v>1.279</v>
      </c>
      <c r="K120" s="6">
        <v>1.121</v>
      </c>
      <c r="L120" s="6">
        <v>1.576</v>
      </c>
      <c r="M120" s="6">
        <v>0.684</v>
      </c>
      <c r="N120" s="6">
        <v>181223.623</v>
      </c>
    </row>
    <row r="121">
      <c r="A121" s="5">
        <v>45951.40277777778</v>
      </c>
      <c r="B121" s="6">
        <v>53.323</v>
      </c>
      <c r="C121" s="6">
        <v>30.158</v>
      </c>
      <c r="D121" s="6">
        <v>57.383</v>
      </c>
      <c r="E121" s="6">
        <v>46.955</v>
      </c>
      <c r="F121" s="6">
        <v>4.617</v>
      </c>
      <c r="G121" s="6">
        <v>1.409</v>
      </c>
      <c r="H121" s="6">
        <v>8.869</v>
      </c>
      <c r="I121" s="6">
        <v>14.895</v>
      </c>
      <c r="J121" s="6">
        <v>0.359</v>
      </c>
      <c r="K121" s="6">
        <v>0.192</v>
      </c>
      <c r="L121" s="6">
        <v>0.634</v>
      </c>
      <c r="M121" s="6">
        <v>0.436</v>
      </c>
      <c r="N121" s="6">
        <v>181226.772</v>
      </c>
    </row>
    <row r="122">
      <c r="A122" s="5">
        <v>45951.40625</v>
      </c>
      <c r="B122" s="6">
        <v>45.416</v>
      </c>
      <c r="C122" s="6">
        <v>30.848</v>
      </c>
      <c r="D122" s="6">
        <v>52.479</v>
      </c>
      <c r="E122" s="6">
        <v>42.914</v>
      </c>
      <c r="F122" s="6">
        <v>2.54</v>
      </c>
      <c r="G122" s="6">
        <v>-2.016</v>
      </c>
      <c r="H122" s="6">
        <v>5.487</v>
      </c>
      <c r="I122" s="6">
        <v>6.011</v>
      </c>
      <c r="J122" s="6">
        <v>0.232</v>
      </c>
      <c r="K122" s="6">
        <v>1.731</v>
      </c>
      <c r="L122" s="6">
        <v>0.428</v>
      </c>
      <c r="M122" s="6">
        <v>0.321</v>
      </c>
      <c r="N122" s="6">
        <v>181229.852</v>
      </c>
    </row>
    <row r="123">
      <c r="A123" s="5">
        <v>45951.40972222222</v>
      </c>
      <c r="B123" s="6">
        <v>95.652</v>
      </c>
      <c r="C123" s="6">
        <v>87.4</v>
      </c>
      <c r="D123" s="6">
        <v>118.115</v>
      </c>
      <c r="E123" s="6">
        <v>100.389</v>
      </c>
      <c r="F123" s="6">
        <v>19.255</v>
      </c>
      <c r="G123" s="6">
        <v>18.61</v>
      </c>
      <c r="H123" s="6">
        <v>25.462</v>
      </c>
      <c r="I123" s="6">
        <v>63.327</v>
      </c>
      <c r="J123" s="6">
        <v>0.839</v>
      </c>
      <c r="K123" s="6">
        <v>0.883</v>
      </c>
      <c r="L123" s="6">
        <v>0.892</v>
      </c>
      <c r="M123" s="6">
        <v>0.872</v>
      </c>
      <c r="N123" s="6">
        <v>181232.939</v>
      </c>
    </row>
    <row r="124">
      <c r="A124" s="5">
        <v>45951.413194444445</v>
      </c>
      <c r="B124" s="6">
        <v>63.616</v>
      </c>
      <c r="C124" s="6">
        <v>47.706</v>
      </c>
      <c r="D124" s="6">
        <v>74.945</v>
      </c>
      <c r="E124" s="6">
        <v>62.089</v>
      </c>
      <c r="F124" s="6">
        <v>7.191</v>
      </c>
      <c r="G124" s="6">
        <v>6.77</v>
      </c>
      <c r="H124" s="6">
        <v>11.399</v>
      </c>
      <c r="I124" s="6">
        <v>25.36</v>
      </c>
      <c r="J124" s="6">
        <v>0.469</v>
      </c>
      <c r="K124" s="6">
        <v>0.587</v>
      </c>
      <c r="L124" s="6">
        <v>0.625</v>
      </c>
      <c r="M124" s="6">
        <v>0.562</v>
      </c>
      <c r="N124" s="6">
        <v>181236.183</v>
      </c>
    </row>
    <row r="125">
      <c r="A125" s="5">
        <v>45951.416666666664</v>
      </c>
      <c r="B125" s="6">
        <v>103.504</v>
      </c>
      <c r="C125" s="6">
        <v>87.256</v>
      </c>
      <c r="D125" s="6">
        <v>118.005</v>
      </c>
      <c r="E125" s="6">
        <v>102.922</v>
      </c>
      <c r="F125" s="6">
        <v>21.037</v>
      </c>
      <c r="G125" s="6">
        <v>18.824</v>
      </c>
      <c r="H125" s="6">
        <v>25.647</v>
      </c>
      <c r="I125" s="6">
        <v>65.508</v>
      </c>
      <c r="J125" s="6">
        <v>0.848</v>
      </c>
      <c r="K125" s="6">
        <v>0.894</v>
      </c>
      <c r="L125" s="6">
        <v>0.897</v>
      </c>
      <c r="M125" s="6">
        <v>0.88</v>
      </c>
      <c r="N125" s="6">
        <v>181239.096</v>
      </c>
    </row>
    <row r="126">
      <c r="A126" s="5">
        <v>45951.42013888889</v>
      </c>
      <c r="B126" s="6">
        <v>104.986</v>
      </c>
      <c r="C126" s="6">
        <v>95.219</v>
      </c>
      <c r="D126" s="6">
        <v>121.731</v>
      </c>
      <c r="E126" s="6">
        <v>107.312</v>
      </c>
      <c r="F126" s="6">
        <v>21.638</v>
      </c>
      <c r="G126" s="6">
        <v>20.928</v>
      </c>
      <c r="H126" s="6">
        <v>26.852</v>
      </c>
      <c r="I126" s="6">
        <v>69.418</v>
      </c>
      <c r="J126" s="6">
        <v>0.859</v>
      </c>
      <c r="K126" s="6">
        <v>0.911</v>
      </c>
      <c r="L126" s="6">
        <v>0.912</v>
      </c>
      <c r="M126" s="6">
        <v>0.895</v>
      </c>
      <c r="N126" s="6">
        <v>181242.779</v>
      </c>
    </row>
    <row r="127">
      <c r="A127" s="5">
        <v>45951.42361111111</v>
      </c>
      <c r="B127" s="6">
        <v>99.289</v>
      </c>
      <c r="C127" s="6">
        <v>102.201</v>
      </c>
      <c r="D127" s="6">
        <v>81.879</v>
      </c>
      <c r="E127" s="6">
        <v>94.456</v>
      </c>
      <c r="F127" s="6">
        <v>-20.105</v>
      </c>
      <c r="G127" s="6">
        <v>-22.857</v>
      </c>
      <c r="H127" s="6">
        <v>-15.137</v>
      </c>
      <c r="I127" s="6">
        <v>-58.099</v>
      </c>
      <c r="J127" s="6">
        <v>1.166</v>
      </c>
      <c r="K127" s="6">
        <v>1.085</v>
      </c>
      <c r="L127" s="6">
        <v>1.245</v>
      </c>
      <c r="M127" s="6">
        <v>0.84</v>
      </c>
      <c r="N127" s="6">
        <v>181247.449</v>
      </c>
    </row>
    <row r="128">
      <c r="A128" s="5">
        <v>45951.427083333336</v>
      </c>
      <c r="B128" s="6">
        <v>123.734</v>
      </c>
      <c r="C128" s="6">
        <v>112.624</v>
      </c>
      <c r="D128" s="6">
        <v>148.172</v>
      </c>
      <c r="E128" s="6">
        <v>128.176</v>
      </c>
      <c r="F128" s="6">
        <v>25.982</v>
      </c>
      <c r="G128" s="6">
        <v>24.48</v>
      </c>
      <c r="H128" s="6">
        <v>32.522</v>
      </c>
      <c r="I128" s="6">
        <v>82.984</v>
      </c>
      <c r="J128" s="6">
        <v>0.878</v>
      </c>
      <c r="K128" s="6">
        <v>0.904</v>
      </c>
      <c r="L128" s="6">
        <v>0.91</v>
      </c>
      <c r="M128" s="6">
        <v>0.898</v>
      </c>
      <c r="N128" s="6">
        <v>181250.423</v>
      </c>
    </row>
    <row r="129">
      <c r="A129" s="5">
        <v>45951.430555555555</v>
      </c>
      <c r="B129" s="6">
        <v>119.949</v>
      </c>
      <c r="C129" s="6">
        <v>110.754</v>
      </c>
      <c r="D129" s="6">
        <v>138.15</v>
      </c>
      <c r="E129" s="6">
        <v>122.951</v>
      </c>
      <c r="F129" s="6">
        <v>25.614</v>
      </c>
      <c r="G129" s="6">
        <v>23.77</v>
      </c>
      <c r="H129" s="6">
        <v>30.556</v>
      </c>
      <c r="I129" s="6">
        <v>79.94</v>
      </c>
      <c r="J129" s="6">
        <v>0.893</v>
      </c>
      <c r="K129" s="6">
        <v>0.893</v>
      </c>
      <c r="L129" s="6">
        <v>0.918</v>
      </c>
      <c r="M129" s="6">
        <v>0.902</v>
      </c>
      <c r="N129" s="6">
        <v>181255.548</v>
      </c>
    </row>
    <row r="130">
      <c r="A130" s="5">
        <v>45951.43402777778</v>
      </c>
      <c r="B130" s="6">
        <v>100.203</v>
      </c>
      <c r="C130" s="6">
        <v>108.021</v>
      </c>
      <c r="D130" s="6">
        <v>91.874</v>
      </c>
      <c r="E130" s="6">
        <v>100.033</v>
      </c>
      <c r="F130" s="6">
        <v>-20.896</v>
      </c>
      <c r="G130" s="6">
        <v>-24.018</v>
      </c>
      <c r="H130" s="6">
        <v>-18.128</v>
      </c>
      <c r="I130" s="6">
        <v>-63.042</v>
      </c>
      <c r="J130" s="6">
        <v>1.139</v>
      </c>
      <c r="K130" s="6">
        <v>1.089</v>
      </c>
      <c r="L130" s="6">
        <v>1.196</v>
      </c>
      <c r="M130" s="6">
        <v>0.861</v>
      </c>
      <c r="N130" s="6">
        <v>181260.818</v>
      </c>
    </row>
    <row r="131">
      <c r="A131" s="5">
        <v>45951.4375</v>
      </c>
      <c r="B131" s="6">
        <v>81.124</v>
      </c>
      <c r="C131" s="6">
        <v>91.124</v>
      </c>
      <c r="D131" s="6">
        <v>84.413</v>
      </c>
      <c r="E131" s="6">
        <v>85.554</v>
      </c>
      <c r="F131" s="6">
        <v>-13.639</v>
      </c>
      <c r="G131" s="6">
        <v>-18.689</v>
      </c>
      <c r="H131" s="6">
        <v>-14.773</v>
      </c>
      <c r="I131" s="6">
        <v>-47.101</v>
      </c>
      <c r="J131" s="6">
        <v>1.304</v>
      </c>
      <c r="K131" s="6">
        <v>1.158</v>
      </c>
      <c r="L131" s="6">
        <v>1.285</v>
      </c>
      <c r="M131" s="6">
        <v>0.754</v>
      </c>
      <c r="N131" s="6">
        <v>181265.108</v>
      </c>
    </row>
    <row r="132">
      <c r="A132" s="5">
        <v>45951.44097222222</v>
      </c>
      <c r="B132" s="6">
        <v>77.972</v>
      </c>
      <c r="C132" s="6">
        <v>78.022</v>
      </c>
      <c r="D132" s="6">
        <v>67.157</v>
      </c>
      <c r="E132" s="6">
        <v>74.384</v>
      </c>
      <c r="F132" s="6">
        <v>-13.025</v>
      </c>
      <c r="G132" s="6">
        <v>-14.729</v>
      </c>
      <c r="H132" s="6">
        <v>-6.949</v>
      </c>
      <c r="I132" s="6">
        <v>-34.703</v>
      </c>
      <c r="J132" s="6">
        <v>1.308</v>
      </c>
      <c r="K132" s="6">
        <v>1.222</v>
      </c>
      <c r="L132" s="6">
        <v>1.576</v>
      </c>
      <c r="M132" s="6">
        <v>0.641</v>
      </c>
      <c r="N132" s="6">
        <v>181268.355</v>
      </c>
    </row>
    <row r="133">
      <c r="A133" s="5">
        <v>45951.444444444445</v>
      </c>
      <c r="B133" s="6">
        <v>77.199</v>
      </c>
      <c r="C133" s="6">
        <v>74.135</v>
      </c>
      <c r="D133" s="6">
        <v>72.829</v>
      </c>
      <c r="E133" s="6">
        <v>74.721</v>
      </c>
      <c r="F133" s="6">
        <v>-11.534</v>
      </c>
      <c r="G133" s="6">
        <v>-13.49</v>
      </c>
      <c r="H133" s="6">
        <v>-9.033</v>
      </c>
      <c r="I133" s="6">
        <v>-34.057</v>
      </c>
      <c r="J133" s="6">
        <v>1.38</v>
      </c>
      <c r="K133" s="6">
        <v>1.25</v>
      </c>
      <c r="L133" s="6">
        <v>1.493</v>
      </c>
      <c r="M133" s="6">
        <v>0.626</v>
      </c>
      <c r="N133" s="6">
        <v>181271.041</v>
      </c>
    </row>
    <row r="134">
      <c r="A134" s="5">
        <v>45951.447916666664</v>
      </c>
      <c r="B134" s="6">
        <v>75.274</v>
      </c>
      <c r="C134" s="6">
        <v>75.498</v>
      </c>
      <c r="D134" s="6">
        <v>67.735</v>
      </c>
      <c r="E134" s="6">
        <v>72.836</v>
      </c>
      <c r="F134" s="6">
        <v>-12.434</v>
      </c>
      <c r="G134" s="6">
        <v>-13.971</v>
      </c>
      <c r="H134" s="6">
        <v>-7.958</v>
      </c>
      <c r="I134" s="6">
        <v>-34.363</v>
      </c>
      <c r="J134" s="6">
        <v>1.316</v>
      </c>
      <c r="K134" s="6">
        <v>1.239</v>
      </c>
      <c r="L134" s="6">
        <v>1.519</v>
      </c>
      <c r="M134" s="6">
        <v>0.647</v>
      </c>
      <c r="N134" s="6">
        <v>181273.944</v>
      </c>
    </row>
    <row r="135">
      <c r="A135" s="5">
        <v>45951.45138888889</v>
      </c>
      <c r="B135" s="6">
        <v>67.307</v>
      </c>
      <c r="C135" s="6">
        <v>56.718</v>
      </c>
      <c r="D135" s="6">
        <v>78.811</v>
      </c>
      <c r="E135" s="6">
        <v>67.612</v>
      </c>
      <c r="F135" s="6">
        <v>6.589</v>
      </c>
      <c r="G135" s="6">
        <v>3.982</v>
      </c>
      <c r="H135" s="6">
        <v>10.659</v>
      </c>
      <c r="I135" s="6">
        <v>21.23</v>
      </c>
      <c r="J135" s="6">
        <v>0.408</v>
      </c>
      <c r="K135" s="6">
        <v>0.291</v>
      </c>
      <c r="L135" s="6">
        <v>0.559</v>
      </c>
      <c r="M135" s="6">
        <v>0.434</v>
      </c>
      <c r="N135" s="6">
        <v>181276.536</v>
      </c>
    </row>
    <row r="136">
      <c r="A136" s="5">
        <v>45951.45486111111</v>
      </c>
      <c r="B136" s="6">
        <v>80.046</v>
      </c>
      <c r="C136" s="6">
        <v>74.441</v>
      </c>
      <c r="D136" s="6">
        <v>74.977</v>
      </c>
      <c r="E136" s="6">
        <v>76.488</v>
      </c>
      <c r="F136" s="6">
        <v>-11.867</v>
      </c>
      <c r="G136" s="6">
        <v>-12.578</v>
      </c>
      <c r="H136" s="6">
        <v>-7.012</v>
      </c>
      <c r="I136" s="6">
        <v>-31.457</v>
      </c>
      <c r="J136" s="6">
        <v>1.4</v>
      </c>
      <c r="K136" s="6">
        <v>1.32</v>
      </c>
      <c r="L136" s="6">
        <v>1.626</v>
      </c>
      <c r="M136" s="6">
        <v>0.552</v>
      </c>
      <c r="N136" s="6">
        <v>181280.778</v>
      </c>
    </row>
    <row r="137">
      <c r="A137" s="5">
        <v>45951.458333333336</v>
      </c>
      <c r="B137" s="6">
        <v>82.738</v>
      </c>
      <c r="C137" s="6">
        <v>66.108</v>
      </c>
      <c r="D137" s="6">
        <v>75.43</v>
      </c>
      <c r="E137" s="6">
        <v>74.759</v>
      </c>
      <c r="F137" s="6">
        <v>-9.487</v>
      </c>
      <c r="G137" s="6">
        <v>-7.694</v>
      </c>
      <c r="H137" s="6">
        <v>-2.999</v>
      </c>
      <c r="I137" s="6">
        <v>-20.18</v>
      </c>
      <c r="J137" s="6">
        <v>1.535</v>
      </c>
      <c r="K137" s="6">
        <v>1.531</v>
      </c>
      <c r="L137" s="6">
        <v>1.84</v>
      </c>
      <c r="M137" s="6">
        <v>0.363</v>
      </c>
      <c r="N137" s="6">
        <v>181282.921</v>
      </c>
    </row>
    <row r="138">
      <c r="A138" s="5">
        <v>45951.461805555555</v>
      </c>
      <c r="B138" s="6">
        <v>83.534</v>
      </c>
      <c r="C138" s="6">
        <v>67.031</v>
      </c>
      <c r="D138" s="6">
        <v>77.478</v>
      </c>
      <c r="E138" s="6">
        <v>76.014</v>
      </c>
      <c r="F138" s="6">
        <v>-9.62</v>
      </c>
      <c r="G138" s="6">
        <v>-8.85</v>
      </c>
      <c r="H138" s="6">
        <v>-2.626</v>
      </c>
      <c r="I138" s="6">
        <v>-21.096</v>
      </c>
      <c r="J138" s="6">
        <v>1.535</v>
      </c>
      <c r="K138" s="6">
        <v>1.469</v>
      </c>
      <c r="L138" s="6">
        <v>1.865</v>
      </c>
      <c r="M138" s="6">
        <v>0.372</v>
      </c>
      <c r="N138" s="6">
        <v>181284.402</v>
      </c>
    </row>
    <row r="139">
      <c r="A139" s="5">
        <v>45951.46527777778</v>
      </c>
      <c r="B139" s="6">
        <v>74.363</v>
      </c>
      <c r="C139" s="6">
        <v>74.719</v>
      </c>
      <c r="D139" s="6">
        <v>67.223</v>
      </c>
      <c r="E139" s="6">
        <v>72.102</v>
      </c>
      <c r="F139" s="6">
        <v>-12.637</v>
      </c>
      <c r="G139" s="6">
        <v>-14.894</v>
      </c>
      <c r="H139" s="6">
        <v>-8.713</v>
      </c>
      <c r="I139" s="6">
        <v>-36.244</v>
      </c>
      <c r="J139" s="6">
        <v>1.314</v>
      </c>
      <c r="K139" s="6">
        <v>1.201</v>
      </c>
      <c r="L139" s="6">
        <v>1.482</v>
      </c>
      <c r="M139" s="6">
        <v>0.673</v>
      </c>
      <c r="N139" s="6">
        <v>181286.464</v>
      </c>
    </row>
    <row r="140">
      <c r="A140" s="5">
        <v>45951.46875</v>
      </c>
      <c r="B140" s="6">
        <v>72.646</v>
      </c>
      <c r="C140" s="6">
        <v>75.658</v>
      </c>
      <c r="D140" s="6">
        <v>68.806</v>
      </c>
      <c r="E140" s="6">
        <v>72.37</v>
      </c>
      <c r="F140" s="6">
        <v>-11.046</v>
      </c>
      <c r="G140" s="6">
        <v>-14.231</v>
      </c>
      <c r="H140" s="6">
        <v>-7.957</v>
      </c>
      <c r="I140" s="6">
        <v>-33.234</v>
      </c>
      <c r="J140" s="6">
        <v>1.387</v>
      </c>
      <c r="K140" s="6">
        <v>1.246</v>
      </c>
      <c r="L140" s="6">
        <v>1.537</v>
      </c>
      <c r="M140" s="6">
        <v>0.615</v>
      </c>
      <c r="N140" s="6">
        <v>181289.397</v>
      </c>
    </row>
    <row r="141">
      <c r="A141" s="5">
        <v>45951.47222222222</v>
      </c>
      <c r="B141" s="6">
        <v>69.186</v>
      </c>
      <c r="C141" s="6">
        <v>72.084</v>
      </c>
      <c r="D141" s="6">
        <v>66.105</v>
      </c>
      <c r="E141" s="6">
        <v>69.125</v>
      </c>
      <c r="F141" s="6">
        <v>-9.139</v>
      </c>
      <c r="G141" s="6">
        <v>-12.22</v>
      </c>
      <c r="H141" s="6">
        <v>-6.921</v>
      </c>
      <c r="I141" s="6">
        <v>-28.28</v>
      </c>
      <c r="J141" s="6">
        <v>1.466</v>
      </c>
      <c r="K141" s="6">
        <v>1.319</v>
      </c>
      <c r="L141" s="6">
        <v>1.582</v>
      </c>
      <c r="M141" s="6">
        <v>0.548</v>
      </c>
      <c r="N141" s="6">
        <v>181291.975</v>
      </c>
    </row>
    <row r="142">
      <c r="A142" s="5">
        <v>45951.475694444445</v>
      </c>
      <c r="B142" s="6">
        <v>74.214</v>
      </c>
      <c r="C142" s="6">
        <v>76.57</v>
      </c>
      <c r="D142" s="6">
        <v>67.757</v>
      </c>
      <c r="E142" s="6">
        <v>72.847</v>
      </c>
      <c r="F142" s="6">
        <v>-11.682</v>
      </c>
      <c r="G142" s="6">
        <v>-14.271</v>
      </c>
      <c r="H142" s="6">
        <v>-5.536</v>
      </c>
      <c r="I142" s="6">
        <v>-31.489</v>
      </c>
      <c r="J142" s="6">
        <v>1.365</v>
      </c>
      <c r="K142" s="6">
        <v>1.253</v>
      </c>
      <c r="L142" s="6">
        <v>1.673</v>
      </c>
      <c r="M142" s="6">
        <v>0.578</v>
      </c>
      <c r="N142" s="6">
        <v>181294.617</v>
      </c>
    </row>
    <row r="143">
      <c r="A143" s="5">
        <v>45951.479166666664</v>
      </c>
      <c r="B143" s="6">
        <v>60.371</v>
      </c>
      <c r="C143" s="6">
        <v>57.836</v>
      </c>
      <c r="D143" s="6">
        <v>59.79</v>
      </c>
      <c r="E143" s="6">
        <v>59.332</v>
      </c>
      <c r="F143" s="6">
        <v>-3.097</v>
      </c>
      <c r="G143" s="6">
        <v>-4.865</v>
      </c>
      <c r="H143" s="6">
        <v>2.886</v>
      </c>
      <c r="I143" s="6">
        <v>-5.076</v>
      </c>
      <c r="J143" s="6">
        <v>1.792</v>
      </c>
      <c r="K143" s="6">
        <v>1.661</v>
      </c>
      <c r="L143" s="6">
        <v>0.194</v>
      </c>
      <c r="M143" s="6">
        <v>0.246</v>
      </c>
      <c r="N143" s="6">
        <v>181298.064</v>
      </c>
    </row>
    <row r="144">
      <c r="A144" s="5">
        <v>45951.48263888889</v>
      </c>
      <c r="B144" s="6">
        <v>110.662</v>
      </c>
      <c r="C144" s="6">
        <v>110.11</v>
      </c>
      <c r="D144" s="6">
        <v>93.288</v>
      </c>
      <c r="E144" s="6">
        <v>104.687</v>
      </c>
      <c r="F144" s="6">
        <v>-23.071</v>
      </c>
      <c r="G144" s="6">
        <v>-24.052</v>
      </c>
      <c r="H144" s="6">
        <v>-18.092</v>
      </c>
      <c r="I144" s="6">
        <v>-65.215</v>
      </c>
      <c r="J144" s="6">
        <v>1.162</v>
      </c>
      <c r="K144" s="6">
        <v>1.127</v>
      </c>
      <c r="L144" s="6">
        <v>1.229</v>
      </c>
      <c r="M144" s="6">
        <v>0.831</v>
      </c>
      <c r="N144" s="6">
        <v>181303.074</v>
      </c>
    </row>
    <row r="145">
      <c r="A145" s="5">
        <v>45951.48611111111</v>
      </c>
      <c r="B145" s="6">
        <v>67.93</v>
      </c>
      <c r="C145" s="6">
        <v>67.384</v>
      </c>
      <c r="D145" s="6">
        <v>61.079</v>
      </c>
      <c r="E145" s="6">
        <v>65.465</v>
      </c>
      <c r="F145" s="6">
        <v>-8.073</v>
      </c>
      <c r="G145" s="6">
        <v>-9.028</v>
      </c>
      <c r="H145" s="6">
        <v>-3.778</v>
      </c>
      <c r="I145" s="6">
        <v>-20.879</v>
      </c>
      <c r="J145" s="6">
        <v>1.52</v>
      </c>
      <c r="K145" s="6">
        <v>1.462</v>
      </c>
      <c r="L145" s="6">
        <v>1.753</v>
      </c>
      <c r="M145" s="6">
        <v>0.427</v>
      </c>
      <c r="N145" s="6">
        <v>181307.723</v>
      </c>
    </row>
    <row r="146">
      <c r="A146" s="5">
        <v>45951.489583333336</v>
      </c>
      <c r="B146" s="6">
        <v>158.033</v>
      </c>
      <c r="C146" s="6">
        <v>143.281</v>
      </c>
      <c r="D146" s="6">
        <v>167.868</v>
      </c>
      <c r="E146" s="6">
        <v>156.394</v>
      </c>
      <c r="F146" s="6">
        <v>35.434</v>
      </c>
      <c r="G146" s="6">
        <v>32.119</v>
      </c>
      <c r="H146" s="6">
        <v>38.58</v>
      </c>
      <c r="I146" s="6">
        <v>106.133</v>
      </c>
      <c r="J146" s="6">
        <v>0.914</v>
      </c>
      <c r="K146" s="6">
        <v>0.911</v>
      </c>
      <c r="L146" s="6">
        <v>0.932</v>
      </c>
      <c r="M146" s="6">
        <v>0.919</v>
      </c>
      <c r="N146" s="6">
        <v>181314.062</v>
      </c>
    </row>
    <row r="147">
      <c r="A147" s="5">
        <v>45951.493055555555</v>
      </c>
      <c r="B147" s="6">
        <v>97.636</v>
      </c>
      <c r="C147" s="6">
        <v>97.668</v>
      </c>
      <c r="D147" s="6">
        <v>92.995</v>
      </c>
      <c r="E147" s="6">
        <v>96.1</v>
      </c>
      <c r="F147" s="6">
        <v>-18.91</v>
      </c>
      <c r="G147" s="6">
        <v>-19.961</v>
      </c>
      <c r="H147" s="6">
        <v>-17.85</v>
      </c>
      <c r="I147" s="6">
        <v>-56.721</v>
      </c>
      <c r="J147" s="6">
        <v>1.212</v>
      </c>
      <c r="K147" s="6">
        <v>1.176</v>
      </c>
      <c r="L147" s="6">
        <v>1.228</v>
      </c>
      <c r="M147" s="6">
        <v>0.795</v>
      </c>
      <c r="N147" s="6">
        <v>181320.38</v>
      </c>
    </row>
    <row r="148">
      <c r="A148" s="5">
        <v>45951.49652777778</v>
      </c>
      <c r="B148" s="6">
        <v>81.304</v>
      </c>
      <c r="C148" s="6">
        <v>77.634</v>
      </c>
      <c r="D148" s="6">
        <v>73.366</v>
      </c>
      <c r="E148" s="6">
        <v>77.435</v>
      </c>
      <c r="F148" s="6">
        <v>-12.197</v>
      </c>
      <c r="G148" s="6">
        <v>-13.424</v>
      </c>
      <c r="H148" s="6">
        <v>-9.094</v>
      </c>
      <c r="I148" s="6">
        <v>-34.715</v>
      </c>
      <c r="J148" s="6">
        <v>1.397</v>
      </c>
      <c r="K148" s="6">
        <v>1.31</v>
      </c>
      <c r="L148" s="6">
        <v>1.509</v>
      </c>
      <c r="M148" s="6">
        <v>0.597</v>
      </c>
      <c r="N148" s="6">
        <v>181323.546</v>
      </c>
    </row>
    <row r="149">
      <c r="A149" s="5">
        <v>45951.5</v>
      </c>
      <c r="B149" s="6">
        <v>83.081</v>
      </c>
      <c r="C149" s="6">
        <v>81.847</v>
      </c>
      <c r="D149" s="6">
        <v>74.071</v>
      </c>
      <c r="E149" s="6">
        <v>79.666</v>
      </c>
      <c r="F149" s="6">
        <v>-13.567</v>
      </c>
      <c r="G149" s="6">
        <v>-14.632</v>
      </c>
      <c r="H149" s="6">
        <v>-9.198</v>
      </c>
      <c r="I149" s="6">
        <v>-37.397</v>
      </c>
      <c r="J149" s="6">
        <v>1.344</v>
      </c>
      <c r="K149" s="6">
        <v>1.288</v>
      </c>
      <c r="L149" s="6">
        <v>1.508</v>
      </c>
      <c r="M149" s="6">
        <v>0.624</v>
      </c>
      <c r="N149" s="6">
        <v>181326.535</v>
      </c>
    </row>
    <row r="150">
      <c r="A150" s="5">
        <v>45951.50347222222</v>
      </c>
      <c r="B150" s="6">
        <v>93.468</v>
      </c>
      <c r="C150" s="6">
        <v>95.711</v>
      </c>
      <c r="D150" s="6">
        <v>83.387</v>
      </c>
      <c r="E150" s="6">
        <v>90.855</v>
      </c>
      <c r="F150" s="6">
        <v>-15.989</v>
      </c>
      <c r="G150" s="6">
        <v>-19.053</v>
      </c>
      <c r="H150" s="6">
        <v>-13.642</v>
      </c>
      <c r="I150" s="6">
        <v>-48.684</v>
      </c>
      <c r="J150" s="6">
        <v>1.314</v>
      </c>
      <c r="K150" s="6">
        <v>1.208</v>
      </c>
      <c r="L150" s="6">
        <v>1.35</v>
      </c>
      <c r="M150" s="6">
        <v>0.712</v>
      </c>
      <c r="N150" s="6">
        <v>181330.047</v>
      </c>
    </row>
    <row r="151">
      <c r="A151" s="5">
        <v>45951.506944444445</v>
      </c>
      <c r="B151" s="6">
        <v>172.34</v>
      </c>
      <c r="C151" s="6">
        <v>156.912</v>
      </c>
      <c r="D151" s="6">
        <v>177.632</v>
      </c>
      <c r="E151" s="6">
        <v>168.961</v>
      </c>
      <c r="F151" s="6">
        <v>39.209</v>
      </c>
      <c r="G151" s="6">
        <v>35.831</v>
      </c>
      <c r="H151" s="6">
        <v>41.677</v>
      </c>
      <c r="I151" s="6">
        <v>116.717</v>
      </c>
      <c r="J151" s="6">
        <v>0.928</v>
      </c>
      <c r="K151" s="6">
        <v>0.924</v>
      </c>
      <c r="L151" s="6">
        <v>0.947</v>
      </c>
      <c r="M151" s="6">
        <v>0.934</v>
      </c>
      <c r="N151" s="6">
        <v>181336.236</v>
      </c>
    </row>
    <row r="152">
      <c r="A152" s="5">
        <v>45951.510416666664</v>
      </c>
      <c r="B152" s="6">
        <v>66.531</v>
      </c>
      <c r="C152" s="6">
        <v>55.404</v>
      </c>
      <c r="D152" s="6">
        <v>59.115</v>
      </c>
      <c r="E152" s="6">
        <v>60.35</v>
      </c>
      <c r="F152" s="6">
        <v>3.812</v>
      </c>
      <c r="G152" s="6">
        <v>0.129</v>
      </c>
      <c r="H152" s="6">
        <v>4.473</v>
      </c>
      <c r="I152" s="6">
        <v>8.414</v>
      </c>
      <c r="J152" s="6">
        <v>0.232</v>
      </c>
      <c r="K152" s="6">
        <v>0.009</v>
      </c>
      <c r="L152" s="6">
        <v>0.302</v>
      </c>
      <c r="M152" s="6">
        <v>0.187</v>
      </c>
      <c r="N152" s="6">
        <v>181341.555</v>
      </c>
    </row>
    <row r="153">
      <c r="A153" s="5">
        <v>45951.51388888889</v>
      </c>
      <c r="B153" s="6">
        <v>85.161</v>
      </c>
      <c r="C153" s="6">
        <v>82.435</v>
      </c>
      <c r="D153" s="6">
        <v>74.565</v>
      </c>
      <c r="E153" s="6">
        <v>80.72</v>
      </c>
      <c r="F153" s="6">
        <v>-12.39</v>
      </c>
      <c r="G153" s="6">
        <v>-14.101</v>
      </c>
      <c r="H153" s="6">
        <v>-12.107</v>
      </c>
      <c r="I153" s="6">
        <v>-38.598</v>
      </c>
      <c r="J153" s="6">
        <v>1.413</v>
      </c>
      <c r="K153" s="6">
        <v>1.316</v>
      </c>
      <c r="L153" s="6">
        <v>1.356</v>
      </c>
      <c r="M153" s="6">
        <v>0.638</v>
      </c>
      <c r="N153" s="6">
        <v>181344.709</v>
      </c>
    </row>
    <row r="154">
      <c r="A154" s="5">
        <v>45951.51736111111</v>
      </c>
      <c r="B154" s="6">
        <v>85.069</v>
      </c>
      <c r="C154" s="6">
        <v>79.319</v>
      </c>
      <c r="D154" s="6">
        <v>78.081</v>
      </c>
      <c r="E154" s="6">
        <v>80.823</v>
      </c>
      <c r="F154" s="6">
        <v>-14.376</v>
      </c>
      <c r="G154" s="6">
        <v>-15.137</v>
      </c>
      <c r="H154" s="6">
        <v>-15.205</v>
      </c>
      <c r="I154" s="6">
        <v>-44.718</v>
      </c>
      <c r="J154" s="6">
        <v>1.318</v>
      </c>
      <c r="K154" s="6">
        <v>1.238</v>
      </c>
      <c r="L154" s="6">
        <v>1.228</v>
      </c>
      <c r="M154" s="6">
        <v>0.737</v>
      </c>
      <c r="N154" s="6">
        <v>181348.209</v>
      </c>
    </row>
    <row r="155">
      <c r="A155" s="5">
        <v>45951.520833333336</v>
      </c>
      <c r="B155" s="6">
        <v>75.475</v>
      </c>
      <c r="C155" s="6">
        <v>64.252</v>
      </c>
      <c r="D155" s="6">
        <v>60.277</v>
      </c>
      <c r="E155" s="6">
        <v>66.668</v>
      </c>
      <c r="F155" s="6">
        <v>9.777</v>
      </c>
      <c r="G155" s="6">
        <v>8.81</v>
      </c>
      <c r="H155" s="6">
        <v>8.494</v>
      </c>
      <c r="I155" s="6">
        <v>27.081</v>
      </c>
      <c r="J155" s="6">
        <v>0.524</v>
      </c>
      <c r="K155" s="6">
        <v>0.551</v>
      </c>
      <c r="L155" s="6">
        <v>0.562</v>
      </c>
      <c r="M155" s="6">
        <v>0.544</v>
      </c>
      <c r="N155" s="6">
        <v>181351.707</v>
      </c>
    </row>
    <row r="156">
      <c r="A156" s="5">
        <v>45951.524305555555</v>
      </c>
      <c r="B156" s="6">
        <v>75.453</v>
      </c>
      <c r="C156" s="6">
        <v>75.958</v>
      </c>
      <c r="D156" s="6">
        <v>75.714</v>
      </c>
      <c r="E156" s="6">
        <v>75.708</v>
      </c>
      <c r="F156" s="6">
        <v>-10.745</v>
      </c>
      <c r="G156" s="6">
        <v>-14.265</v>
      </c>
      <c r="H156" s="6">
        <v>-14.979</v>
      </c>
      <c r="I156" s="6">
        <v>-39.989</v>
      </c>
      <c r="J156" s="6">
        <v>1.427</v>
      </c>
      <c r="K156" s="6">
        <v>1.252</v>
      </c>
      <c r="L156" s="6">
        <v>1.219</v>
      </c>
      <c r="M156" s="6">
        <v>0.701</v>
      </c>
      <c r="N156" s="6">
        <v>181354.749</v>
      </c>
    </row>
    <row r="157">
      <c r="A157" s="5">
        <v>45951.52777777778</v>
      </c>
      <c r="B157" s="6">
        <v>76.875</v>
      </c>
      <c r="C157" s="6">
        <v>70.222</v>
      </c>
      <c r="D157" s="6">
        <v>63.453</v>
      </c>
      <c r="E157" s="6">
        <v>70.183</v>
      </c>
      <c r="F157" s="6">
        <v>-10.514</v>
      </c>
      <c r="G157" s="6">
        <v>-12.484</v>
      </c>
      <c r="H157" s="6">
        <v>-10.417</v>
      </c>
      <c r="I157" s="6">
        <v>-33.415</v>
      </c>
      <c r="J157" s="6">
        <v>1.451</v>
      </c>
      <c r="K157" s="6">
        <v>1.292</v>
      </c>
      <c r="L157" s="6">
        <v>1.351</v>
      </c>
      <c r="M157" s="6">
        <v>0.632</v>
      </c>
      <c r="N157" s="6">
        <v>181357.858</v>
      </c>
    </row>
    <row r="158">
      <c r="A158" s="5">
        <v>45951.53125</v>
      </c>
      <c r="B158" s="6">
        <v>79.312</v>
      </c>
      <c r="C158" s="6">
        <v>71.441</v>
      </c>
      <c r="D158" s="6">
        <v>72.58</v>
      </c>
      <c r="E158" s="6">
        <v>74.444</v>
      </c>
      <c r="F158" s="6">
        <v>-12.731</v>
      </c>
      <c r="G158" s="6">
        <v>-13.163</v>
      </c>
      <c r="H158" s="6">
        <v>-13.795</v>
      </c>
      <c r="I158" s="6">
        <v>-39.689</v>
      </c>
      <c r="J158" s="6">
        <v>1.356</v>
      </c>
      <c r="K158" s="6">
        <v>1.267</v>
      </c>
      <c r="L158" s="6">
        <v>1.249</v>
      </c>
      <c r="M158" s="6">
        <v>0.708</v>
      </c>
      <c r="N158" s="6">
        <v>181360.734</v>
      </c>
    </row>
    <row r="159">
      <c r="A159" s="5">
        <v>45951.53472222222</v>
      </c>
      <c r="B159" s="6">
        <v>93.701</v>
      </c>
      <c r="C159" s="6">
        <v>79.921</v>
      </c>
      <c r="D159" s="6">
        <v>84.032</v>
      </c>
      <c r="E159" s="6">
        <v>85.885</v>
      </c>
      <c r="F159" s="6">
        <v>-17.83</v>
      </c>
      <c r="G159" s="6">
        <v>-15.732</v>
      </c>
      <c r="H159" s="6">
        <v>-17.149</v>
      </c>
      <c r="I159" s="6">
        <v>-50.711</v>
      </c>
      <c r="J159" s="6">
        <v>1.238</v>
      </c>
      <c r="K159" s="6">
        <v>1.217</v>
      </c>
      <c r="L159" s="6">
        <v>1.196</v>
      </c>
      <c r="M159" s="6">
        <v>0.783</v>
      </c>
      <c r="N159" s="6">
        <v>181364.209</v>
      </c>
    </row>
    <row r="160">
      <c r="A160" s="5">
        <v>45951.538194444445</v>
      </c>
      <c r="B160" s="6">
        <v>98.161</v>
      </c>
      <c r="C160" s="6">
        <v>86.862</v>
      </c>
      <c r="D160" s="6">
        <v>91.832</v>
      </c>
      <c r="E160" s="6">
        <v>92.285</v>
      </c>
      <c r="F160" s="6">
        <v>-19.979</v>
      </c>
      <c r="G160" s="6">
        <v>-18.342</v>
      </c>
      <c r="H160" s="6">
        <v>-19.868</v>
      </c>
      <c r="I160" s="6">
        <v>-58.189</v>
      </c>
      <c r="J160" s="6">
        <v>1.183</v>
      </c>
      <c r="K160" s="6">
        <v>1.159</v>
      </c>
      <c r="L160" s="6">
        <v>1.148</v>
      </c>
      <c r="M160" s="6">
        <v>0.836</v>
      </c>
      <c r="N160" s="6">
        <v>181368.182</v>
      </c>
    </row>
    <row r="161">
      <c r="A161" s="5">
        <v>45951.541666666664</v>
      </c>
      <c r="B161" s="6">
        <v>114.589</v>
      </c>
      <c r="C161" s="6">
        <v>108.32</v>
      </c>
      <c r="D161" s="6">
        <v>116.019</v>
      </c>
      <c r="E161" s="6">
        <v>112.976</v>
      </c>
      <c r="F161" s="6">
        <v>25.741</v>
      </c>
      <c r="G161" s="6">
        <v>24.975</v>
      </c>
      <c r="H161" s="6">
        <v>27.747</v>
      </c>
      <c r="I161" s="6">
        <v>78.463</v>
      </c>
      <c r="J161" s="6">
        <v>0.91</v>
      </c>
      <c r="K161" s="6">
        <v>0.928</v>
      </c>
      <c r="L161" s="6">
        <v>0.956</v>
      </c>
      <c r="M161" s="6">
        <v>0.931</v>
      </c>
      <c r="N161" s="6">
        <v>181373.556</v>
      </c>
    </row>
    <row r="162">
      <c r="A162" s="5">
        <v>45951.54513888889</v>
      </c>
      <c r="B162" s="6">
        <v>139.217</v>
      </c>
      <c r="C162" s="6">
        <v>112.473</v>
      </c>
      <c r="D162" s="6">
        <v>138.709</v>
      </c>
      <c r="E162" s="6">
        <v>130.133</v>
      </c>
      <c r="F162" s="6">
        <v>32.359</v>
      </c>
      <c r="G162" s="6">
        <v>26.452</v>
      </c>
      <c r="H162" s="6">
        <v>33.737</v>
      </c>
      <c r="I162" s="6">
        <v>92.548</v>
      </c>
      <c r="J162" s="6">
        <v>0.94</v>
      </c>
      <c r="K162" s="6">
        <v>1.058</v>
      </c>
      <c r="L162" s="6">
        <v>0.97</v>
      </c>
      <c r="M162" s="6">
        <v>0.951</v>
      </c>
      <c r="N162" s="6">
        <v>181380.483</v>
      </c>
    </row>
    <row r="163">
      <c r="A163" s="5">
        <v>45951.54861111111</v>
      </c>
      <c r="B163" s="6">
        <v>106.346</v>
      </c>
      <c r="C163" s="6">
        <v>117.328</v>
      </c>
      <c r="D163" s="6">
        <v>93.129</v>
      </c>
      <c r="E163" s="6">
        <v>105.601</v>
      </c>
      <c r="F163" s="6">
        <v>-24.585</v>
      </c>
      <c r="G163" s="6">
        <v>-28.761</v>
      </c>
      <c r="H163" s="6">
        <v>-22.674</v>
      </c>
      <c r="I163" s="6">
        <v>-76.02</v>
      </c>
      <c r="J163" s="6">
        <v>1.085</v>
      </c>
      <c r="K163" s="6">
        <v>0.958</v>
      </c>
      <c r="L163" s="6">
        <v>1.054</v>
      </c>
      <c r="M163" s="6">
        <v>0.94</v>
      </c>
      <c r="N163" s="6">
        <v>181385.859</v>
      </c>
    </row>
    <row r="164">
      <c r="A164" s="5">
        <v>45951.552083333336</v>
      </c>
      <c r="B164" s="6">
        <v>80.583</v>
      </c>
      <c r="C164" s="6">
        <v>88.22</v>
      </c>
      <c r="D164" s="6">
        <v>60.348</v>
      </c>
      <c r="E164" s="6">
        <v>76.384</v>
      </c>
      <c r="F164" s="6">
        <v>-17.47</v>
      </c>
      <c r="G164" s="6">
        <v>-20.712</v>
      </c>
      <c r="H164" s="6">
        <v>-13.464</v>
      </c>
      <c r="I164" s="6">
        <v>-51.646</v>
      </c>
      <c r="J164" s="6">
        <v>1.142</v>
      </c>
      <c r="K164" s="6">
        <v>0.92</v>
      </c>
      <c r="L164" s="6">
        <v>1.129</v>
      </c>
      <c r="M164" s="6">
        <v>0.885</v>
      </c>
      <c r="N164" s="6">
        <v>181391.422</v>
      </c>
    </row>
    <row r="165">
      <c r="A165" s="5">
        <v>45951.555555555555</v>
      </c>
      <c r="B165" s="6">
        <v>77.545</v>
      </c>
      <c r="C165" s="6">
        <v>59.672</v>
      </c>
      <c r="D165" s="6">
        <v>89.622</v>
      </c>
      <c r="E165" s="6">
        <v>75.613</v>
      </c>
      <c r="F165" s="6">
        <v>15.581</v>
      </c>
      <c r="G165" s="6">
        <v>12.08</v>
      </c>
      <c r="H165" s="6">
        <v>21.282</v>
      </c>
      <c r="I165" s="6">
        <v>48.943</v>
      </c>
      <c r="J165" s="6">
        <v>0.802</v>
      </c>
      <c r="K165" s="6">
        <v>1.198</v>
      </c>
      <c r="L165" s="6">
        <v>0.937</v>
      </c>
      <c r="M165" s="6">
        <v>0.855</v>
      </c>
      <c r="N165" s="6">
        <v>181394.798</v>
      </c>
    </row>
    <row r="166">
      <c r="A166" s="5">
        <v>45951.55902777778</v>
      </c>
      <c r="B166" s="6">
        <v>67.037</v>
      </c>
      <c r="C166" s="6">
        <v>77.154</v>
      </c>
      <c r="D166" s="6">
        <v>46.855</v>
      </c>
      <c r="E166" s="6">
        <v>63.682</v>
      </c>
      <c r="F166" s="6">
        <v>-13.933</v>
      </c>
      <c r="G166" s="6">
        <v>-17.737</v>
      </c>
      <c r="H166" s="6">
        <v>-9.34</v>
      </c>
      <c r="I166" s="6">
        <v>-41.01</v>
      </c>
      <c r="J166" s="6">
        <v>1.177</v>
      </c>
      <c r="K166" s="6">
        <v>0.902</v>
      </c>
      <c r="L166" s="6">
        <v>1.223</v>
      </c>
      <c r="M166" s="6">
        <v>0.843</v>
      </c>
      <c r="N166" s="6">
        <v>181398.28</v>
      </c>
    </row>
    <row r="167">
      <c r="A167" s="5">
        <v>45951.5625</v>
      </c>
      <c r="B167" s="6">
        <v>71.939</v>
      </c>
      <c r="C167" s="6">
        <v>81.297</v>
      </c>
      <c r="D167" s="6">
        <v>53.369</v>
      </c>
      <c r="E167" s="6">
        <v>68.868</v>
      </c>
      <c r="F167" s="6">
        <v>-15.12</v>
      </c>
      <c r="G167" s="6">
        <v>-18.658</v>
      </c>
      <c r="H167" s="6">
        <v>-11.18</v>
      </c>
      <c r="I167" s="6">
        <v>-44.958</v>
      </c>
      <c r="J167" s="6">
        <v>1.17</v>
      </c>
      <c r="K167" s="6">
        <v>1.101</v>
      </c>
      <c r="L167" s="6">
        <v>1.183</v>
      </c>
      <c r="M167" s="6">
        <v>0.853</v>
      </c>
      <c r="N167" s="6">
        <v>181401.818</v>
      </c>
    </row>
    <row r="168">
      <c r="A168" s="5">
        <v>45951.56597222222</v>
      </c>
      <c r="B168" s="6">
        <v>70.528</v>
      </c>
      <c r="C168" s="6">
        <v>90.936</v>
      </c>
      <c r="D168" s="6">
        <v>52.759</v>
      </c>
      <c r="E168" s="6">
        <v>71.408</v>
      </c>
      <c r="F168" s="6">
        <v>-15.121</v>
      </c>
      <c r="G168" s="6">
        <v>-21.422</v>
      </c>
      <c r="H168" s="6">
        <v>-11.186</v>
      </c>
      <c r="I168" s="6">
        <v>-47.729</v>
      </c>
      <c r="J168" s="6">
        <v>1.155</v>
      </c>
      <c r="K168" s="6">
        <v>1.081</v>
      </c>
      <c r="L168" s="6">
        <v>1.175</v>
      </c>
      <c r="M168" s="6">
        <v>0.872</v>
      </c>
      <c r="N168" s="6">
        <v>181405.145</v>
      </c>
    </row>
    <row r="169">
      <c r="A169" s="5">
        <v>45951.569444444445</v>
      </c>
      <c r="B169" s="6">
        <v>78.059</v>
      </c>
      <c r="C169" s="6">
        <v>92.405</v>
      </c>
      <c r="D169" s="6">
        <v>49.844</v>
      </c>
      <c r="E169" s="6">
        <v>73.436</v>
      </c>
      <c r="F169" s="6">
        <v>-17.257</v>
      </c>
      <c r="G169" s="6">
        <v>-21.68</v>
      </c>
      <c r="H169" s="6">
        <v>-10.179</v>
      </c>
      <c r="I169" s="6">
        <v>-49.116</v>
      </c>
      <c r="J169" s="6">
        <v>1.128</v>
      </c>
      <c r="K169" s="6">
        <v>1.08</v>
      </c>
      <c r="L169" s="6">
        <v>1.202</v>
      </c>
      <c r="M169" s="6">
        <v>0.875</v>
      </c>
      <c r="N169" s="6">
        <v>181408.479</v>
      </c>
    </row>
    <row r="170">
      <c r="A170" s="5">
        <v>45951.572916666664</v>
      </c>
      <c r="B170" s="6">
        <v>135.247</v>
      </c>
      <c r="C170" s="6">
        <v>115.199</v>
      </c>
      <c r="D170" s="6">
        <v>156.295</v>
      </c>
      <c r="E170" s="6">
        <v>135.58</v>
      </c>
      <c r="F170" s="6">
        <v>32.236</v>
      </c>
      <c r="G170" s="6">
        <v>27.01</v>
      </c>
      <c r="H170" s="6">
        <v>38.263</v>
      </c>
      <c r="I170" s="6">
        <v>97.509</v>
      </c>
      <c r="J170" s="6">
        <v>0.954</v>
      </c>
      <c r="K170" s="6">
        <v>0.935</v>
      </c>
      <c r="L170" s="6">
        <v>0.972</v>
      </c>
      <c r="M170" s="6">
        <v>0.955</v>
      </c>
      <c r="N170" s="6">
        <v>181413.681</v>
      </c>
    </row>
    <row r="171">
      <c r="A171" s="5">
        <v>45951.57638888889</v>
      </c>
      <c r="B171" s="6">
        <v>62.341</v>
      </c>
      <c r="C171" s="6">
        <v>77.255</v>
      </c>
      <c r="D171" s="6">
        <v>42.476</v>
      </c>
      <c r="E171" s="6">
        <v>60.691</v>
      </c>
      <c r="F171" s="6">
        <v>-11.364</v>
      </c>
      <c r="G171" s="6">
        <v>-16.956</v>
      </c>
      <c r="H171" s="6">
        <v>-5.774</v>
      </c>
      <c r="I171" s="6">
        <v>-34.094</v>
      </c>
      <c r="J171" s="6">
        <v>1.279</v>
      </c>
      <c r="K171" s="6">
        <v>1.139</v>
      </c>
      <c r="L171" s="6">
        <v>1.469</v>
      </c>
      <c r="M171" s="6">
        <v>0.736</v>
      </c>
      <c r="N171" s="6">
        <v>181419.863</v>
      </c>
    </row>
    <row r="172">
      <c r="A172" s="5">
        <v>45951.57986111111</v>
      </c>
      <c r="B172" s="6">
        <v>56.727</v>
      </c>
      <c r="C172" s="6">
        <v>60.932</v>
      </c>
      <c r="D172" s="6">
        <v>40.677</v>
      </c>
      <c r="E172" s="6">
        <v>52.779</v>
      </c>
      <c r="F172" s="6">
        <v>-8.792</v>
      </c>
      <c r="G172" s="6">
        <v>-11.316</v>
      </c>
      <c r="H172" s="6">
        <v>-3.704</v>
      </c>
      <c r="I172" s="6">
        <v>-23.812</v>
      </c>
      <c r="J172" s="6">
        <v>1.387</v>
      </c>
      <c r="K172" s="6">
        <v>1.269</v>
      </c>
      <c r="L172" s="6">
        <v>1.644</v>
      </c>
      <c r="M172" s="6">
        <v>0.592</v>
      </c>
      <c r="N172" s="6">
        <v>181422.263</v>
      </c>
    </row>
    <row r="173">
      <c r="A173" s="5">
        <v>45951.583333333336</v>
      </c>
      <c r="B173" s="6">
        <v>53.384</v>
      </c>
      <c r="C173" s="6">
        <v>47.039</v>
      </c>
      <c r="D173" s="6">
        <v>38.877</v>
      </c>
      <c r="E173" s="6">
        <v>46.433</v>
      </c>
      <c r="F173" s="6">
        <v>-4.94</v>
      </c>
      <c r="G173" s="6">
        <v>-4.685</v>
      </c>
      <c r="H173" s="6">
        <v>-1.541</v>
      </c>
      <c r="I173" s="6">
        <v>-11.166</v>
      </c>
      <c r="J173" s="6">
        <v>1.633</v>
      </c>
      <c r="K173" s="6">
        <v>1.607</v>
      </c>
      <c r="L173" s="6">
        <v>1.845</v>
      </c>
      <c r="M173" s="6">
        <v>0.316</v>
      </c>
      <c r="N173" s="6">
        <v>181423.644</v>
      </c>
    </row>
    <row r="174">
      <c r="A174" s="5">
        <v>45951.586805555555</v>
      </c>
      <c r="B174" s="6">
        <v>51.098</v>
      </c>
      <c r="C174" s="6">
        <v>46.322</v>
      </c>
      <c r="D174" s="6">
        <v>44.254</v>
      </c>
      <c r="E174" s="6">
        <v>47.224</v>
      </c>
      <c r="F174" s="6">
        <v>-3.622</v>
      </c>
      <c r="G174" s="6">
        <v>-5.048</v>
      </c>
      <c r="H174" s="6">
        <v>-0.493</v>
      </c>
      <c r="I174" s="6">
        <v>-9.163</v>
      </c>
      <c r="J174" s="6">
        <v>1.719</v>
      </c>
      <c r="K174" s="6">
        <v>1.57</v>
      </c>
      <c r="L174" s="6">
        <v>1.956</v>
      </c>
      <c r="M174" s="6">
        <v>0.255</v>
      </c>
      <c r="N174" s="6">
        <v>181424.442</v>
      </c>
    </row>
    <row r="175">
      <c r="A175" s="5">
        <v>45951.59027777778</v>
      </c>
      <c r="B175" s="6">
        <v>57.231</v>
      </c>
      <c r="C175" s="6">
        <v>51.163</v>
      </c>
      <c r="D175" s="6">
        <v>47.45</v>
      </c>
      <c r="E175" s="6">
        <v>51.948</v>
      </c>
      <c r="F175" s="6">
        <v>-1.357</v>
      </c>
      <c r="G175" s="6">
        <v>-4.826</v>
      </c>
      <c r="H175" s="6">
        <v>-1.862</v>
      </c>
      <c r="I175" s="6">
        <v>-8.045</v>
      </c>
      <c r="J175" s="6">
        <v>1.906</v>
      </c>
      <c r="K175" s="6">
        <v>1.627</v>
      </c>
      <c r="L175" s="6">
        <v>1.846</v>
      </c>
      <c r="M175" s="6">
        <v>0.204</v>
      </c>
      <c r="N175" s="6">
        <v>181425.081</v>
      </c>
    </row>
    <row r="176">
      <c r="A176" s="5">
        <v>45951.59375</v>
      </c>
      <c r="B176" s="6">
        <v>56.928</v>
      </c>
      <c r="C176" s="6">
        <v>55.804</v>
      </c>
      <c r="D176" s="6">
        <v>62.459</v>
      </c>
      <c r="E176" s="6">
        <v>58.397</v>
      </c>
      <c r="F176" s="6">
        <v>-1.399</v>
      </c>
      <c r="G176" s="6">
        <v>-4.082</v>
      </c>
      <c r="H176" s="6">
        <v>3.019</v>
      </c>
      <c r="I176" s="6">
        <v>-2.462</v>
      </c>
      <c r="J176" s="6">
        <v>1.902</v>
      </c>
      <c r="K176" s="6">
        <v>1.71</v>
      </c>
      <c r="L176" s="6">
        <v>0.191</v>
      </c>
      <c r="M176" s="6">
        <v>0.192</v>
      </c>
      <c r="N176" s="6">
        <v>181425.787</v>
      </c>
    </row>
    <row r="177">
      <c r="A177" s="5">
        <v>45951.59722222222</v>
      </c>
      <c r="B177" s="6">
        <v>136.626</v>
      </c>
      <c r="C177" s="6">
        <v>130.962</v>
      </c>
      <c r="D177" s="6">
        <v>151.611</v>
      </c>
      <c r="E177" s="6">
        <v>139.733</v>
      </c>
      <c r="F177" s="6">
        <v>30.859</v>
      </c>
      <c r="G177" s="6">
        <v>29.233</v>
      </c>
      <c r="H177" s="6">
        <v>35.413</v>
      </c>
      <c r="I177" s="6">
        <v>95.505</v>
      </c>
      <c r="J177" s="6">
        <v>0.908</v>
      </c>
      <c r="K177" s="6">
        <v>0.895</v>
      </c>
      <c r="L177" s="6">
        <v>0.93</v>
      </c>
      <c r="M177" s="6">
        <v>0.912</v>
      </c>
      <c r="N177" s="6">
        <v>181431.101</v>
      </c>
    </row>
    <row r="178">
      <c r="A178" s="5">
        <v>45951.600694444445</v>
      </c>
      <c r="B178" s="6">
        <v>52.002</v>
      </c>
      <c r="C178" s="6">
        <v>55.7</v>
      </c>
      <c r="D178" s="6">
        <v>62.389</v>
      </c>
      <c r="E178" s="6">
        <v>56.697</v>
      </c>
      <c r="F178" s="6">
        <v>0.587</v>
      </c>
      <c r="G178" s="6">
        <v>-1.09</v>
      </c>
      <c r="H178" s="6">
        <v>6.863</v>
      </c>
      <c r="I178" s="6">
        <v>6.36</v>
      </c>
      <c r="J178" s="6">
        <v>0.045</v>
      </c>
      <c r="K178" s="6">
        <v>1.922</v>
      </c>
      <c r="L178" s="6">
        <v>0.434</v>
      </c>
      <c r="M178" s="6">
        <v>0.199</v>
      </c>
      <c r="N178" s="6">
        <v>181433.909</v>
      </c>
    </row>
    <row r="179">
      <c r="A179" s="5">
        <v>45951.604166666664</v>
      </c>
      <c r="B179" s="6">
        <v>54.909</v>
      </c>
      <c r="C179" s="6">
        <v>57.218</v>
      </c>
      <c r="D179" s="6">
        <v>65.707</v>
      </c>
      <c r="E179" s="6">
        <v>59.278</v>
      </c>
      <c r="F179" s="6">
        <v>-0.038</v>
      </c>
      <c r="G179" s="6">
        <v>-0.04</v>
      </c>
      <c r="H179" s="6">
        <v>7.691</v>
      </c>
      <c r="I179" s="6">
        <v>7.613</v>
      </c>
      <c r="J179" s="6">
        <v>1.997</v>
      </c>
      <c r="K179" s="6">
        <v>1.997</v>
      </c>
      <c r="L179" s="6">
        <v>0.462</v>
      </c>
      <c r="M179" s="6">
        <v>0.173</v>
      </c>
      <c r="N179" s="6">
        <v>181434.63</v>
      </c>
    </row>
    <row r="180">
      <c r="A180" s="5">
        <v>45951.60763888889</v>
      </c>
      <c r="B180" s="6">
        <v>56.531</v>
      </c>
      <c r="C180" s="6">
        <v>57.553</v>
      </c>
      <c r="D180" s="6">
        <v>64.94</v>
      </c>
      <c r="E180" s="6">
        <v>59.675</v>
      </c>
      <c r="F180" s="6">
        <v>3.077</v>
      </c>
      <c r="G180" s="6">
        <v>0.435</v>
      </c>
      <c r="H180" s="6">
        <v>8.058</v>
      </c>
      <c r="I180" s="6">
        <v>11.57</v>
      </c>
      <c r="J180" s="6">
        <v>0.217</v>
      </c>
      <c r="K180" s="6">
        <v>0.03</v>
      </c>
      <c r="L180" s="6">
        <v>0.49</v>
      </c>
      <c r="M180" s="6">
        <v>0.256</v>
      </c>
      <c r="N180" s="6">
        <v>181435.408</v>
      </c>
    </row>
    <row r="181">
      <c r="A181" s="5">
        <v>45951.61111111111</v>
      </c>
      <c r="B181" s="6">
        <v>49.369</v>
      </c>
      <c r="C181" s="6">
        <v>51.754</v>
      </c>
      <c r="D181" s="6">
        <v>61.961</v>
      </c>
      <c r="E181" s="6">
        <v>54.361</v>
      </c>
      <c r="F181" s="6">
        <v>2.713</v>
      </c>
      <c r="G181" s="6">
        <v>-0.949</v>
      </c>
      <c r="H181" s="6">
        <v>7.413</v>
      </c>
      <c r="I181" s="6">
        <v>9.177</v>
      </c>
      <c r="J181" s="6">
        <v>0.219</v>
      </c>
      <c r="K181" s="6">
        <v>1.927</v>
      </c>
      <c r="L181" s="6">
        <v>0.472</v>
      </c>
      <c r="M181" s="6">
        <v>0.269</v>
      </c>
      <c r="N181" s="6">
        <v>181436.24</v>
      </c>
    </row>
    <row r="182">
      <c r="A182" s="5">
        <v>45951.614583333336</v>
      </c>
      <c r="B182" s="6">
        <v>55.236</v>
      </c>
      <c r="C182" s="6">
        <v>51.328</v>
      </c>
      <c r="D182" s="6">
        <v>63.747</v>
      </c>
      <c r="E182" s="6">
        <v>56.77</v>
      </c>
      <c r="F182" s="6">
        <v>6.049</v>
      </c>
      <c r="G182" s="6">
        <v>1.868</v>
      </c>
      <c r="H182" s="6">
        <v>9.596</v>
      </c>
      <c r="I182" s="6">
        <v>17.513</v>
      </c>
      <c r="J182" s="6">
        <v>0.438</v>
      </c>
      <c r="K182" s="6">
        <v>0.145</v>
      </c>
      <c r="L182" s="6">
        <v>0.595</v>
      </c>
      <c r="M182" s="6">
        <v>0.409</v>
      </c>
      <c r="N182" s="6">
        <v>181437.43</v>
      </c>
    </row>
    <row r="183">
      <c r="A183" s="5">
        <v>45951.618055555555</v>
      </c>
      <c r="B183" s="6">
        <v>78.888</v>
      </c>
      <c r="C183" s="6">
        <v>69.897</v>
      </c>
      <c r="D183" s="6">
        <v>104.238</v>
      </c>
      <c r="E183" s="6">
        <v>84.341</v>
      </c>
      <c r="F183" s="6">
        <v>12.395</v>
      </c>
      <c r="G183" s="6">
        <v>9.714</v>
      </c>
      <c r="H183" s="6">
        <v>20.106</v>
      </c>
      <c r="I183" s="6">
        <v>42.215</v>
      </c>
      <c r="J183" s="6">
        <v>0.631</v>
      </c>
      <c r="K183" s="6">
        <v>0.555</v>
      </c>
      <c r="L183" s="6">
        <v>0.767</v>
      </c>
      <c r="M183" s="6">
        <v>0.666</v>
      </c>
      <c r="N183" s="6">
        <v>181439.408</v>
      </c>
    </row>
    <row r="184">
      <c r="A184" s="5">
        <v>45951.62152777778</v>
      </c>
      <c r="B184" s="6">
        <v>108.999</v>
      </c>
      <c r="C184" s="6">
        <v>106.096</v>
      </c>
      <c r="D184" s="6">
        <v>145.476</v>
      </c>
      <c r="E184" s="6">
        <v>120.19</v>
      </c>
      <c r="F184" s="6">
        <v>22.442</v>
      </c>
      <c r="G184" s="6">
        <v>21.969</v>
      </c>
      <c r="H184" s="6">
        <v>32.211</v>
      </c>
      <c r="I184" s="6">
        <v>76.622</v>
      </c>
      <c r="J184" s="6">
        <v>0.827</v>
      </c>
      <c r="K184" s="6">
        <v>0.829</v>
      </c>
      <c r="L184" s="6">
        <v>0.884</v>
      </c>
      <c r="M184" s="6">
        <v>0.85</v>
      </c>
      <c r="N184" s="6">
        <v>181443.34</v>
      </c>
    </row>
    <row r="185">
      <c r="A185" s="5">
        <v>45951.625</v>
      </c>
      <c r="B185" s="6">
        <v>85.3</v>
      </c>
      <c r="C185" s="6">
        <v>81.004</v>
      </c>
      <c r="D185" s="6">
        <v>115.608</v>
      </c>
      <c r="E185" s="6">
        <v>93.97</v>
      </c>
      <c r="F185" s="6">
        <v>14.923</v>
      </c>
      <c r="G185" s="6">
        <v>13.859</v>
      </c>
      <c r="H185" s="6">
        <v>23.723</v>
      </c>
      <c r="I185" s="6">
        <v>52.505</v>
      </c>
      <c r="J185" s="6">
        <v>0.701</v>
      </c>
      <c r="K185" s="6">
        <v>0.683</v>
      </c>
      <c r="L185" s="6">
        <v>0.816</v>
      </c>
      <c r="M185" s="6">
        <v>0.743</v>
      </c>
      <c r="N185" s="6">
        <v>181450.444</v>
      </c>
    </row>
    <row r="186">
      <c r="A186" s="5">
        <v>45951.62847222222</v>
      </c>
      <c r="B186" s="6">
        <v>92.628</v>
      </c>
      <c r="C186" s="6">
        <v>87.21</v>
      </c>
      <c r="D186" s="6">
        <v>124.561</v>
      </c>
      <c r="E186" s="6">
        <v>101.466</v>
      </c>
      <c r="F186" s="6">
        <v>17.56</v>
      </c>
      <c r="G186" s="6">
        <v>16.406</v>
      </c>
      <c r="H186" s="6">
        <v>26.547</v>
      </c>
      <c r="I186" s="6">
        <v>60.513</v>
      </c>
      <c r="J186" s="6">
        <v>0.76</v>
      </c>
      <c r="K186" s="6">
        <v>0.751</v>
      </c>
      <c r="L186" s="6">
        <v>0.849</v>
      </c>
      <c r="M186" s="6">
        <v>0.794</v>
      </c>
      <c r="N186" s="6">
        <v>181455.61</v>
      </c>
    </row>
    <row r="187">
      <c r="A187" s="5">
        <v>45951.631944444445</v>
      </c>
      <c r="B187" s="6">
        <v>76.308</v>
      </c>
      <c r="C187" s="6">
        <v>68.829</v>
      </c>
      <c r="D187" s="6">
        <v>107.161</v>
      </c>
      <c r="E187" s="6">
        <v>84.099</v>
      </c>
      <c r="F187" s="6">
        <v>12.967</v>
      </c>
      <c r="G187" s="6">
        <v>10.805</v>
      </c>
      <c r="H187" s="6">
        <v>22.118</v>
      </c>
      <c r="I187" s="6">
        <v>45.89</v>
      </c>
      <c r="J187" s="6">
        <v>0.68</v>
      </c>
      <c r="K187" s="6">
        <v>0.626</v>
      </c>
      <c r="L187" s="6">
        <v>0.821</v>
      </c>
      <c r="M187" s="6">
        <v>0.725</v>
      </c>
      <c r="N187" s="6">
        <v>181459.635</v>
      </c>
    </row>
    <row r="188">
      <c r="A188" s="5">
        <v>45951.635416666664</v>
      </c>
      <c r="B188" s="6">
        <v>76.264</v>
      </c>
      <c r="C188" s="6">
        <v>68.645</v>
      </c>
      <c r="D188" s="6">
        <v>116.287</v>
      </c>
      <c r="E188" s="6">
        <v>87.065</v>
      </c>
      <c r="F188" s="6">
        <v>13.25</v>
      </c>
      <c r="G188" s="6">
        <v>11.029</v>
      </c>
      <c r="H188" s="6">
        <v>24.457</v>
      </c>
      <c r="I188" s="6">
        <v>48.736</v>
      </c>
      <c r="J188" s="6">
        <v>0.695</v>
      </c>
      <c r="K188" s="6">
        <v>0.64</v>
      </c>
      <c r="L188" s="6">
        <v>0.838</v>
      </c>
      <c r="M188" s="6">
        <v>0.744</v>
      </c>
      <c r="N188" s="6">
        <v>181463.776</v>
      </c>
    </row>
    <row r="189">
      <c r="A189" s="5">
        <v>45951.63888888889</v>
      </c>
      <c r="B189" s="6">
        <v>92.293</v>
      </c>
      <c r="C189" s="6">
        <v>97.595</v>
      </c>
      <c r="D189" s="6">
        <v>140.609</v>
      </c>
      <c r="E189" s="6">
        <v>110.166</v>
      </c>
      <c r="F189" s="6">
        <v>17.082</v>
      </c>
      <c r="G189" s="6">
        <v>19.154</v>
      </c>
      <c r="H189" s="6">
        <v>30.533</v>
      </c>
      <c r="I189" s="6">
        <v>66.769</v>
      </c>
      <c r="J189" s="6">
        <v>0.742</v>
      </c>
      <c r="K189" s="6">
        <v>0.785</v>
      </c>
      <c r="L189" s="6">
        <v>0.866</v>
      </c>
      <c r="M189" s="6">
        <v>0.808</v>
      </c>
      <c r="N189" s="6">
        <v>181468.721</v>
      </c>
    </row>
    <row r="190">
      <c r="A190" s="5">
        <v>45951.64236111111</v>
      </c>
      <c r="B190" s="6">
        <v>111.474</v>
      </c>
      <c r="C190" s="6">
        <v>111.344</v>
      </c>
      <c r="D190" s="6">
        <v>158.088</v>
      </c>
      <c r="E190" s="6">
        <v>126.968</v>
      </c>
      <c r="F190" s="6">
        <v>22.344</v>
      </c>
      <c r="G190" s="6">
        <v>23.082</v>
      </c>
      <c r="H190" s="6">
        <v>34.934</v>
      </c>
      <c r="I190" s="6">
        <v>80.36</v>
      </c>
      <c r="J190" s="6">
        <v>0.806</v>
      </c>
      <c r="K190" s="6">
        <v>0.832</v>
      </c>
      <c r="L190" s="6">
        <v>0.886</v>
      </c>
      <c r="M190" s="6">
        <v>0.847</v>
      </c>
      <c r="N190" s="6">
        <v>181474.794</v>
      </c>
    </row>
    <row r="191">
      <c r="A191" s="5">
        <v>45951.645833333336</v>
      </c>
      <c r="B191" s="6">
        <v>81.147</v>
      </c>
      <c r="C191" s="6">
        <v>90.254</v>
      </c>
      <c r="D191" s="6">
        <v>134.716</v>
      </c>
      <c r="E191" s="6">
        <v>102.039</v>
      </c>
      <c r="F191" s="6">
        <v>14.17</v>
      </c>
      <c r="G191" s="6">
        <v>16.745</v>
      </c>
      <c r="H191" s="6">
        <v>29.508</v>
      </c>
      <c r="I191" s="6">
        <v>60.423</v>
      </c>
      <c r="J191" s="6">
        <v>0.698</v>
      </c>
      <c r="K191" s="6">
        <v>0.742</v>
      </c>
      <c r="L191" s="6">
        <v>0.874</v>
      </c>
      <c r="M191" s="6">
        <v>0.789</v>
      </c>
      <c r="N191" s="6">
        <v>181480.467</v>
      </c>
    </row>
    <row r="192">
      <c r="A192" s="5">
        <v>45951.649305555555</v>
      </c>
      <c r="B192" s="6">
        <v>80.908</v>
      </c>
      <c r="C192" s="6">
        <v>95.748</v>
      </c>
      <c r="D192" s="6">
        <v>125.76</v>
      </c>
      <c r="E192" s="6">
        <v>100.805</v>
      </c>
      <c r="F192" s="6">
        <v>14.313</v>
      </c>
      <c r="G192" s="6">
        <v>18.767</v>
      </c>
      <c r="H192" s="6">
        <v>26.974</v>
      </c>
      <c r="I192" s="6">
        <v>60.054</v>
      </c>
      <c r="J192" s="6">
        <v>0.708</v>
      </c>
      <c r="K192" s="6">
        <v>0.784</v>
      </c>
      <c r="L192" s="6">
        <v>0.855</v>
      </c>
      <c r="M192" s="6">
        <v>0.794</v>
      </c>
      <c r="N192" s="6">
        <v>181485.535</v>
      </c>
    </row>
    <row r="193">
      <c r="A193" s="5">
        <v>45951.65277777778</v>
      </c>
      <c r="B193" s="6">
        <v>80.631</v>
      </c>
      <c r="C193" s="6">
        <v>92.746</v>
      </c>
      <c r="D193" s="6">
        <v>125.56</v>
      </c>
      <c r="E193" s="6">
        <v>99.645</v>
      </c>
      <c r="F193" s="6">
        <v>14.921</v>
      </c>
      <c r="G193" s="6">
        <v>18.458</v>
      </c>
      <c r="H193" s="6">
        <v>27.33</v>
      </c>
      <c r="I193" s="6">
        <v>60.709</v>
      </c>
      <c r="J193" s="6">
        <v>0.741</v>
      </c>
      <c r="K193" s="6">
        <v>0.797</v>
      </c>
      <c r="L193" s="6">
        <v>0.868</v>
      </c>
      <c r="M193" s="6">
        <v>0.812</v>
      </c>
      <c r="N193" s="6">
        <v>181490.73</v>
      </c>
    </row>
    <row r="194">
      <c r="A194" s="5">
        <v>45951.65625</v>
      </c>
      <c r="B194" s="6">
        <v>71.894</v>
      </c>
      <c r="C194" s="6">
        <v>82.013</v>
      </c>
      <c r="D194" s="6">
        <v>116.282</v>
      </c>
      <c r="E194" s="6">
        <v>90.063</v>
      </c>
      <c r="F194" s="6">
        <v>12.884</v>
      </c>
      <c r="G194" s="6">
        <v>16.138</v>
      </c>
      <c r="H194" s="6">
        <v>25.237</v>
      </c>
      <c r="I194" s="6">
        <v>54.259</v>
      </c>
      <c r="J194" s="6">
        <v>0.717</v>
      </c>
      <c r="K194" s="6">
        <v>0.786</v>
      </c>
      <c r="L194" s="6">
        <v>0.866</v>
      </c>
      <c r="M194" s="6">
        <v>0.802</v>
      </c>
      <c r="N194" s="6">
        <v>181495.536</v>
      </c>
    </row>
    <row r="195">
      <c r="A195" s="5">
        <v>45951.65972222222</v>
      </c>
      <c r="B195" s="6">
        <v>79.594</v>
      </c>
      <c r="C195" s="6">
        <v>90.322</v>
      </c>
      <c r="D195" s="6">
        <v>112.394</v>
      </c>
      <c r="E195" s="6">
        <v>94.103</v>
      </c>
      <c r="F195" s="6">
        <v>15.264</v>
      </c>
      <c r="G195" s="6">
        <v>18.783</v>
      </c>
      <c r="H195" s="6">
        <v>24.301</v>
      </c>
      <c r="I195" s="6">
        <v>58.348</v>
      </c>
      <c r="J195" s="6">
        <v>0.768</v>
      </c>
      <c r="K195" s="6">
        <v>0.833</v>
      </c>
      <c r="L195" s="6">
        <v>0.861</v>
      </c>
      <c r="M195" s="6">
        <v>0.826</v>
      </c>
      <c r="N195" s="6">
        <v>181500.217</v>
      </c>
    </row>
    <row r="196">
      <c r="A196" s="5">
        <v>45951.663194444445</v>
      </c>
      <c r="B196" s="6">
        <v>126.865</v>
      </c>
      <c r="C196" s="6">
        <v>136.747</v>
      </c>
      <c r="D196" s="6">
        <v>166.766</v>
      </c>
      <c r="E196" s="6">
        <v>143.459</v>
      </c>
      <c r="F196" s="6">
        <v>27.981</v>
      </c>
      <c r="G196" s="6">
        <v>31.379</v>
      </c>
      <c r="H196" s="6">
        <v>38.651</v>
      </c>
      <c r="I196" s="6">
        <v>98.011</v>
      </c>
      <c r="J196" s="6">
        <v>0.888</v>
      </c>
      <c r="K196" s="6">
        <v>0.922</v>
      </c>
      <c r="L196" s="6">
        <v>0.929</v>
      </c>
      <c r="M196" s="6">
        <v>0.915</v>
      </c>
      <c r="N196" s="6">
        <v>181507.851</v>
      </c>
    </row>
    <row r="197">
      <c r="A197" s="5">
        <v>45951.666666666664</v>
      </c>
      <c r="B197" s="6">
        <v>140.748</v>
      </c>
      <c r="C197" s="6">
        <v>146.685</v>
      </c>
      <c r="D197" s="6">
        <v>157.641</v>
      </c>
      <c r="E197" s="6">
        <v>148.358</v>
      </c>
      <c r="F197" s="6">
        <v>32.773</v>
      </c>
      <c r="G197" s="6">
        <v>34.924</v>
      </c>
      <c r="H197" s="6">
        <v>38.158</v>
      </c>
      <c r="I197" s="6">
        <v>105.855</v>
      </c>
      <c r="J197" s="6">
        <v>0.937</v>
      </c>
      <c r="K197" s="6">
        <v>0.956</v>
      </c>
      <c r="L197" s="6">
        <v>0.964</v>
      </c>
      <c r="M197" s="6">
        <v>0.953</v>
      </c>
      <c r="N197" s="6">
        <v>181517.485</v>
      </c>
    </row>
    <row r="198">
      <c r="A198" s="5">
        <v>45951.67013888889</v>
      </c>
      <c r="B198" s="6">
        <v>73.528</v>
      </c>
      <c r="C198" s="6">
        <v>61.644</v>
      </c>
      <c r="D198" s="6">
        <v>83.961</v>
      </c>
      <c r="E198" s="6">
        <v>73.044</v>
      </c>
      <c r="F198" s="6">
        <v>14.529</v>
      </c>
      <c r="G198" s="6">
        <v>13.836</v>
      </c>
      <c r="H198" s="6">
        <v>19.699</v>
      </c>
      <c r="I198" s="6">
        <v>48.064</v>
      </c>
      <c r="J198" s="6">
        <v>0.787</v>
      </c>
      <c r="K198" s="6">
        <v>0.889</v>
      </c>
      <c r="L198" s="6">
        <v>0.924</v>
      </c>
      <c r="M198" s="6">
        <v>0.868</v>
      </c>
      <c r="N198" s="6">
        <v>181523.552</v>
      </c>
    </row>
    <row r="199">
      <c r="A199" s="5">
        <v>45951.67361111111</v>
      </c>
      <c r="B199" s="6">
        <v>71.227</v>
      </c>
      <c r="C199" s="6">
        <v>56.881</v>
      </c>
      <c r="D199" s="6">
        <v>91.226</v>
      </c>
      <c r="E199" s="6">
        <v>73.111</v>
      </c>
      <c r="F199" s="6">
        <v>13.904</v>
      </c>
      <c r="G199" s="6">
        <v>13.426</v>
      </c>
      <c r="H199" s="6">
        <v>21.778</v>
      </c>
      <c r="I199" s="6">
        <v>49.108</v>
      </c>
      <c r="J199" s="6">
        <v>0.777</v>
      </c>
      <c r="K199" s="6">
        <v>0.935</v>
      </c>
      <c r="L199" s="6">
        <v>0.941</v>
      </c>
      <c r="M199" s="6">
        <v>0.886</v>
      </c>
      <c r="N199" s="6">
        <v>181527.85</v>
      </c>
    </row>
    <row r="200">
      <c r="A200" s="5">
        <v>45951.677083333336</v>
      </c>
      <c r="B200" s="6">
        <v>116.415</v>
      </c>
      <c r="C200" s="6">
        <v>134.068</v>
      </c>
      <c r="D200" s="6">
        <v>137.459</v>
      </c>
      <c r="E200" s="6">
        <v>129.314</v>
      </c>
      <c r="F200" s="6">
        <v>26.774</v>
      </c>
      <c r="G200" s="6">
        <v>32.856</v>
      </c>
      <c r="H200" s="6">
        <v>33.416</v>
      </c>
      <c r="I200" s="6">
        <v>93.046</v>
      </c>
      <c r="J200" s="6">
        <v>0.918</v>
      </c>
      <c r="K200" s="6">
        <v>0.977</v>
      </c>
      <c r="L200" s="6">
        <v>0.961</v>
      </c>
      <c r="M200" s="6">
        <v>0.954</v>
      </c>
      <c r="N200" s="6">
        <v>181534.446</v>
      </c>
    </row>
    <row r="201">
      <c r="A201" s="5">
        <v>45951.680555555555</v>
      </c>
      <c r="B201" s="6">
        <v>47.425</v>
      </c>
      <c r="C201" s="6">
        <v>66.725</v>
      </c>
      <c r="D201" s="6">
        <v>74.089</v>
      </c>
      <c r="E201" s="6">
        <v>62.747</v>
      </c>
      <c r="F201" s="6">
        <v>9.925</v>
      </c>
      <c r="G201" s="6">
        <v>16.421</v>
      </c>
      <c r="H201" s="6">
        <v>17.98</v>
      </c>
      <c r="I201" s="6">
        <v>44.326</v>
      </c>
      <c r="J201" s="6">
        <v>0.83</v>
      </c>
      <c r="K201" s="6">
        <v>0.974</v>
      </c>
      <c r="L201" s="6">
        <v>0.954</v>
      </c>
      <c r="M201" s="6">
        <v>0.93</v>
      </c>
      <c r="N201" s="6">
        <v>181540.997</v>
      </c>
    </row>
    <row r="202">
      <c r="A202" s="5">
        <v>45951.68402777778</v>
      </c>
      <c r="B202" s="6">
        <v>54.013</v>
      </c>
      <c r="C202" s="6">
        <v>46.598</v>
      </c>
      <c r="D202" s="6">
        <v>63.266</v>
      </c>
      <c r="E202" s="6">
        <v>54.626</v>
      </c>
      <c r="F202" s="6">
        <v>11.954</v>
      </c>
      <c r="G202" s="6">
        <v>11.528</v>
      </c>
      <c r="H202" s="6">
        <v>15.451</v>
      </c>
      <c r="I202" s="6">
        <v>38.933</v>
      </c>
      <c r="J202" s="6">
        <v>0.88</v>
      </c>
      <c r="K202" s="6">
        <v>1.021</v>
      </c>
      <c r="L202" s="6">
        <v>0.96</v>
      </c>
      <c r="M202" s="6">
        <v>0.939</v>
      </c>
      <c r="N202" s="6">
        <v>181545.119</v>
      </c>
    </row>
    <row r="203">
      <c r="A203" s="5">
        <v>45951.6875</v>
      </c>
      <c r="B203" s="6">
        <v>90.115</v>
      </c>
      <c r="C203" s="6">
        <v>97.145</v>
      </c>
      <c r="D203" s="6">
        <v>109.231</v>
      </c>
      <c r="E203" s="6">
        <v>98.831</v>
      </c>
      <c r="F203" s="6">
        <v>22.133</v>
      </c>
      <c r="G203" s="6">
        <v>24.409</v>
      </c>
      <c r="H203" s="6">
        <v>27.377</v>
      </c>
      <c r="I203" s="6">
        <v>73.919</v>
      </c>
      <c r="J203" s="6">
        <v>0.978</v>
      </c>
      <c r="K203" s="6">
        <v>1.005</v>
      </c>
      <c r="L203" s="6">
        <v>0.987</v>
      </c>
      <c r="M203" s="6">
        <v>0.987</v>
      </c>
      <c r="N203" s="6">
        <v>181549.36</v>
      </c>
    </row>
    <row r="204">
      <c r="A204" s="5">
        <v>45951.69097222222</v>
      </c>
      <c r="B204" s="6">
        <v>82.944</v>
      </c>
      <c r="C204" s="6">
        <v>75.86</v>
      </c>
      <c r="D204" s="6">
        <v>105.269</v>
      </c>
      <c r="E204" s="6">
        <v>88.024</v>
      </c>
      <c r="F204" s="6">
        <v>20.322</v>
      </c>
      <c r="G204" s="6">
        <v>19.046</v>
      </c>
      <c r="H204" s="6">
        <v>26.307</v>
      </c>
      <c r="I204" s="6">
        <v>65.675</v>
      </c>
      <c r="J204" s="6">
        <v>0.973</v>
      </c>
      <c r="K204" s="6">
        <v>1.007</v>
      </c>
      <c r="L204" s="6">
        <v>0.983</v>
      </c>
      <c r="M204" s="6">
        <v>0.983</v>
      </c>
      <c r="N204" s="6">
        <v>181555.247</v>
      </c>
    </row>
    <row r="205">
      <c r="A205" s="5">
        <v>45951.694444444445</v>
      </c>
      <c r="B205" s="6">
        <v>80.262</v>
      </c>
      <c r="C205" s="6">
        <v>81.739</v>
      </c>
      <c r="D205" s="6">
        <v>111.605</v>
      </c>
      <c r="E205" s="6">
        <v>91.202</v>
      </c>
      <c r="F205" s="6">
        <v>19.585</v>
      </c>
      <c r="G205" s="6">
        <v>20.519</v>
      </c>
      <c r="H205" s="6">
        <v>27.981</v>
      </c>
      <c r="I205" s="6">
        <v>68.085</v>
      </c>
      <c r="J205" s="6">
        <v>0.97</v>
      </c>
      <c r="K205" s="6">
        <v>1.007</v>
      </c>
      <c r="L205" s="6">
        <v>0.988</v>
      </c>
      <c r="M205" s="6">
        <v>0.984</v>
      </c>
      <c r="N205" s="6">
        <v>181560.695</v>
      </c>
    </row>
    <row r="206">
      <c r="A206" s="5">
        <v>45951.697916666664</v>
      </c>
      <c r="B206" s="6">
        <v>89.098</v>
      </c>
      <c r="C206" s="6">
        <v>98.763</v>
      </c>
      <c r="D206" s="6">
        <v>123.433</v>
      </c>
      <c r="E206" s="6">
        <v>103.765</v>
      </c>
      <c r="F206" s="6">
        <v>21.837</v>
      </c>
      <c r="G206" s="6">
        <v>24.807</v>
      </c>
      <c r="H206" s="6">
        <v>30.978</v>
      </c>
      <c r="I206" s="6">
        <v>77.622</v>
      </c>
      <c r="J206" s="6">
        <v>0.974</v>
      </c>
      <c r="K206" s="6">
        <v>0.996</v>
      </c>
      <c r="L206" s="6">
        <v>0.989</v>
      </c>
      <c r="M206" s="6">
        <v>0.987</v>
      </c>
      <c r="N206" s="6">
        <v>181566.904</v>
      </c>
    </row>
    <row r="207">
      <c r="A207" s="5">
        <v>45951.70138888889</v>
      </c>
      <c r="B207" s="6">
        <v>77.317</v>
      </c>
      <c r="C207" s="6">
        <v>89.215</v>
      </c>
      <c r="D207" s="6">
        <v>119.409</v>
      </c>
      <c r="E207" s="6">
        <v>95.314</v>
      </c>
      <c r="F207" s="6">
        <v>18.891</v>
      </c>
      <c r="G207" s="6">
        <v>22.472</v>
      </c>
      <c r="H207" s="6">
        <v>30.071</v>
      </c>
      <c r="I207" s="6">
        <v>71.434</v>
      </c>
      <c r="J207" s="6">
        <v>0.967</v>
      </c>
      <c r="K207" s="6">
        <v>0.995</v>
      </c>
      <c r="L207" s="6">
        <v>0.989</v>
      </c>
      <c r="M207" s="6">
        <v>0.985</v>
      </c>
      <c r="N207" s="6">
        <v>181573.239</v>
      </c>
    </row>
    <row r="208">
      <c r="A208" s="5">
        <v>45951.70486111111</v>
      </c>
      <c r="B208" s="6">
        <v>73.029</v>
      </c>
      <c r="C208" s="6">
        <v>81.243</v>
      </c>
      <c r="D208" s="6">
        <v>107.373</v>
      </c>
      <c r="E208" s="6">
        <v>87.215</v>
      </c>
      <c r="F208" s="6">
        <v>18.326</v>
      </c>
      <c r="G208" s="6">
        <v>20.196</v>
      </c>
      <c r="H208" s="6">
        <v>27.302</v>
      </c>
      <c r="I208" s="6">
        <v>65.824</v>
      </c>
      <c r="J208" s="6">
        <v>0.992</v>
      </c>
      <c r="K208" s="6">
        <v>1.019</v>
      </c>
      <c r="L208" s="6">
        <v>1.003</v>
      </c>
      <c r="M208" s="6">
        <v>0.99</v>
      </c>
      <c r="N208" s="6">
        <v>181579.578</v>
      </c>
    </row>
    <row r="209">
      <c r="A209" s="5">
        <v>45951.708333333336</v>
      </c>
      <c r="B209" s="6">
        <v>80.473</v>
      </c>
      <c r="C209" s="6">
        <v>81.703</v>
      </c>
      <c r="D209" s="6">
        <v>113.522</v>
      </c>
      <c r="E209" s="6">
        <v>91.9</v>
      </c>
      <c r="F209" s="6">
        <v>20.26</v>
      </c>
      <c r="G209" s="6">
        <v>20.0</v>
      </c>
      <c r="H209" s="6">
        <v>28.914</v>
      </c>
      <c r="I209" s="6">
        <v>69.174</v>
      </c>
      <c r="J209" s="6">
        <v>0.992</v>
      </c>
      <c r="K209" s="6">
        <v>1.039</v>
      </c>
      <c r="L209" s="6">
        <v>1.003</v>
      </c>
      <c r="M209" s="6">
        <v>0.985</v>
      </c>
      <c r="N209" s="6">
        <v>181585.349</v>
      </c>
    </row>
    <row r="210">
      <c r="A210" s="5">
        <v>45951.711805555555</v>
      </c>
      <c r="B210" s="6">
        <v>77.41</v>
      </c>
      <c r="C210" s="6">
        <v>74.659</v>
      </c>
      <c r="D210" s="6">
        <v>118.64</v>
      </c>
      <c r="E210" s="6">
        <v>90.236</v>
      </c>
      <c r="F210" s="6">
        <v>19.609</v>
      </c>
      <c r="G210" s="6">
        <v>18.367</v>
      </c>
      <c r="H210" s="6">
        <v>30.349</v>
      </c>
      <c r="I210" s="6">
        <v>68.325</v>
      </c>
      <c r="J210" s="6">
        <v>0.993</v>
      </c>
      <c r="K210" s="6">
        <v>1.041</v>
      </c>
      <c r="L210" s="6">
        <v>1.003</v>
      </c>
      <c r="M210" s="6">
        <v>0.985</v>
      </c>
      <c r="N210" s="6">
        <v>181590.993</v>
      </c>
    </row>
    <row r="211">
      <c r="A211" s="5">
        <v>45951.71527777778</v>
      </c>
      <c r="B211" s="6">
        <v>78.929</v>
      </c>
      <c r="C211" s="6">
        <v>74.699</v>
      </c>
      <c r="D211" s="6">
        <v>112.156</v>
      </c>
      <c r="E211" s="6">
        <v>88.595</v>
      </c>
      <c r="F211" s="6">
        <v>19.486</v>
      </c>
      <c r="G211" s="6">
        <v>17.947</v>
      </c>
      <c r="H211" s="6">
        <v>28.021</v>
      </c>
      <c r="I211" s="6">
        <v>65.454</v>
      </c>
      <c r="J211" s="6">
        <v>0.993</v>
      </c>
      <c r="K211" s="6">
        <v>1.038</v>
      </c>
      <c r="L211" s="6">
        <v>1.004</v>
      </c>
      <c r="M211" s="6">
        <v>0.986</v>
      </c>
      <c r="N211" s="6">
        <v>181596.597</v>
      </c>
    </row>
    <row r="212">
      <c r="A212" s="5">
        <v>45951.71875</v>
      </c>
      <c r="B212" s="6">
        <v>71.466</v>
      </c>
      <c r="C212" s="6">
        <v>79.887</v>
      </c>
      <c r="D212" s="6">
        <v>103.876</v>
      </c>
      <c r="E212" s="6">
        <v>85.076</v>
      </c>
      <c r="F212" s="6">
        <v>17.435</v>
      </c>
      <c r="G212" s="6">
        <v>18.414</v>
      </c>
      <c r="H212" s="6">
        <v>25.807</v>
      </c>
      <c r="I212" s="6">
        <v>61.656</v>
      </c>
      <c r="J212" s="6">
        <v>1.021</v>
      </c>
      <c r="K212" s="6">
        <v>1.079</v>
      </c>
      <c r="L212" s="6">
        <v>1.013</v>
      </c>
      <c r="M212" s="6">
        <v>0.964</v>
      </c>
      <c r="N212" s="6">
        <v>181601.781</v>
      </c>
    </row>
    <row r="213">
      <c r="A213" s="5">
        <v>45951.72222222222</v>
      </c>
      <c r="B213" s="6">
        <v>85.627</v>
      </c>
      <c r="C213" s="6">
        <v>87.668</v>
      </c>
      <c r="D213" s="6">
        <v>111.005</v>
      </c>
      <c r="E213" s="6">
        <v>94.767</v>
      </c>
      <c r="F213" s="6">
        <v>21.236</v>
      </c>
      <c r="G213" s="6">
        <v>21.528</v>
      </c>
      <c r="H213" s="6">
        <v>27.859</v>
      </c>
      <c r="I213" s="6">
        <v>70.623</v>
      </c>
      <c r="J213" s="6">
        <v>1.006</v>
      </c>
      <c r="K213" s="6">
        <v>1.018</v>
      </c>
      <c r="L213" s="6">
        <v>0.996</v>
      </c>
      <c r="M213" s="6">
        <v>0.991</v>
      </c>
      <c r="N213" s="6">
        <v>181607.159</v>
      </c>
    </row>
    <row r="214">
      <c r="A214" s="5">
        <v>45951.725694444445</v>
      </c>
      <c r="B214" s="6">
        <v>82.782</v>
      </c>
      <c r="C214" s="6">
        <v>90.261</v>
      </c>
      <c r="D214" s="6">
        <v>109.741</v>
      </c>
      <c r="E214" s="6">
        <v>94.261</v>
      </c>
      <c r="F214" s="6">
        <v>20.486</v>
      </c>
      <c r="G214" s="6">
        <v>22.133</v>
      </c>
      <c r="H214" s="6">
        <v>27.537</v>
      </c>
      <c r="I214" s="6">
        <v>70.156</v>
      </c>
      <c r="J214" s="6">
        <v>1.007</v>
      </c>
      <c r="K214" s="6">
        <v>1.018</v>
      </c>
      <c r="L214" s="6">
        <v>1.003</v>
      </c>
      <c r="M214" s="6">
        <v>0.991</v>
      </c>
      <c r="N214" s="6">
        <v>181613.116</v>
      </c>
    </row>
    <row r="215">
      <c r="A215" s="5">
        <v>45951.729166666664</v>
      </c>
      <c r="B215" s="6">
        <v>89.479</v>
      </c>
      <c r="C215" s="6">
        <v>107.73</v>
      </c>
      <c r="D215" s="6">
        <v>128.169</v>
      </c>
      <c r="E215" s="6">
        <v>108.459</v>
      </c>
      <c r="F215" s="6">
        <v>22.211</v>
      </c>
      <c r="G215" s="6">
        <v>26.743</v>
      </c>
      <c r="H215" s="6">
        <v>32.071</v>
      </c>
      <c r="I215" s="6">
        <v>81.025</v>
      </c>
      <c r="J215" s="6">
        <v>0.994</v>
      </c>
      <c r="K215" s="6">
        <v>1.007</v>
      </c>
      <c r="L215" s="6">
        <v>0.996</v>
      </c>
      <c r="M215" s="6">
        <v>0.995</v>
      </c>
      <c r="N215" s="6">
        <v>181619.318</v>
      </c>
    </row>
    <row r="216">
      <c r="A216" s="5">
        <v>45951.73263888889</v>
      </c>
      <c r="B216" s="6">
        <v>88.25</v>
      </c>
      <c r="C216" s="6">
        <v>117.991</v>
      </c>
      <c r="D216" s="6">
        <v>135.793</v>
      </c>
      <c r="E216" s="6">
        <v>114.011</v>
      </c>
      <c r="F216" s="6">
        <v>21.923</v>
      </c>
      <c r="G216" s="6">
        <v>29.25</v>
      </c>
      <c r="H216" s="6">
        <v>34.093</v>
      </c>
      <c r="I216" s="6">
        <v>85.266</v>
      </c>
      <c r="J216" s="6">
        <v>0.994</v>
      </c>
      <c r="K216" s="6">
        <v>1.006</v>
      </c>
      <c r="L216" s="6">
        <v>0.996</v>
      </c>
      <c r="M216" s="6">
        <v>0.995</v>
      </c>
      <c r="N216" s="6">
        <v>181626.326</v>
      </c>
    </row>
    <row r="217">
      <c r="A217" s="5">
        <v>45951.73611111111</v>
      </c>
      <c r="B217" s="6">
        <v>89.502</v>
      </c>
      <c r="C217" s="6">
        <v>120.938</v>
      </c>
      <c r="D217" s="6">
        <v>137.202</v>
      </c>
      <c r="E217" s="6">
        <v>115.881</v>
      </c>
      <c r="F217" s="6">
        <v>22.225</v>
      </c>
      <c r="G217" s="6">
        <v>30.055</v>
      </c>
      <c r="H217" s="6">
        <v>34.379</v>
      </c>
      <c r="I217" s="6">
        <v>86.659</v>
      </c>
      <c r="J217" s="6">
        <v>0.994</v>
      </c>
      <c r="K217" s="6">
        <v>1.006</v>
      </c>
      <c r="L217" s="6">
        <v>0.996</v>
      </c>
      <c r="M217" s="6">
        <v>0.995</v>
      </c>
      <c r="N217" s="6">
        <v>181633.405</v>
      </c>
    </row>
    <row r="218">
      <c r="A218" s="5">
        <v>45951.739583333336</v>
      </c>
      <c r="B218" s="6">
        <v>79.802</v>
      </c>
      <c r="C218" s="6">
        <v>90.75</v>
      </c>
      <c r="D218" s="6">
        <v>115.1</v>
      </c>
      <c r="E218" s="6">
        <v>95.217</v>
      </c>
      <c r="F218" s="6">
        <v>19.769</v>
      </c>
      <c r="G218" s="6">
        <v>22.205</v>
      </c>
      <c r="H218" s="6">
        <v>28.966</v>
      </c>
      <c r="I218" s="6">
        <v>70.94</v>
      </c>
      <c r="J218" s="6">
        <v>1.01</v>
      </c>
      <c r="K218" s="6">
        <v>1.022</v>
      </c>
      <c r="L218" s="6">
        <v>1.004</v>
      </c>
      <c r="M218" s="6">
        <v>0.989</v>
      </c>
      <c r="N218" s="6">
        <v>181640.534</v>
      </c>
    </row>
    <row r="219">
      <c r="A219" s="5">
        <v>45951.743055555555</v>
      </c>
      <c r="B219" s="6">
        <v>69.698</v>
      </c>
      <c r="C219" s="6">
        <v>88.181</v>
      </c>
      <c r="D219" s="6">
        <v>110.482</v>
      </c>
      <c r="E219" s="6">
        <v>89.454</v>
      </c>
      <c r="F219" s="6">
        <v>16.771</v>
      </c>
      <c r="G219" s="6">
        <v>20.957</v>
      </c>
      <c r="H219" s="6">
        <v>27.612</v>
      </c>
      <c r="I219" s="6">
        <v>65.34</v>
      </c>
      <c r="J219" s="6">
        <v>1.04</v>
      </c>
      <c r="K219" s="6">
        <v>1.051</v>
      </c>
      <c r="L219" s="6">
        <v>1.011</v>
      </c>
      <c r="M219" s="6">
        <v>0.968</v>
      </c>
      <c r="N219" s="6">
        <v>181646.322</v>
      </c>
    </row>
    <row r="220">
      <c r="A220" s="5">
        <v>45951.74652777778</v>
      </c>
      <c r="B220" s="6">
        <v>90.191</v>
      </c>
      <c r="C220" s="6">
        <v>86.362</v>
      </c>
      <c r="D220" s="6">
        <v>111.943</v>
      </c>
      <c r="E220" s="6">
        <v>96.165</v>
      </c>
      <c r="F220" s="6">
        <v>22.349</v>
      </c>
      <c r="G220" s="6">
        <v>21.371</v>
      </c>
      <c r="H220" s="6">
        <v>28.122</v>
      </c>
      <c r="I220" s="6">
        <v>71.842</v>
      </c>
      <c r="J220" s="6">
        <v>1.008</v>
      </c>
      <c r="K220" s="6">
        <v>1.01</v>
      </c>
      <c r="L220" s="6">
        <v>1.005</v>
      </c>
      <c r="M220" s="6">
        <v>0.993</v>
      </c>
      <c r="N220" s="6">
        <v>181652.06</v>
      </c>
    </row>
    <row r="221">
      <c r="A221" s="5">
        <v>45951.75</v>
      </c>
      <c r="B221" s="6">
        <v>80.419</v>
      </c>
      <c r="C221" s="6">
        <v>84.584</v>
      </c>
      <c r="D221" s="6">
        <v>124.597</v>
      </c>
      <c r="E221" s="6">
        <v>96.533</v>
      </c>
      <c r="F221" s="6">
        <v>19.957</v>
      </c>
      <c r="G221" s="6">
        <v>20.967</v>
      </c>
      <c r="H221" s="6">
        <v>31.277</v>
      </c>
      <c r="I221" s="6">
        <v>72.201</v>
      </c>
      <c r="J221" s="6">
        <v>1.009</v>
      </c>
      <c r="K221" s="6">
        <v>1.008</v>
      </c>
      <c r="L221" s="6">
        <v>1.004</v>
      </c>
      <c r="M221" s="6">
        <v>0.994</v>
      </c>
      <c r="N221" s="6">
        <v>181658.003</v>
      </c>
    </row>
    <row r="222">
      <c r="A222" s="5">
        <v>45951.75347222222</v>
      </c>
      <c r="B222" s="6">
        <v>88.875</v>
      </c>
      <c r="C222" s="6">
        <v>83.068</v>
      </c>
      <c r="D222" s="6">
        <v>112.119</v>
      </c>
      <c r="E222" s="6">
        <v>94.687</v>
      </c>
      <c r="F222" s="6">
        <v>22.122</v>
      </c>
      <c r="G222" s="6">
        <v>20.646</v>
      </c>
      <c r="H222" s="6">
        <v>28.217</v>
      </c>
      <c r="I222" s="6">
        <v>70.985</v>
      </c>
      <c r="J222" s="6">
        <v>1.006</v>
      </c>
      <c r="K222" s="6">
        <v>1.007</v>
      </c>
      <c r="L222" s="6">
        <v>1.004</v>
      </c>
      <c r="M222" s="6">
        <v>0.995</v>
      </c>
      <c r="N222" s="6">
        <v>181664.096</v>
      </c>
    </row>
    <row r="223">
      <c r="A223" s="5">
        <v>45951.756944444445</v>
      </c>
      <c r="B223" s="6">
        <v>102.899</v>
      </c>
      <c r="C223" s="6">
        <v>94.004</v>
      </c>
      <c r="D223" s="6">
        <v>126.535</v>
      </c>
      <c r="E223" s="6">
        <v>107.813</v>
      </c>
      <c r="F223" s="6">
        <v>25.764</v>
      </c>
      <c r="G223" s="6">
        <v>23.506</v>
      </c>
      <c r="H223" s="6">
        <v>32.097</v>
      </c>
      <c r="I223" s="6">
        <v>81.367</v>
      </c>
      <c r="J223" s="6">
        <v>1.004</v>
      </c>
      <c r="K223" s="6">
        <v>1.005</v>
      </c>
      <c r="L223" s="6">
        <v>0.996</v>
      </c>
      <c r="M223" s="6">
        <v>0.996</v>
      </c>
      <c r="N223" s="6">
        <v>181670.507</v>
      </c>
    </row>
    <row r="224">
      <c r="A224" s="5">
        <v>45951.760416666664</v>
      </c>
      <c r="B224" s="6">
        <v>102.994</v>
      </c>
      <c r="C224" s="6">
        <v>97.551</v>
      </c>
      <c r="D224" s="6">
        <v>134.072</v>
      </c>
      <c r="E224" s="6">
        <v>111.539</v>
      </c>
      <c r="F224" s="6">
        <v>25.546</v>
      </c>
      <c r="G224" s="6">
        <v>24.143</v>
      </c>
      <c r="H224" s="6">
        <v>33.567</v>
      </c>
      <c r="I224" s="6">
        <v>83.256</v>
      </c>
      <c r="J224" s="6">
        <v>1.004</v>
      </c>
      <c r="K224" s="6">
        <v>1.005</v>
      </c>
      <c r="L224" s="6">
        <v>1.003</v>
      </c>
      <c r="M224" s="6">
        <v>0.996</v>
      </c>
      <c r="N224" s="6">
        <v>181677.379</v>
      </c>
    </row>
    <row r="225">
      <c r="A225" s="5">
        <v>45951.76388888889</v>
      </c>
      <c r="B225" s="6">
        <v>108.674</v>
      </c>
      <c r="C225" s="6">
        <v>98.504</v>
      </c>
      <c r="D225" s="6">
        <v>131.79</v>
      </c>
      <c r="E225" s="6">
        <v>112.989</v>
      </c>
      <c r="F225" s="6">
        <v>26.95</v>
      </c>
      <c r="G225" s="6">
        <v>24.447</v>
      </c>
      <c r="H225" s="6">
        <v>33.038</v>
      </c>
      <c r="I225" s="6">
        <v>84.435</v>
      </c>
      <c r="J225" s="6">
        <v>1.004</v>
      </c>
      <c r="K225" s="6">
        <v>1.005</v>
      </c>
      <c r="L225" s="6">
        <v>1.003</v>
      </c>
      <c r="M225" s="6">
        <v>0.996</v>
      </c>
      <c r="N225" s="6">
        <v>181684.489</v>
      </c>
    </row>
    <row r="226">
      <c r="A226" s="5">
        <v>45951.76736111111</v>
      </c>
      <c r="B226" s="6">
        <v>112.091</v>
      </c>
      <c r="C226" s="6">
        <v>97.15</v>
      </c>
      <c r="D226" s="6">
        <v>138.991</v>
      </c>
      <c r="E226" s="6">
        <v>116.077</v>
      </c>
      <c r="F226" s="6">
        <v>27.837</v>
      </c>
      <c r="G226" s="6">
        <v>24.146</v>
      </c>
      <c r="H226" s="6">
        <v>34.778</v>
      </c>
      <c r="I226" s="6">
        <v>86.761</v>
      </c>
      <c r="J226" s="6">
        <v>1.004</v>
      </c>
      <c r="K226" s="6">
        <v>1.005</v>
      </c>
      <c r="L226" s="6">
        <v>1.003</v>
      </c>
      <c r="M226" s="6">
        <v>0.996</v>
      </c>
      <c r="N226" s="6">
        <v>181691.519</v>
      </c>
    </row>
    <row r="227">
      <c r="A227" s="5">
        <v>45951.770833333336</v>
      </c>
      <c r="B227" s="6">
        <v>99.13</v>
      </c>
      <c r="C227" s="6">
        <v>90.609</v>
      </c>
      <c r="D227" s="6">
        <v>143.334</v>
      </c>
      <c r="E227" s="6">
        <v>111.024</v>
      </c>
      <c r="F227" s="6">
        <v>24.636</v>
      </c>
      <c r="G227" s="6">
        <v>22.493</v>
      </c>
      <c r="H227" s="6">
        <v>35.937</v>
      </c>
      <c r="I227" s="6">
        <v>83.066</v>
      </c>
      <c r="J227" s="6">
        <v>1.004</v>
      </c>
      <c r="K227" s="6">
        <v>1.006</v>
      </c>
      <c r="L227" s="6">
        <v>1.003</v>
      </c>
      <c r="M227" s="6">
        <v>0.996</v>
      </c>
      <c r="N227" s="6">
        <v>181698.471</v>
      </c>
    </row>
    <row r="228">
      <c r="A228" s="5">
        <v>45951.774305555555</v>
      </c>
      <c r="B228" s="6">
        <v>99.51</v>
      </c>
      <c r="C228" s="6">
        <v>95.632</v>
      </c>
      <c r="D228" s="6">
        <v>147.955</v>
      </c>
      <c r="E228" s="6">
        <v>114.366</v>
      </c>
      <c r="F228" s="6">
        <v>24.778</v>
      </c>
      <c r="G228" s="6">
        <v>23.763</v>
      </c>
      <c r="H228" s="6">
        <v>37.195</v>
      </c>
      <c r="I228" s="6">
        <v>85.736</v>
      </c>
      <c r="J228" s="6">
        <v>1.005</v>
      </c>
      <c r="K228" s="6">
        <v>1.005</v>
      </c>
      <c r="L228" s="6">
        <v>1.003</v>
      </c>
      <c r="M228" s="6">
        <v>0.996</v>
      </c>
      <c r="N228" s="6">
        <v>181705.613</v>
      </c>
    </row>
    <row r="229">
      <c r="A229" s="5">
        <v>45951.77777777778</v>
      </c>
      <c r="B229" s="6">
        <v>102.326</v>
      </c>
      <c r="C229" s="6">
        <v>92.336</v>
      </c>
      <c r="D229" s="6">
        <v>148.44</v>
      </c>
      <c r="E229" s="6">
        <v>114.367</v>
      </c>
      <c r="F229" s="6">
        <v>25.466</v>
      </c>
      <c r="G229" s="6">
        <v>22.95</v>
      </c>
      <c r="H229" s="6">
        <v>37.251</v>
      </c>
      <c r="I229" s="6">
        <v>85.667</v>
      </c>
      <c r="J229" s="6">
        <v>1.004</v>
      </c>
      <c r="K229" s="6">
        <v>1.006</v>
      </c>
      <c r="L229" s="6">
        <v>1.003</v>
      </c>
      <c r="M229" s="6">
        <v>0.996</v>
      </c>
      <c r="N229" s="6">
        <v>181712.63</v>
      </c>
    </row>
    <row r="230">
      <c r="A230" s="5">
        <v>45951.78125</v>
      </c>
      <c r="B230" s="6">
        <v>100.687</v>
      </c>
      <c r="C230" s="6">
        <v>96.999</v>
      </c>
      <c r="D230" s="6">
        <v>156.119</v>
      </c>
      <c r="E230" s="6">
        <v>117.935</v>
      </c>
      <c r="F230" s="6">
        <v>25.067</v>
      </c>
      <c r="G230" s="6">
        <v>24.151</v>
      </c>
      <c r="H230" s="6">
        <v>39.17</v>
      </c>
      <c r="I230" s="6">
        <v>88.388</v>
      </c>
      <c r="J230" s="6">
        <v>1.004</v>
      </c>
      <c r="K230" s="6">
        <v>1.004</v>
      </c>
      <c r="L230" s="6">
        <v>1.003</v>
      </c>
      <c r="M230" s="6">
        <v>0.996</v>
      </c>
      <c r="N230" s="6">
        <v>181719.845</v>
      </c>
    </row>
    <row r="231">
      <c r="A231" s="5">
        <v>45951.78472222222</v>
      </c>
      <c r="B231" s="6">
        <v>105.888</v>
      </c>
      <c r="C231" s="6">
        <v>112.712</v>
      </c>
      <c r="D231" s="6">
        <v>156.741</v>
      </c>
      <c r="E231" s="6">
        <v>125.114</v>
      </c>
      <c r="F231" s="6">
        <v>26.375</v>
      </c>
      <c r="G231" s="6">
        <v>28.152</v>
      </c>
      <c r="H231" s="6">
        <v>39.463</v>
      </c>
      <c r="I231" s="6">
        <v>93.99</v>
      </c>
      <c r="J231" s="6">
        <v>1.004</v>
      </c>
      <c r="K231" s="6">
        <v>1.003</v>
      </c>
      <c r="L231" s="6">
        <v>1.003</v>
      </c>
      <c r="M231" s="6">
        <v>0.997</v>
      </c>
      <c r="N231" s="6">
        <v>181727.407</v>
      </c>
    </row>
    <row r="232">
      <c r="A232" s="5">
        <v>45951.788194444445</v>
      </c>
      <c r="B232" s="6">
        <v>112.177</v>
      </c>
      <c r="C232" s="6">
        <v>114.39</v>
      </c>
      <c r="D232" s="6">
        <v>146.247</v>
      </c>
      <c r="E232" s="6">
        <v>124.272</v>
      </c>
      <c r="F232" s="6">
        <v>28.003</v>
      </c>
      <c r="G232" s="6">
        <v>28.524</v>
      </c>
      <c r="H232" s="6">
        <v>36.852</v>
      </c>
      <c r="I232" s="6">
        <v>93.379</v>
      </c>
      <c r="J232" s="6">
        <v>1.003</v>
      </c>
      <c r="K232" s="6">
        <v>1.002</v>
      </c>
      <c r="L232" s="6">
        <v>1.003</v>
      </c>
      <c r="M232" s="6">
        <v>0.997</v>
      </c>
      <c r="N232" s="6">
        <v>181735.205</v>
      </c>
    </row>
    <row r="233">
      <c r="A233" s="5">
        <v>45951.791666666664</v>
      </c>
      <c r="B233" s="6">
        <v>108.059</v>
      </c>
      <c r="C233" s="6">
        <v>117.532</v>
      </c>
      <c r="D233" s="6">
        <v>144.318</v>
      </c>
      <c r="E233" s="6">
        <v>123.303</v>
      </c>
      <c r="F233" s="6">
        <v>26.963</v>
      </c>
      <c r="G233" s="6">
        <v>29.352</v>
      </c>
      <c r="H233" s="6">
        <v>36.394</v>
      </c>
      <c r="I233" s="6">
        <v>92.709</v>
      </c>
      <c r="J233" s="6">
        <v>1.004</v>
      </c>
      <c r="K233" s="6">
        <v>1.003</v>
      </c>
      <c r="L233" s="6">
        <v>1.003</v>
      </c>
      <c r="M233" s="6">
        <v>0.997</v>
      </c>
      <c r="N233" s="6">
        <v>181743.067</v>
      </c>
    </row>
    <row r="234">
      <c r="A234" s="5">
        <v>45951.79513888889</v>
      </c>
      <c r="B234" s="6">
        <v>117.225</v>
      </c>
      <c r="C234" s="6">
        <v>112.743</v>
      </c>
      <c r="D234" s="6">
        <v>135.78</v>
      </c>
      <c r="E234" s="6">
        <v>121.916</v>
      </c>
      <c r="F234" s="6">
        <v>29.249</v>
      </c>
      <c r="G234" s="6">
        <v>28.214</v>
      </c>
      <c r="H234" s="6">
        <v>34.301</v>
      </c>
      <c r="I234" s="6">
        <v>91.764</v>
      </c>
      <c r="J234" s="6">
        <v>0.996</v>
      </c>
      <c r="K234" s="6">
        <v>1.003</v>
      </c>
      <c r="L234" s="6">
        <v>1.003</v>
      </c>
      <c r="M234" s="6">
        <v>0.996</v>
      </c>
      <c r="N234" s="6">
        <v>181750.686</v>
      </c>
    </row>
    <row r="235">
      <c r="A235" s="5">
        <v>45951.79861111111</v>
      </c>
      <c r="B235" s="6">
        <v>114.097</v>
      </c>
      <c r="C235" s="6">
        <v>110.728</v>
      </c>
      <c r="D235" s="6">
        <v>136.792</v>
      </c>
      <c r="E235" s="6">
        <v>120.539</v>
      </c>
      <c r="F235" s="6">
        <v>28.497</v>
      </c>
      <c r="G235" s="6">
        <v>27.759</v>
      </c>
      <c r="H235" s="6">
        <v>34.574</v>
      </c>
      <c r="I235" s="6">
        <v>90.83</v>
      </c>
      <c r="J235" s="6">
        <v>0.995</v>
      </c>
      <c r="K235" s="6">
        <v>1.003</v>
      </c>
      <c r="L235" s="6">
        <v>1.004</v>
      </c>
      <c r="M235" s="6">
        <v>0.996</v>
      </c>
      <c r="N235" s="6">
        <v>181758.27</v>
      </c>
    </row>
    <row r="236">
      <c r="A236" s="5">
        <v>45951.802083333336</v>
      </c>
      <c r="B236" s="6">
        <v>108.187</v>
      </c>
      <c r="C236" s="6">
        <v>104.612</v>
      </c>
      <c r="D236" s="6">
        <v>138.812</v>
      </c>
      <c r="E236" s="6">
        <v>117.204</v>
      </c>
      <c r="F236" s="6">
        <v>27.016</v>
      </c>
      <c r="G236" s="6">
        <v>26.16</v>
      </c>
      <c r="H236" s="6">
        <v>35.153</v>
      </c>
      <c r="I236" s="6">
        <v>88.329</v>
      </c>
      <c r="J236" s="6">
        <v>0.995</v>
      </c>
      <c r="K236" s="6">
        <v>1.006</v>
      </c>
      <c r="L236" s="6">
        <v>1.003</v>
      </c>
      <c r="M236" s="6">
        <v>0.996</v>
      </c>
      <c r="N236" s="6">
        <v>181765.683</v>
      </c>
    </row>
    <row r="237">
      <c r="A237" s="5">
        <v>45951.805555555555</v>
      </c>
      <c r="B237" s="6">
        <v>106.954</v>
      </c>
      <c r="C237" s="6">
        <v>108.366</v>
      </c>
      <c r="D237" s="6">
        <v>130.207</v>
      </c>
      <c r="E237" s="6">
        <v>115.176</v>
      </c>
      <c r="F237" s="6">
        <v>26.709</v>
      </c>
      <c r="G237" s="6">
        <v>27.116</v>
      </c>
      <c r="H237" s="6">
        <v>33.012</v>
      </c>
      <c r="I237" s="6">
        <v>86.837</v>
      </c>
      <c r="J237" s="6">
        <v>0.995</v>
      </c>
      <c r="K237" s="6">
        <v>1.005</v>
      </c>
      <c r="L237" s="6">
        <v>1.003</v>
      </c>
      <c r="M237" s="6">
        <v>0.995</v>
      </c>
      <c r="N237" s="6">
        <v>181773.13</v>
      </c>
    </row>
    <row r="238">
      <c r="A238" s="5">
        <v>45951.80902777778</v>
      </c>
      <c r="B238" s="6">
        <v>97.483</v>
      </c>
      <c r="C238" s="6">
        <v>100.132</v>
      </c>
      <c r="D238" s="6">
        <v>142.677</v>
      </c>
      <c r="E238" s="6">
        <v>113.431</v>
      </c>
      <c r="F238" s="6">
        <v>24.395</v>
      </c>
      <c r="G238" s="6">
        <v>25.078</v>
      </c>
      <c r="H238" s="6">
        <v>36.075</v>
      </c>
      <c r="I238" s="6">
        <v>85.548</v>
      </c>
      <c r="J238" s="6">
        <v>0.994</v>
      </c>
      <c r="K238" s="6">
        <v>1.006</v>
      </c>
      <c r="L238" s="6">
        <v>1.003</v>
      </c>
      <c r="M238" s="6">
        <v>0.995</v>
      </c>
      <c r="N238" s="6">
        <v>181780.364</v>
      </c>
    </row>
    <row r="239">
      <c r="A239" s="5">
        <v>45951.8125</v>
      </c>
      <c r="B239" s="6">
        <v>94.262</v>
      </c>
      <c r="C239" s="6">
        <v>93.755</v>
      </c>
      <c r="D239" s="6">
        <v>133.474</v>
      </c>
      <c r="E239" s="6">
        <v>107.164</v>
      </c>
      <c r="F239" s="6">
        <v>23.575</v>
      </c>
      <c r="G239" s="6">
        <v>23.446</v>
      </c>
      <c r="H239" s="6">
        <v>33.744</v>
      </c>
      <c r="I239" s="6">
        <v>80.765</v>
      </c>
      <c r="J239" s="6">
        <v>0.993</v>
      </c>
      <c r="K239" s="6">
        <v>1.007</v>
      </c>
      <c r="L239" s="6">
        <v>1.003</v>
      </c>
      <c r="M239" s="6">
        <v>0.995</v>
      </c>
      <c r="N239" s="6">
        <v>181787.091</v>
      </c>
    </row>
    <row r="240">
      <c r="A240" s="5">
        <v>45951.81597222222</v>
      </c>
      <c r="B240" s="6">
        <v>105.344</v>
      </c>
      <c r="C240" s="6">
        <v>94.63</v>
      </c>
      <c r="D240" s="6">
        <v>128.822</v>
      </c>
      <c r="E240" s="6">
        <v>109.599</v>
      </c>
      <c r="F240" s="6">
        <v>26.342</v>
      </c>
      <c r="G240" s="6">
        <v>23.74</v>
      </c>
      <c r="H240" s="6">
        <v>32.653</v>
      </c>
      <c r="I240" s="6">
        <v>82.735</v>
      </c>
      <c r="J240" s="6">
        <v>0.994</v>
      </c>
      <c r="K240" s="6">
        <v>1.006</v>
      </c>
      <c r="L240" s="6">
        <v>1.003</v>
      </c>
      <c r="M240" s="6">
        <v>0.995</v>
      </c>
      <c r="N240" s="6">
        <v>181793.931</v>
      </c>
    </row>
    <row r="241">
      <c r="A241" s="5">
        <v>45951.819444444445</v>
      </c>
      <c r="B241" s="6">
        <v>98.915</v>
      </c>
      <c r="C241" s="6">
        <v>98.28</v>
      </c>
      <c r="D241" s="6">
        <v>121.978</v>
      </c>
      <c r="E241" s="6">
        <v>106.391</v>
      </c>
      <c r="F241" s="6">
        <v>24.731</v>
      </c>
      <c r="G241" s="6">
        <v>24.663</v>
      </c>
      <c r="H241" s="6">
        <v>30.961</v>
      </c>
      <c r="I241" s="6">
        <v>80.355</v>
      </c>
      <c r="J241" s="6">
        <v>0.993</v>
      </c>
      <c r="K241" s="6">
        <v>1.005</v>
      </c>
      <c r="L241" s="6">
        <v>1.003</v>
      </c>
      <c r="M241" s="6">
        <v>0.995</v>
      </c>
      <c r="N241" s="6">
        <v>181800.628</v>
      </c>
    </row>
    <row r="242">
      <c r="A242" s="5">
        <v>45951.822916666664</v>
      </c>
      <c r="B242" s="6">
        <v>96.234</v>
      </c>
      <c r="C242" s="6">
        <v>95.491</v>
      </c>
      <c r="D242" s="6">
        <v>124.852</v>
      </c>
      <c r="E242" s="6">
        <v>105.526</v>
      </c>
      <c r="F242" s="6">
        <v>24.119</v>
      </c>
      <c r="G242" s="6">
        <v>23.982</v>
      </c>
      <c r="H242" s="6">
        <v>31.712</v>
      </c>
      <c r="I242" s="6">
        <v>79.813</v>
      </c>
      <c r="J242" s="6">
        <v>0.994</v>
      </c>
      <c r="K242" s="6">
        <v>1.006</v>
      </c>
      <c r="L242" s="6">
        <v>1.004</v>
      </c>
      <c r="M242" s="6">
        <v>0.995</v>
      </c>
      <c r="N242" s="6">
        <v>181807.322</v>
      </c>
    </row>
    <row r="243">
      <c r="A243" s="5">
        <v>45951.82638888889</v>
      </c>
      <c r="B243" s="6">
        <v>81.356</v>
      </c>
      <c r="C243" s="6">
        <v>95.008</v>
      </c>
      <c r="D243" s="6">
        <v>125.634</v>
      </c>
      <c r="E243" s="6">
        <v>100.666</v>
      </c>
      <c r="F243" s="6">
        <v>20.428</v>
      </c>
      <c r="G243" s="6">
        <v>23.836</v>
      </c>
      <c r="H243" s="6">
        <v>31.958</v>
      </c>
      <c r="I243" s="6">
        <v>76.222</v>
      </c>
      <c r="J243" s="6">
        <v>1.008</v>
      </c>
      <c r="K243" s="6">
        <v>1.006</v>
      </c>
      <c r="L243" s="6">
        <v>1.004</v>
      </c>
      <c r="M243" s="6">
        <v>0.995</v>
      </c>
      <c r="N243" s="6">
        <v>181813.745</v>
      </c>
    </row>
    <row r="244">
      <c r="A244" s="5">
        <v>45951.82986111111</v>
      </c>
      <c r="B244" s="6">
        <v>87.816</v>
      </c>
      <c r="C244" s="6">
        <v>93.112</v>
      </c>
      <c r="D244" s="6">
        <v>129.619</v>
      </c>
      <c r="E244" s="6">
        <v>103.516</v>
      </c>
      <c r="F244" s="6">
        <v>22.06</v>
      </c>
      <c r="G244" s="6">
        <v>23.408</v>
      </c>
      <c r="H244" s="6">
        <v>32.906</v>
      </c>
      <c r="I244" s="6">
        <v>78.374</v>
      </c>
      <c r="J244" s="6">
        <v>0.994</v>
      </c>
      <c r="K244" s="6">
        <v>1.006</v>
      </c>
      <c r="L244" s="6">
        <v>1.003</v>
      </c>
      <c r="M244" s="6">
        <v>0.995</v>
      </c>
      <c r="N244" s="6">
        <v>181820.16</v>
      </c>
    </row>
    <row r="245">
      <c r="A245" s="5">
        <v>45951.833333333336</v>
      </c>
      <c r="B245" s="6">
        <v>101.766</v>
      </c>
      <c r="C245" s="6">
        <v>99.08</v>
      </c>
      <c r="D245" s="6">
        <v>150.567</v>
      </c>
      <c r="E245" s="6">
        <v>117.137</v>
      </c>
      <c r="F245" s="6">
        <v>25.54</v>
      </c>
      <c r="G245" s="6">
        <v>24.868</v>
      </c>
      <c r="H245" s="6">
        <v>38.195</v>
      </c>
      <c r="I245" s="6">
        <v>88.603</v>
      </c>
      <c r="J245" s="6">
        <v>0.993</v>
      </c>
      <c r="K245" s="6">
        <v>0.995</v>
      </c>
      <c r="L245" s="6">
        <v>0.997</v>
      </c>
      <c r="M245" s="6">
        <v>0.995</v>
      </c>
      <c r="N245" s="6">
        <v>181827.148</v>
      </c>
    </row>
    <row r="246">
      <c r="A246" s="5">
        <v>45951.836805555555</v>
      </c>
      <c r="B246" s="6">
        <v>101.449</v>
      </c>
      <c r="C246" s="6">
        <v>105.699</v>
      </c>
      <c r="D246" s="6">
        <v>151.552</v>
      </c>
      <c r="E246" s="6">
        <v>119.567</v>
      </c>
      <c r="F246" s="6">
        <v>25.388</v>
      </c>
      <c r="G246" s="6">
        <v>26.54</v>
      </c>
      <c r="H246" s="6">
        <v>38.368</v>
      </c>
      <c r="I246" s="6">
        <v>90.296</v>
      </c>
      <c r="J246" s="6">
        <v>0.993</v>
      </c>
      <c r="K246" s="6">
        <v>0.995</v>
      </c>
      <c r="L246" s="6">
        <v>0.997</v>
      </c>
      <c r="M246" s="6">
        <v>0.995</v>
      </c>
      <c r="N246" s="6">
        <v>181834.56</v>
      </c>
    </row>
    <row r="247">
      <c r="A247" s="5">
        <v>45951.84027777778</v>
      </c>
      <c r="B247" s="6">
        <v>101.357</v>
      </c>
      <c r="C247" s="6">
        <v>105.109</v>
      </c>
      <c r="D247" s="6">
        <v>147.738</v>
      </c>
      <c r="E247" s="6">
        <v>118.068</v>
      </c>
      <c r="F247" s="6">
        <v>25.411</v>
      </c>
      <c r="G247" s="6">
        <v>26.401</v>
      </c>
      <c r="H247" s="6">
        <v>37.448</v>
      </c>
      <c r="I247" s="6">
        <v>89.26</v>
      </c>
      <c r="J247" s="6">
        <v>0.993</v>
      </c>
      <c r="K247" s="6">
        <v>0.996</v>
      </c>
      <c r="L247" s="6">
        <v>0.997</v>
      </c>
      <c r="M247" s="6">
        <v>0.996</v>
      </c>
      <c r="N247" s="6">
        <v>181842.106</v>
      </c>
    </row>
    <row r="248">
      <c r="A248" s="5">
        <v>45951.84375</v>
      </c>
      <c r="B248" s="6">
        <v>99.976</v>
      </c>
      <c r="C248" s="6">
        <v>96.605</v>
      </c>
      <c r="D248" s="6">
        <v>136.236</v>
      </c>
      <c r="E248" s="6">
        <v>110.939</v>
      </c>
      <c r="F248" s="6">
        <v>25.076</v>
      </c>
      <c r="G248" s="6">
        <v>24.274</v>
      </c>
      <c r="H248" s="6">
        <v>34.595</v>
      </c>
      <c r="I248" s="6">
        <v>83.945</v>
      </c>
      <c r="J248" s="6">
        <v>0.993</v>
      </c>
      <c r="K248" s="6">
        <v>0.995</v>
      </c>
      <c r="L248" s="6">
        <v>0.996</v>
      </c>
      <c r="M248" s="6">
        <v>0.995</v>
      </c>
      <c r="N248" s="6">
        <v>181849.436</v>
      </c>
    </row>
    <row r="249">
      <c r="A249" s="5">
        <v>45951.84722222222</v>
      </c>
      <c r="B249" s="6">
        <v>97.081</v>
      </c>
      <c r="C249" s="6">
        <v>102.894</v>
      </c>
      <c r="D249" s="6">
        <v>129.901</v>
      </c>
      <c r="E249" s="6">
        <v>109.959</v>
      </c>
      <c r="F249" s="6">
        <v>24.269</v>
      </c>
      <c r="G249" s="6">
        <v>25.833</v>
      </c>
      <c r="H249" s="6">
        <v>32.981</v>
      </c>
      <c r="I249" s="6">
        <v>83.083</v>
      </c>
      <c r="J249" s="6">
        <v>0.992</v>
      </c>
      <c r="K249" s="6">
        <v>0.995</v>
      </c>
      <c r="L249" s="6">
        <v>0.996</v>
      </c>
      <c r="M249" s="6">
        <v>0.995</v>
      </c>
      <c r="N249" s="6">
        <v>181856.491</v>
      </c>
    </row>
    <row r="250">
      <c r="A250" s="5">
        <v>45951.850694444445</v>
      </c>
      <c r="B250" s="6">
        <v>105.775</v>
      </c>
      <c r="C250" s="6">
        <v>99.804</v>
      </c>
      <c r="D250" s="6">
        <v>133.191</v>
      </c>
      <c r="E250" s="6">
        <v>112.924</v>
      </c>
      <c r="F250" s="6">
        <v>26.342</v>
      </c>
      <c r="G250" s="6">
        <v>25.111</v>
      </c>
      <c r="H250" s="6">
        <v>33.877</v>
      </c>
      <c r="I250" s="6">
        <v>85.33</v>
      </c>
      <c r="J250" s="6">
        <v>0.989</v>
      </c>
      <c r="K250" s="6">
        <v>0.995</v>
      </c>
      <c r="L250" s="6">
        <v>0.996</v>
      </c>
      <c r="M250" s="6">
        <v>0.993</v>
      </c>
      <c r="N250" s="6">
        <v>181863.486</v>
      </c>
    </row>
    <row r="251">
      <c r="A251" s="5">
        <v>45951.854166666664</v>
      </c>
      <c r="B251" s="6">
        <v>107.15</v>
      </c>
      <c r="C251" s="6">
        <v>102.652</v>
      </c>
      <c r="D251" s="6">
        <v>142.595</v>
      </c>
      <c r="E251" s="6">
        <v>117.466</v>
      </c>
      <c r="F251" s="6">
        <v>26.875</v>
      </c>
      <c r="G251" s="6">
        <v>25.884</v>
      </c>
      <c r="H251" s="6">
        <v>36.262</v>
      </c>
      <c r="I251" s="6">
        <v>89.021</v>
      </c>
      <c r="J251" s="6">
        <v>0.994</v>
      </c>
      <c r="K251" s="6">
        <v>1.004</v>
      </c>
      <c r="L251" s="6">
        <v>0.997</v>
      </c>
      <c r="M251" s="6">
        <v>0.996</v>
      </c>
      <c r="N251" s="6">
        <v>181870.859</v>
      </c>
    </row>
    <row r="252">
      <c r="A252" s="5">
        <v>45951.85763888889</v>
      </c>
      <c r="B252" s="6">
        <v>106.164</v>
      </c>
      <c r="C252" s="6">
        <v>97.522</v>
      </c>
      <c r="D252" s="6">
        <v>138.62</v>
      </c>
      <c r="E252" s="6">
        <v>114.102</v>
      </c>
      <c r="F252" s="6">
        <v>26.628</v>
      </c>
      <c r="G252" s="6">
        <v>24.613</v>
      </c>
      <c r="H252" s="6">
        <v>35.317</v>
      </c>
      <c r="I252" s="6">
        <v>86.558</v>
      </c>
      <c r="J252" s="6">
        <v>0.994</v>
      </c>
      <c r="K252" s="6">
        <v>0.996</v>
      </c>
      <c r="L252" s="6">
        <v>0.997</v>
      </c>
      <c r="M252" s="6">
        <v>0.996</v>
      </c>
      <c r="N252" s="6">
        <v>181878.094</v>
      </c>
    </row>
    <row r="253">
      <c r="A253" s="5">
        <v>45951.86111111111</v>
      </c>
      <c r="B253" s="6">
        <v>118.196</v>
      </c>
      <c r="C253" s="6">
        <v>109.701</v>
      </c>
      <c r="D253" s="6">
        <v>155.492</v>
      </c>
      <c r="E253" s="6">
        <v>127.796</v>
      </c>
      <c r="F253" s="6">
        <v>29.506</v>
      </c>
      <c r="G253" s="6">
        <v>27.494</v>
      </c>
      <c r="H253" s="6">
        <v>39.35</v>
      </c>
      <c r="I253" s="6">
        <v>96.35</v>
      </c>
      <c r="J253" s="6">
        <v>0.989</v>
      </c>
      <c r="K253" s="6">
        <v>0.991</v>
      </c>
      <c r="L253" s="6">
        <v>0.993</v>
      </c>
      <c r="M253" s="6">
        <v>0.991</v>
      </c>
      <c r="N253" s="6">
        <v>181885.834</v>
      </c>
    </row>
    <row r="254">
      <c r="A254" s="5">
        <v>45951.864583333336</v>
      </c>
      <c r="B254" s="6">
        <v>112.161</v>
      </c>
      <c r="C254" s="6">
        <v>107.964</v>
      </c>
      <c r="D254" s="6">
        <v>158.072</v>
      </c>
      <c r="E254" s="6">
        <v>126.066</v>
      </c>
      <c r="F254" s="6">
        <v>27.999</v>
      </c>
      <c r="G254" s="6">
        <v>27.19</v>
      </c>
      <c r="H254" s="6">
        <v>40.096</v>
      </c>
      <c r="I254" s="6">
        <v>95.285</v>
      </c>
      <c r="J254" s="6">
        <v>0.988</v>
      </c>
      <c r="K254" s="6">
        <v>0.995</v>
      </c>
      <c r="L254" s="6">
        <v>0.995</v>
      </c>
      <c r="M254" s="6">
        <v>0.993</v>
      </c>
      <c r="N254" s="6">
        <v>181893.753</v>
      </c>
    </row>
    <row r="255">
      <c r="A255" s="5">
        <v>45951.868055555555</v>
      </c>
      <c r="B255" s="6">
        <v>98.066</v>
      </c>
      <c r="C255" s="6">
        <v>103.953</v>
      </c>
      <c r="D255" s="6">
        <v>153.296</v>
      </c>
      <c r="E255" s="6">
        <v>118.438</v>
      </c>
      <c r="F255" s="6">
        <v>24.634</v>
      </c>
      <c r="G255" s="6">
        <v>26.231</v>
      </c>
      <c r="H255" s="6">
        <v>39.089</v>
      </c>
      <c r="I255" s="6">
        <v>89.954</v>
      </c>
      <c r="J255" s="6">
        <v>0.993</v>
      </c>
      <c r="K255" s="6">
        <v>1.003</v>
      </c>
      <c r="L255" s="6">
        <v>0.998</v>
      </c>
      <c r="M255" s="6">
        <v>0.996</v>
      </c>
      <c r="N255" s="6">
        <v>181901.126</v>
      </c>
    </row>
    <row r="256">
      <c r="A256" s="5">
        <v>45951.87152777778</v>
      </c>
      <c r="B256" s="6">
        <v>98.606</v>
      </c>
      <c r="C256" s="6">
        <v>111.478</v>
      </c>
      <c r="D256" s="6">
        <v>149.077</v>
      </c>
      <c r="E256" s="6">
        <v>119.72</v>
      </c>
      <c r="F256" s="6">
        <v>24.798</v>
      </c>
      <c r="G256" s="6">
        <v>28.092</v>
      </c>
      <c r="H256" s="6">
        <v>37.919</v>
      </c>
      <c r="I256" s="6">
        <v>90.809</v>
      </c>
      <c r="J256" s="6">
        <v>0.992</v>
      </c>
      <c r="K256" s="6">
        <v>0.997</v>
      </c>
      <c r="L256" s="6">
        <v>0.997</v>
      </c>
      <c r="M256" s="6">
        <v>0.996</v>
      </c>
      <c r="N256" s="6">
        <v>181909.185</v>
      </c>
    </row>
    <row r="257">
      <c r="A257" s="5">
        <v>45951.875</v>
      </c>
      <c r="B257" s="6">
        <v>105.586</v>
      </c>
      <c r="C257" s="6">
        <v>106.232</v>
      </c>
      <c r="D257" s="6">
        <v>143.787</v>
      </c>
      <c r="E257" s="6">
        <v>118.535</v>
      </c>
      <c r="F257" s="6">
        <v>26.574</v>
      </c>
      <c r="G257" s="6">
        <v>26.757</v>
      </c>
      <c r="H257" s="6">
        <v>36.63</v>
      </c>
      <c r="I257" s="6">
        <v>89.961</v>
      </c>
      <c r="J257" s="6">
        <v>0.994</v>
      </c>
      <c r="K257" s="6">
        <v>0.996</v>
      </c>
      <c r="L257" s="6">
        <v>0.996</v>
      </c>
      <c r="M257" s="6">
        <v>0.995</v>
      </c>
      <c r="N257" s="6">
        <v>181916.7</v>
      </c>
    </row>
    <row r="258">
      <c r="A258" s="5">
        <v>45951.87847222222</v>
      </c>
      <c r="B258" s="6">
        <v>105.667</v>
      </c>
      <c r="C258" s="6">
        <v>100.284</v>
      </c>
      <c r="D258" s="6">
        <v>134.579</v>
      </c>
      <c r="E258" s="6">
        <v>113.51</v>
      </c>
      <c r="F258" s="6">
        <v>26.587</v>
      </c>
      <c r="G258" s="6">
        <v>25.319</v>
      </c>
      <c r="H258" s="6">
        <v>34.416</v>
      </c>
      <c r="I258" s="6">
        <v>86.322</v>
      </c>
      <c r="J258" s="6">
        <v>0.993</v>
      </c>
      <c r="K258" s="6">
        <v>1.004</v>
      </c>
      <c r="L258" s="6">
        <v>0.998</v>
      </c>
      <c r="M258" s="6">
        <v>0.996</v>
      </c>
      <c r="N258" s="6">
        <v>181924.009</v>
      </c>
    </row>
    <row r="259">
      <c r="A259" s="5">
        <v>45951.881944444445</v>
      </c>
      <c r="B259" s="6">
        <v>153.652</v>
      </c>
      <c r="C259" s="6">
        <v>151.785</v>
      </c>
      <c r="D259" s="6">
        <v>184.447</v>
      </c>
      <c r="E259" s="6">
        <v>163.295</v>
      </c>
      <c r="F259" s="6">
        <v>37.635</v>
      </c>
      <c r="G259" s="6">
        <v>37.523</v>
      </c>
      <c r="H259" s="6">
        <v>46.054</v>
      </c>
      <c r="I259" s="6">
        <v>121.212</v>
      </c>
      <c r="J259" s="6">
        <v>0.973</v>
      </c>
      <c r="K259" s="6">
        <v>0.98</v>
      </c>
      <c r="L259" s="6">
        <v>0.98</v>
      </c>
      <c r="M259" s="6">
        <v>0.978</v>
      </c>
      <c r="N259" s="6">
        <v>181932.179</v>
      </c>
    </row>
    <row r="260">
      <c r="A260" s="5">
        <v>45951.885416666664</v>
      </c>
      <c r="B260" s="6">
        <v>152.236</v>
      </c>
      <c r="C260" s="6">
        <v>151.551</v>
      </c>
      <c r="D260" s="6">
        <v>195.14</v>
      </c>
      <c r="E260" s="6">
        <v>166.309</v>
      </c>
      <c r="F260" s="6">
        <v>37.489</v>
      </c>
      <c r="G260" s="6">
        <v>37.738</v>
      </c>
      <c r="H260" s="6">
        <v>48.876</v>
      </c>
      <c r="I260" s="6">
        <v>124.103</v>
      </c>
      <c r="J260" s="6">
        <v>0.978</v>
      </c>
      <c r="K260" s="6">
        <v>0.989</v>
      </c>
      <c r="L260" s="6">
        <v>0.986</v>
      </c>
      <c r="M260" s="6">
        <v>0.984</v>
      </c>
      <c r="N260" s="6">
        <v>181942.35</v>
      </c>
    </row>
    <row r="261">
      <c r="A261" s="5">
        <v>45951.88888888889</v>
      </c>
      <c r="B261" s="6">
        <v>149.667</v>
      </c>
      <c r="C261" s="6">
        <v>148.228</v>
      </c>
      <c r="D261" s="6">
        <v>190.017</v>
      </c>
      <c r="E261" s="6">
        <v>162.637</v>
      </c>
      <c r="F261" s="6">
        <v>36.722</v>
      </c>
      <c r="G261" s="6">
        <v>36.619</v>
      </c>
      <c r="H261" s="6">
        <v>47.448</v>
      </c>
      <c r="I261" s="6">
        <v>120.789</v>
      </c>
      <c r="J261" s="6">
        <v>0.976</v>
      </c>
      <c r="K261" s="6">
        <v>0.983</v>
      </c>
      <c r="L261" s="6">
        <v>0.982</v>
      </c>
      <c r="M261" s="6">
        <v>0.98</v>
      </c>
      <c r="N261" s="6">
        <v>181952.465</v>
      </c>
    </row>
    <row r="262">
      <c r="A262" s="5">
        <v>45951.89236111111</v>
      </c>
      <c r="B262" s="6">
        <v>141.992</v>
      </c>
      <c r="C262" s="6">
        <v>142.246</v>
      </c>
      <c r="D262" s="6">
        <v>183.858</v>
      </c>
      <c r="E262" s="6">
        <v>156.032</v>
      </c>
      <c r="F262" s="6">
        <v>35.194</v>
      </c>
      <c r="G262" s="6">
        <v>35.755</v>
      </c>
      <c r="H262" s="6">
        <v>46.292</v>
      </c>
      <c r="I262" s="6">
        <v>117.241</v>
      </c>
      <c r="J262" s="6">
        <v>0.985</v>
      </c>
      <c r="K262" s="6">
        <v>0.996</v>
      </c>
      <c r="L262" s="6">
        <v>0.992</v>
      </c>
      <c r="M262" s="6">
        <v>0.991</v>
      </c>
      <c r="N262" s="6">
        <v>181962.345</v>
      </c>
    </row>
    <row r="263">
      <c r="A263" s="5">
        <v>45951.895833333336</v>
      </c>
      <c r="B263" s="6">
        <v>142.424</v>
      </c>
      <c r="C263" s="6">
        <v>139.705</v>
      </c>
      <c r="D263" s="6">
        <v>189.195</v>
      </c>
      <c r="E263" s="6">
        <v>157.108</v>
      </c>
      <c r="F263" s="6">
        <v>35.155</v>
      </c>
      <c r="G263" s="6">
        <v>35.136</v>
      </c>
      <c r="H263" s="6">
        <v>47.564</v>
      </c>
      <c r="I263" s="6">
        <v>117.855</v>
      </c>
      <c r="J263" s="6">
        <v>0.98</v>
      </c>
      <c r="K263" s="6">
        <v>0.996</v>
      </c>
      <c r="L263" s="6">
        <v>0.989</v>
      </c>
      <c r="M263" s="6">
        <v>0.988</v>
      </c>
      <c r="N263" s="6">
        <v>181971.995</v>
      </c>
    </row>
    <row r="264">
      <c r="A264" s="5">
        <v>45951.899305555555</v>
      </c>
      <c r="B264" s="6">
        <v>138.388</v>
      </c>
      <c r="C264" s="6">
        <v>146.433</v>
      </c>
      <c r="D264" s="6">
        <v>196.478</v>
      </c>
      <c r="E264" s="6">
        <v>160.433</v>
      </c>
      <c r="F264" s="6">
        <v>34.273</v>
      </c>
      <c r="G264" s="6">
        <v>36.849</v>
      </c>
      <c r="H264" s="6">
        <v>49.412</v>
      </c>
      <c r="I264" s="6">
        <v>120.534</v>
      </c>
      <c r="J264" s="6">
        <v>0.981</v>
      </c>
      <c r="K264" s="6">
        <v>0.997</v>
      </c>
      <c r="L264" s="6">
        <v>0.99</v>
      </c>
      <c r="M264" s="6">
        <v>0.989</v>
      </c>
      <c r="N264" s="6">
        <v>181981.995</v>
      </c>
    </row>
    <row r="265">
      <c r="A265" s="5">
        <v>45951.90277777778</v>
      </c>
      <c r="B265" s="6">
        <v>147.615</v>
      </c>
      <c r="C265" s="6">
        <v>149.275</v>
      </c>
      <c r="D265" s="6">
        <v>198.481</v>
      </c>
      <c r="E265" s="6">
        <v>165.123</v>
      </c>
      <c r="F265" s="6">
        <v>36.371</v>
      </c>
      <c r="G265" s="6">
        <v>37.453</v>
      </c>
      <c r="H265" s="6">
        <v>49.846</v>
      </c>
      <c r="I265" s="6">
        <v>123.67</v>
      </c>
      <c r="J265" s="6">
        <v>0.979</v>
      </c>
      <c r="K265" s="6">
        <v>0.995</v>
      </c>
      <c r="L265" s="6">
        <v>0.99</v>
      </c>
      <c r="M265" s="6">
        <v>0.988</v>
      </c>
      <c r="N265" s="6">
        <v>181992.24</v>
      </c>
    </row>
    <row r="266">
      <c r="A266" s="5">
        <v>45951.90625</v>
      </c>
      <c r="B266" s="6">
        <v>150.443</v>
      </c>
      <c r="C266" s="6">
        <v>155.042</v>
      </c>
      <c r="D266" s="6">
        <v>197.33</v>
      </c>
      <c r="E266" s="6">
        <v>167.605</v>
      </c>
      <c r="F266" s="6">
        <v>36.918</v>
      </c>
      <c r="G266" s="6">
        <v>38.481</v>
      </c>
      <c r="H266" s="6">
        <v>48.997</v>
      </c>
      <c r="I266" s="6">
        <v>124.396</v>
      </c>
      <c r="J266" s="6">
        <v>0.975</v>
      </c>
      <c r="K266" s="6">
        <v>0.985</v>
      </c>
      <c r="L266" s="6">
        <v>0.979</v>
      </c>
      <c r="M266" s="6">
        <v>0.98</v>
      </c>
      <c r="N266" s="6">
        <v>182002.629</v>
      </c>
    </row>
    <row r="267">
      <c r="A267" s="5">
        <v>45951.90972222222</v>
      </c>
      <c r="B267" s="6">
        <v>141.753</v>
      </c>
      <c r="C267" s="6">
        <v>151.246</v>
      </c>
      <c r="D267" s="6">
        <v>205.999</v>
      </c>
      <c r="E267" s="6">
        <v>166.332</v>
      </c>
      <c r="F267" s="6">
        <v>35.13</v>
      </c>
      <c r="G267" s="6">
        <v>38.072</v>
      </c>
      <c r="H267" s="6">
        <v>51.856</v>
      </c>
      <c r="I267" s="6">
        <v>125.058</v>
      </c>
      <c r="J267" s="6">
        <v>0.981</v>
      </c>
      <c r="K267" s="6">
        <v>0.997</v>
      </c>
      <c r="L267" s="6">
        <v>0.991</v>
      </c>
      <c r="M267" s="6">
        <v>0.99</v>
      </c>
      <c r="N267" s="6">
        <v>182013.043</v>
      </c>
    </row>
    <row r="268">
      <c r="A268" s="5">
        <v>45951.913194444445</v>
      </c>
      <c r="B268" s="6">
        <v>133.969</v>
      </c>
      <c r="C268" s="6">
        <v>139.383</v>
      </c>
      <c r="D268" s="6">
        <v>194.729</v>
      </c>
      <c r="E268" s="6">
        <v>156.027</v>
      </c>
      <c r="F268" s="6">
        <v>33.353</v>
      </c>
      <c r="G268" s="6">
        <v>35.217</v>
      </c>
      <c r="H268" s="6">
        <v>49.107</v>
      </c>
      <c r="I268" s="6">
        <v>117.677</v>
      </c>
      <c r="J268" s="6">
        <v>0.985</v>
      </c>
      <c r="K268" s="6">
        <v>0.998</v>
      </c>
      <c r="L268" s="6">
        <v>0.993</v>
      </c>
      <c r="M268" s="6">
        <v>0.992</v>
      </c>
      <c r="N268" s="6">
        <v>182023.292</v>
      </c>
    </row>
    <row r="269">
      <c r="A269" s="5">
        <v>45951.916666666664</v>
      </c>
      <c r="B269" s="6">
        <v>144.788</v>
      </c>
      <c r="C269" s="6">
        <v>138.322</v>
      </c>
      <c r="D269" s="6">
        <v>193.318</v>
      </c>
      <c r="E269" s="6">
        <v>158.81</v>
      </c>
      <c r="F269" s="6">
        <v>36.092</v>
      </c>
      <c r="G269" s="6">
        <v>34.888</v>
      </c>
      <c r="H269" s="6">
        <v>48.781</v>
      </c>
      <c r="I269" s="6">
        <v>119.761</v>
      </c>
      <c r="J269" s="6">
        <v>0.987</v>
      </c>
      <c r="K269" s="6">
        <v>0.997</v>
      </c>
      <c r="L269" s="6">
        <v>0.992</v>
      </c>
      <c r="M269" s="6">
        <v>0.992</v>
      </c>
      <c r="N269" s="6">
        <v>182033.218</v>
      </c>
    </row>
    <row r="270">
      <c r="A270" s="5">
        <v>45951.92013888889</v>
      </c>
      <c r="B270" s="6">
        <v>141.816</v>
      </c>
      <c r="C270" s="6">
        <v>139.125</v>
      </c>
      <c r="D270" s="6">
        <v>185.291</v>
      </c>
      <c r="E270" s="6">
        <v>155.411</v>
      </c>
      <c r="F270" s="6">
        <v>35.363</v>
      </c>
      <c r="G270" s="6">
        <v>35.113</v>
      </c>
      <c r="H270" s="6">
        <v>46.717</v>
      </c>
      <c r="I270" s="6">
        <v>117.193</v>
      </c>
      <c r="J270" s="6">
        <v>0.988</v>
      </c>
      <c r="K270" s="6">
        <v>0.997</v>
      </c>
      <c r="L270" s="6">
        <v>0.992</v>
      </c>
      <c r="M270" s="6">
        <v>0.992</v>
      </c>
      <c r="N270" s="6">
        <v>182043.098</v>
      </c>
    </row>
    <row r="271">
      <c r="A271" s="5">
        <v>45951.92361111111</v>
      </c>
      <c r="B271" s="6">
        <v>141.141</v>
      </c>
      <c r="C271" s="6">
        <v>138.341</v>
      </c>
      <c r="D271" s="6">
        <v>177.65</v>
      </c>
      <c r="E271" s="6">
        <v>152.377</v>
      </c>
      <c r="F271" s="6">
        <v>35.186</v>
      </c>
      <c r="G271" s="6">
        <v>34.865</v>
      </c>
      <c r="H271" s="6">
        <v>44.833</v>
      </c>
      <c r="I271" s="6">
        <v>114.884</v>
      </c>
      <c r="J271" s="6">
        <v>0.988</v>
      </c>
      <c r="K271" s="6">
        <v>0.998</v>
      </c>
      <c r="L271" s="6">
        <v>0.99</v>
      </c>
      <c r="M271" s="6">
        <v>0.992</v>
      </c>
      <c r="N271" s="6">
        <v>182052.846</v>
      </c>
    </row>
    <row r="272">
      <c r="A272" s="5">
        <v>45951.927083333336</v>
      </c>
      <c r="B272" s="6">
        <v>149.714</v>
      </c>
      <c r="C272" s="6">
        <v>146.767</v>
      </c>
      <c r="D272" s="6">
        <v>188.933</v>
      </c>
      <c r="E272" s="6">
        <v>161.805</v>
      </c>
      <c r="F272" s="6">
        <v>37.012</v>
      </c>
      <c r="G272" s="6">
        <v>36.935</v>
      </c>
      <c r="H272" s="6">
        <v>47.285</v>
      </c>
      <c r="I272" s="6">
        <v>121.232</v>
      </c>
      <c r="J272" s="6">
        <v>0.982</v>
      </c>
      <c r="K272" s="6">
        <v>0.995</v>
      </c>
      <c r="L272" s="6">
        <v>0.986</v>
      </c>
      <c r="M272" s="6">
        <v>0.988</v>
      </c>
      <c r="N272" s="6">
        <v>182062.843</v>
      </c>
    </row>
    <row r="273">
      <c r="A273" s="5">
        <v>45951.930555555555</v>
      </c>
      <c r="B273" s="6">
        <v>152.018</v>
      </c>
      <c r="C273" s="6">
        <v>147.98</v>
      </c>
      <c r="D273" s="6">
        <v>188.324</v>
      </c>
      <c r="E273" s="6">
        <v>162.774</v>
      </c>
      <c r="F273" s="6">
        <v>37.727</v>
      </c>
      <c r="G273" s="6">
        <v>37.316</v>
      </c>
      <c r="H273" s="6">
        <v>47.278</v>
      </c>
      <c r="I273" s="6">
        <v>122.321</v>
      </c>
      <c r="J273" s="6">
        <v>0.983</v>
      </c>
      <c r="K273" s="6">
        <v>0.995</v>
      </c>
      <c r="L273" s="6">
        <v>0.985</v>
      </c>
      <c r="M273" s="6">
        <v>0.987</v>
      </c>
      <c r="N273" s="6">
        <v>182073.04</v>
      </c>
    </row>
    <row r="274">
      <c r="A274" s="5">
        <v>45951.93402777778</v>
      </c>
      <c r="B274" s="6">
        <v>140.421</v>
      </c>
      <c r="C274" s="6">
        <v>144.35</v>
      </c>
      <c r="D274" s="6">
        <v>182.411</v>
      </c>
      <c r="E274" s="6">
        <v>155.728</v>
      </c>
      <c r="F274" s="6">
        <v>35.025</v>
      </c>
      <c r="G274" s="6">
        <v>36.428</v>
      </c>
      <c r="H274" s="6">
        <v>46.022</v>
      </c>
      <c r="I274" s="6">
        <v>117.475</v>
      </c>
      <c r="J274" s="6">
        <v>0.987</v>
      </c>
      <c r="K274" s="6">
        <v>0.998</v>
      </c>
      <c r="L274" s="6">
        <v>0.991</v>
      </c>
      <c r="M274" s="6">
        <v>0.992</v>
      </c>
      <c r="N274" s="6">
        <v>182082.982</v>
      </c>
    </row>
    <row r="275">
      <c r="A275" s="5">
        <v>45951.9375</v>
      </c>
      <c r="B275" s="6">
        <v>107.3</v>
      </c>
      <c r="C275" s="6">
        <v>105.785</v>
      </c>
      <c r="D275" s="6">
        <v>146.896</v>
      </c>
      <c r="E275" s="6">
        <v>119.993</v>
      </c>
      <c r="F275" s="6">
        <v>27.156</v>
      </c>
      <c r="G275" s="6">
        <v>26.562</v>
      </c>
      <c r="H275" s="6">
        <v>37.592</v>
      </c>
      <c r="I275" s="6">
        <v>91.31</v>
      </c>
      <c r="J275" s="6">
        <v>1.005</v>
      </c>
      <c r="K275" s="6">
        <v>1.016</v>
      </c>
      <c r="L275" s="6">
        <v>1.002</v>
      </c>
      <c r="M275" s="6">
        <v>0.993</v>
      </c>
      <c r="N275" s="6">
        <v>182091.308</v>
      </c>
    </row>
    <row r="276">
      <c r="A276" s="5">
        <v>45951.94097222222</v>
      </c>
      <c r="B276" s="6">
        <v>95.128</v>
      </c>
      <c r="C276" s="6">
        <v>99.543</v>
      </c>
      <c r="D276" s="6">
        <v>139.873</v>
      </c>
      <c r="E276" s="6">
        <v>111.514</v>
      </c>
      <c r="F276" s="6">
        <v>23.98</v>
      </c>
      <c r="G276" s="6">
        <v>24.553</v>
      </c>
      <c r="H276" s="6">
        <v>35.803</v>
      </c>
      <c r="I276" s="6">
        <v>84.336</v>
      </c>
      <c r="J276" s="6">
        <v>1.011</v>
      </c>
      <c r="K276" s="6">
        <v>1.034</v>
      </c>
      <c r="L276" s="6">
        <v>1.004</v>
      </c>
      <c r="M276" s="6">
        <v>0.985</v>
      </c>
      <c r="N276" s="6">
        <v>182098.521</v>
      </c>
    </row>
    <row r="277">
      <c r="A277" s="5">
        <v>45951.961805555555</v>
      </c>
      <c r="B277" s="6">
        <v>96.753</v>
      </c>
      <c r="C277" s="6">
        <v>93.718</v>
      </c>
      <c r="D277" s="6">
        <v>139.855</v>
      </c>
      <c r="E277" s="6">
        <v>110.109</v>
      </c>
      <c r="F277" s="6">
        <v>24.577</v>
      </c>
      <c r="G277" s="6">
        <v>23.831</v>
      </c>
      <c r="H277" s="6">
        <v>35.876</v>
      </c>
      <c r="I277" s="6">
        <v>84.284</v>
      </c>
      <c r="J277" s="6">
        <v>0.994</v>
      </c>
      <c r="K277" s="6">
        <v>1.006</v>
      </c>
      <c r="L277" s="6">
        <v>0.995</v>
      </c>
      <c r="M277" s="6">
        <v>0.994</v>
      </c>
      <c r="N277" s="6">
        <v>182110.031</v>
      </c>
    </row>
    <row r="278">
      <c r="A278" s="5">
        <v>45951.96527777778</v>
      </c>
      <c r="B278" s="6">
        <v>93.772</v>
      </c>
      <c r="C278" s="6">
        <v>90.04</v>
      </c>
      <c r="D278" s="6">
        <v>131.675</v>
      </c>
      <c r="E278" s="6">
        <v>105.162</v>
      </c>
      <c r="F278" s="6">
        <v>23.815</v>
      </c>
      <c r="G278" s="6">
        <v>22.887</v>
      </c>
      <c r="H278" s="6">
        <v>33.857</v>
      </c>
      <c r="I278" s="6">
        <v>80.559</v>
      </c>
      <c r="J278" s="6">
        <v>0.995</v>
      </c>
      <c r="K278" s="6">
        <v>1.006</v>
      </c>
      <c r="L278" s="6">
        <v>1.005</v>
      </c>
      <c r="M278" s="6">
        <v>0.995</v>
      </c>
      <c r="N278" s="6">
        <v>182116.935</v>
      </c>
    </row>
    <row r="279">
      <c r="A279" s="5">
        <v>45951.96875</v>
      </c>
      <c r="B279" s="6">
        <v>93.325</v>
      </c>
      <c r="C279" s="6">
        <v>91.359</v>
      </c>
      <c r="D279" s="6">
        <v>130.123</v>
      </c>
      <c r="E279" s="6">
        <v>104.936</v>
      </c>
      <c r="F279" s="6">
        <v>23.715</v>
      </c>
      <c r="G279" s="6">
        <v>23.26</v>
      </c>
      <c r="H279" s="6">
        <v>33.494</v>
      </c>
      <c r="I279" s="6">
        <v>80.469</v>
      </c>
      <c r="J279" s="6">
        <v>0.995</v>
      </c>
      <c r="K279" s="6">
        <v>1.005</v>
      </c>
      <c r="L279" s="6">
        <v>0.996</v>
      </c>
      <c r="M279" s="6">
        <v>0.995</v>
      </c>
      <c r="N279" s="6">
        <v>182123.693</v>
      </c>
    </row>
    <row r="280">
      <c r="A280" s="5">
        <v>45951.97222222222</v>
      </c>
      <c r="B280" s="6">
        <v>93.899</v>
      </c>
      <c r="C280" s="6">
        <v>90.164</v>
      </c>
      <c r="D280" s="6">
        <v>128.003</v>
      </c>
      <c r="E280" s="6">
        <v>104.022</v>
      </c>
      <c r="F280" s="6">
        <v>23.864</v>
      </c>
      <c r="G280" s="6">
        <v>22.969</v>
      </c>
      <c r="H280" s="6">
        <v>32.959</v>
      </c>
      <c r="I280" s="6">
        <v>79.792</v>
      </c>
      <c r="J280" s="6">
        <v>0.995</v>
      </c>
      <c r="K280" s="6">
        <v>1.006</v>
      </c>
      <c r="L280" s="6">
        <v>1.004</v>
      </c>
      <c r="M280" s="6">
        <v>0.995</v>
      </c>
      <c r="N280" s="6">
        <v>182130.388</v>
      </c>
    </row>
    <row r="281">
      <c r="A281" s="5">
        <v>45951.975694444445</v>
      </c>
      <c r="B281" s="6">
        <v>89.201</v>
      </c>
      <c r="C281" s="6">
        <v>90.391</v>
      </c>
      <c r="D281" s="6">
        <v>130.524</v>
      </c>
      <c r="E281" s="6">
        <v>103.372</v>
      </c>
      <c r="F281" s="6">
        <v>22.709</v>
      </c>
      <c r="G281" s="6">
        <v>23.02</v>
      </c>
      <c r="H281" s="6">
        <v>33.511</v>
      </c>
      <c r="I281" s="6">
        <v>79.24</v>
      </c>
      <c r="J281" s="6">
        <v>0.995</v>
      </c>
      <c r="K281" s="6">
        <v>1.006</v>
      </c>
      <c r="L281" s="6">
        <v>1.004</v>
      </c>
      <c r="M281" s="6">
        <v>0.995</v>
      </c>
      <c r="N281" s="6">
        <v>182137.019</v>
      </c>
    </row>
    <row r="282">
      <c r="A282" s="5">
        <v>45951.979166666664</v>
      </c>
      <c r="B282" s="6">
        <v>88.436</v>
      </c>
      <c r="C282" s="6">
        <v>89.411</v>
      </c>
      <c r="D282" s="6">
        <v>135.621</v>
      </c>
      <c r="E282" s="6">
        <v>104.489</v>
      </c>
      <c r="F282" s="6">
        <v>22.526</v>
      </c>
      <c r="G282" s="6">
        <v>22.772</v>
      </c>
      <c r="H282" s="6">
        <v>34.938</v>
      </c>
      <c r="I282" s="6">
        <v>80.236</v>
      </c>
      <c r="J282" s="6">
        <v>0.995</v>
      </c>
      <c r="K282" s="6">
        <v>1.006</v>
      </c>
      <c r="L282" s="6">
        <v>1.003</v>
      </c>
      <c r="M282" s="6">
        <v>0.995</v>
      </c>
      <c r="N282" s="6">
        <v>182143.588</v>
      </c>
    </row>
    <row r="283">
      <c r="A283" s="5">
        <v>45951.98263888889</v>
      </c>
      <c r="B283" s="6">
        <v>88.538</v>
      </c>
      <c r="C283" s="6">
        <v>88.812</v>
      </c>
      <c r="D283" s="6">
        <v>134.654</v>
      </c>
      <c r="E283" s="6">
        <v>104.001</v>
      </c>
      <c r="F283" s="6">
        <v>22.54</v>
      </c>
      <c r="G283" s="6">
        <v>22.623</v>
      </c>
      <c r="H283" s="6">
        <v>34.694</v>
      </c>
      <c r="I283" s="6">
        <v>79.857</v>
      </c>
      <c r="J283" s="6">
        <v>0.995</v>
      </c>
      <c r="K283" s="6">
        <v>1.005</v>
      </c>
      <c r="L283" s="6">
        <v>1.003</v>
      </c>
      <c r="M283" s="6">
        <v>0.996</v>
      </c>
      <c r="N283" s="6">
        <v>182150.205</v>
      </c>
    </row>
    <row r="284">
      <c r="A284" s="5">
        <v>45951.98611111111</v>
      </c>
      <c r="B284" s="6">
        <v>89.435</v>
      </c>
      <c r="C284" s="6">
        <v>88.533</v>
      </c>
      <c r="D284" s="6">
        <v>133.614</v>
      </c>
      <c r="E284" s="6">
        <v>103.86</v>
      </c>
      <c r="F284" s="6">
        <v>22.798</v>
      </c>
      <c r="G284" s="6">
        <v>22.594</v>
      </c>
      <c r="H284" s="6">
        <v>34.403</v>
      </c>
      <c r="I284" s="6">
        <v>79.795</v>
      </c>
      <c r="J284" s="6">
        <v>0.995</v>
      </c>
      <c r="K284" s="6">
        <v>1.007</v>
      </c>
      <c r="L284" s="6">
        <v>1.003</v>
      </c>
      <c r="M284" s="6">
        <v>0.995</v>
      </c>
      <c r="N284" s="6">
        <v>182156.844</v>
      </c>
    </row>
    <row r="285">
      <c r="A285" s="5">
        <v>45951.989583333336</v>
      </c>
      <c r="B285" s="6">
        <v>88.045</v>
      </c>
      <c r="C285" s="6">
        <v>88.637</v>
      </c>
      <c r="D285" s="6">
        <v>125.359</v>
      </c>
      <c r="E285" s="6">
        <v>100.68</v>
      </c>
      <c r="F285" s="6">
        <v>22.461</v>
      </c>
      <c r="G285" s="6">
        <v>22.658</v>
      </c>
      <c r="H285" s="6">
        <v>32.3</v>
      </c>
      <c r="I285" s="6">
        <v>77.419</v>
      </c>
      <c r="J285" s="6">
        <v>0.995</v>
      </c>
      <c r="K285" s="6">
        <v>1.006</v>
      </c>
      <c r="L285" s="6">
        <v>1.003</v>
      </c>
      <c r="M285" s="6">
        <v>0.995</v>
      </c>
      <c r="N285" s="6">
        <v>182163.399</v>
      </c>
    </row>
    <row r="286">
      <c r="A286" s="5">
        <v>45951.993055555555</v>
      </c>
      <c r="B286" s="6">
        <v>91.61</v>
      </c>
      <c r="C286" s="6">
        <v>86.849</v>
      </c>
      <c r="D286" s="6">
        <v>125.283</v>
      </c>
      <c r="E286" s="6">
        <v>101.247</v>
      </c>
      <c r="F286" s="6">
        <v>23.347</v>
      </c>
      <c r="G286" s="6">
        <v>22.176</v>
      </c>
      <c r="H286" s="6">
        <v>32.331</v>
      </c>
      <c r="I286" s="6">
        <v>77.854</v>
      </c>
      <c r="J286" s="6">
        <v>0.995</v>
      </c>
      <c r="K286" s="6">
        <v>1.006</v>
      </c>
      <c r="L286" s="6">
        <v>1.003</v>
      </c>
      <c r="M286" s="6">
        <v>0.995</v>
      </c>
      <c r="N286" s="6">
        <v>182169.934</v>
      </c>
    </row>
    <row r="287">
      <c r="A287" s="5">
        <v>45951.99652777778</v>
      </c>
      <c r="B287" s="6">
        <v>89.178</v>
      </c>
      <c r="C287" s="6">
        <v>86.567</v>
      </c>
      <c r="D287" s="6">
        <v>126.421</v>
      </c>
      <c r="E287" s="6">
        <v>100.722</v>
      </c>
      <c r="F287" s="6">
        <v>22.742</v>
      </c>
      <c r="G287" s="6">
        <v>22.11</v>
      </c>
      <c r="H287" s="6">
        <v>32.63</v>
      </c>
      <c r="I287" s="6">
        <v>77.482</v>
      </c>
      <c r="J287" s="6">
        <v>0.995</v>
      </c>
      <c r="K287" s="6">
        <v>1.005</v>
      </c>
      <c r="L287" s="6">
        <v>1.004</v>
      </c>
      <c r="M287" s="6">
        <v>0.995</v>
      </c>
      <c r="N287" s="6">
        <v>182176.419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3060.777</v>
      </c>
    </row>
    <row r="3">
      <c r="A3" s="3" t="s">
        <v>10</v>
      </c>
      <c r="B3" s="4">
        <f t="shared" ref="B3:N3" si="2">ROUND(MAX(B5:B1000), 3)</f>
        <v>27.223</v>
      </c>
      <c r="C3" s="4">
        <f t="shared" si="2"/>
        <v>9.783</v>
      </c>
      <c r="D3" s="4">
        <f t="shared" si="2"/>
        <v>0.349</v>
      </c>
      <c r="E3" s="4">
        <f t="shared" si="2"/>
        <v>12.049</v>
      </c>
      <c r="F3" s="4">
        <f t="shared" si="2"/>
        <v>5.556</v>
      </c>
      <c r="G3" s="4">
        <f t="shared" si="2"/>
        <v>1.565</v>
      </c>
      <c r="H3" s="4">
        <f t="shared" si="2"/>
        <v>0.066</v>
      </c>
      <c r="I3" s="4">
        <f t="shared" si="2"/>
        <v>7.155</v>
      </c>
      <c r="J3" s="4">
        <f t="shared" si="2"/>
        <v>1.033</v>
      </c>
      <c r="K3" s="4">
        <f t="shared" si="2"/>
        <v>0.966</v>
      </c>
      <c r="L3" s="4">
        <f t="shared" si="2"/>
        <v>0.767</v>
      </c>
      <c r="M3" s="4">
        <f t="shared" si="2"/>
        <v>0.967</v>
      </c>
      <c r="N3" s="4">
        <f t="shared" si="2"/>
        <v>3098.861</v>
      </c>
    </row>
    <row r="4">
      <c r="A4" s="3" t="s">
        <v>11</v>
      </c>
      <c r="B4" s="4">
        <f t="shared" ref="B4:N4" si="3">ROUND(AVERAGE(B5:B1000), 3)</f>
        <v>6.681</v>
      </c>
      <c r="C4" s="4">
        <f t="shared" si="3"/>
        <v>2.565</v>
      </c>
      <c r="D4" s="4">
        <f t="shared" si="3"/>
        <v>0.005</v>
      </c>
      <c r="E4" s="4">
        <f t="shared" si="3"/>
        <v>3.084</v>
      </c>
      <c r="F4" s="4">
        <f t="shared" si="3"/>
        <v>1.219</v>
      </c>
      <c r="G4" s="4">
        <f t="shared" si="3"/>
        <v>0.392</v>
      </c>
      <c r="H4" s="4">
        <f t="shared" si="3"/>
        <v>0.001</v>
      </c>
      <c r="I4" s="4">
        <f t="shared" si="3"/>
        <v>1.612</v>
      </c>
      <c r="J4" s="4">
        <f t="shared" si="3"/>
        <v>0.537</v>
      </c>
      <c r="K4" s="4">
        <f t="shared" si="3"/>
        <v>0.199</v>
      </c>
      <c r="L4" s="4">
        <f t="shared" si="3"/>
        <v>0.01</v>
      </c>
      <c r="M4" s="4">
        <f t="shared" si="3"/>
        <v>0.522</v>
      </c>
      <c r="N4" s="4">
        <f t="shared" si="3"/>
        <v>3078.443</v>
      </c>
    </row>
    <row r="5">
      <c r="A5" s="5">
        <v>45951.0</v>
      </c>
      <c r="B5" s="6">
        <v>0.954</v>
      </c>
      <c r="C5" s="6">
        <v>0.0</v>
      </c>
      <c r="D5" s="6">
        <v>0.0</v>
      </c>
      <c r="E5" s="6">
        <v>0.318</v>
      </c>
      <c r="F5" s="6">
        <v>0.119</v>
      </c>
      <c r="G5" s="6">
        <v>0.0</v>
      </c>
      <c r="H5" s="6">
        <v>0.0</v>
      </c>
      <c r="I5" s="6">
        <v>0.119</v>
      </c>
      <c r="J5" s="6">
        <v>0.5</v>
      </c>
      <c r="K5" s="6">
        <v>0.0</v>
      </c>
      <c r="L5" s="6">
        <v>0.0</v>
      </c>
      <c r="M5" s="6">
        <v>0.5</v>
      </c>
      <c r="N5" s="6">
        <v>3060.777</v>
      </c>
    </row>
    <row r="6">
      <c r="A6" s="5">
        <v>45951.00347222222</v>
      </c>
      <c r="B6" s="6">
        <v>0.845</v>
      </c>
      <c r="C6" s="6">
        <v>0.0</v>
      </c>
      <c r="D6" s="6">
        <v>0.0</v>
      </c>
      <c r="E6" s="6">
        <v>0.282</v>
      </c>
      <c r="F6" s="6">
        <v>0.113</v>
      </c>
      <c r="G6" s="6">
        <v>0.0</v>
      </c>
      <c r="H6" s="6">
        <v>0.0</v>
      </c>
      <c r="I6" s="6">
        <v>0.113</v>
      </c>
      <c r="J6" s="6">
        <v>0.535</v>
      </c>
      <c r="K6" s="6">
        <v>0.0</v>
      </c>
      <c r="L6" s="6">
        <v>0.0</v>
      </c>
      <c r="M6" s="6">
        <v>0.535</v>
      </c>
      <c r="N6" s="6">
        <v>3060.787</v>
      </c>
    </row>
    <row r="7">
      <c r="A7" s="5">
        <v>45951.006944444445</v>
      </c>
      <c r="B7" s="6">
        <v>0.91</v>
      </c>
      <c r="C7" s="6">
        <v>0.0</v>
      </c>
      <c r="D7" s="6">
        <v>0.0</v>
      </c>
      <c r="E7" s="6">
        <v>0.303</v>
      </c>
      <c r="F7" s="6">
        <v>0.117</v>
      </c>
      <c r="G7" s="6">
        <v>0.0</v>
      </c>
      <c r="H7" s="6">
        <v>0.0</v>
      </c>
      <c r="I7" s="6">
        <v>0.117</v>
      </c>
      <c r="J7" s="6">
        <v>0.514</v>
      </c>
      <c r="K7" s="6">
        <v>0.0</v>
      </c>
      <c r="L7" s="6">
        <v>0.0</v>
      </c>
      <c r="M7" s="6">
        <v>0.514</v>
      </c>
      <c r="N7" s="6">
        <v>3060.796</v>
      </c>
    </row>
    <row r="8">
      <c r="A8" s="5">
        <v>45951.010416666664</v>
      </c>
      <c r="B8" s="6">
        <v>0.926</v>
      </c>
      <c r="C8" s="6">
        <v>0.0</v>
      </c>
      <c r="D8" s="6">
        <v>0.0</v>
      </c>
      <c r="E8" s="6">
        <v>0.309</v>
      </c>
      <c r="F8" s="6">
        <v>0.118</v>
      </c>
      <c r="G8" s="6">
        <v>0.0</v>
      </c>
      <c r="H8" s="6">
        <v>0.0</v>
      </c>
      <c r="I8" s="6">
        <v>0.118</v>
      </c>
      <c r="J8" s="6">
        <v>0.511</v>
      </c>
      <c r="K8" s="6">
        <v>0.0</v>
      </c>
      <c r="L8" s="6">
        <v>0.0</v>
      </c>
      <c r="M8" s="6">
        <v>0.511</v>
      </c>
      <c r="N8" s="6">
        <v>3060.806</v>
      </c>
    </row>
    <row r="9">
      <c r="A9" s="5">
        <v>45951.01388888889</v>
      </c>
      <c r="B9" s="6">
        <v>0.987</v>
      </c>
      <c r="C9" s="6">
        <v>0.0</v>
      </c>
      <c r="D9" s="6">
        <v>0.0</v>
      </c>
      <c r="E9" s="6">
        <v>0.329</v>
      </c>
      <c r="F9" s="6">
        <v>0.121</v>
      </c>
      <c r="G9" s="6">
        <v>0.0</v>
      </c>
      <c r="H9" s="6">
        <v>0.0</v>
      </c>
      <c r="I9" s="6">
        <v>0.121</v>
      </c>
      <c r="J9" s="6">
        <v>0.489</v>
      </c>
      <c r="K9" s="6">
        <v>0.0</v>
      </c>
      <c r="L9" s="6">
        <v>0.0</v>
      </c>
      <c r="M9" s="6">
        <v>0.489</v>
      </c>
      <c r="N9" s="6">
        <v>3060.816</v>
      </c>
    </row>
    <row r="10">
      <c r="A10" s="5">
        <v>45951.01736111111</v>
      </c>
      <c r="B10" s="6">
        <v>0.984</v>
      </c>
      <c r="C10" s="6">
        <v>0.0</v>
      </c>
      <c r="D10" s="6">
        <v>0.0</v>
      </c>
      <c r="E10" s="6">
        <v>0.328</v>
      </c>
      <c r="F10" s="6">
        <v>0.123</v>
      </c>
      <c r="G10" s="6">
        <v>0.0</v>
      </c>
      <c r="H10" s="6">
        <v>0.0</v>
      </c>
      <c r="I10" s="6">
        <v>0.123</v>
      </c>
      <c r="J10" s="6">
        <v>0.5</v>
      </c>
      <c r="K10" s="6">
        <v>0.0</v>
      </c>
      <c r="L10" s="6">
        <v>0.0</v>
      </c>
      <c r="M10" s="6">
        <v>0.5</v>
      </c>
      <c r="N10" s="6">
        <v>3060.826</v>
      </c>
    </row>
    <row r="11">
      <c r="A11" s="5">
        <v>45951.020833333336</v>
      </c>
      <c r="B11" s="6">
        <v>0.945</v>
      </c>
      <c r="C11" s="6">
        <v>0.0</v>
      </c>
      <c r="D11" s="6">
        <v>0.0</v>
      </c>
      <c r="E11" s="6">
        <v>0.315</v>
      </c>
      <c r="F11" s="6">
        <v>0.119</v>
      </c>
      <c r="G11" s="6">
        <v>0.0</v>
      </c>
      <c r="H11" s="6">
        <v>0.0</v>
      </c>
      <c r="I11" s="6">
        <v>0.119</v>
      </c>
      <c r="J11" s="6">
        <v>0.502</v>
      </c>
      <c r="K11" s="6">
        <v>0.0</v>
      </c>
      <c r="L11" s="6">
        <v>0.0</v>
      </c>
      <c r="M11" s="6">
        <v>0.502</v>
      </c>
      <c r="N11" s="6">
        <v>3060.836</v>
      </c>
    </row>
    <row r="12">
      <c r="A12" s="5">
        <v>45951.024305555555</v>
      </c>
      <c r="B12" s="6">
        <v>0.938</v>
      </c>
      <c r="C12" s="6">
        <v>0.0</v>
      </c>
      <c r="D12" s="6">
        <v>0.0</v>
      </c>
      <c r="E12" s="6">
        <v>0.313</v>
      </c>
      <c r="F12" s="6">
        <v>0.118</v>
      </c>
      <c r="G12" s="6">
        <v>0.0</v>
      </c>
      <c r="H12" s="6">
        <v>0.0</v>
      </c>
      <c r="I12" s="6">
        <v>0.118</v>
      </c>
      <c r="J12" s="6">
        <v>0.504</v>
      </c>
      <c r="K12" s="6">
        <v>0.0</v>
      </c>
      <c r="L12" s="6">
        <v>0.0</v>
      </c>
      <c r="M12" s="6">
        <v>0.504</v>
      </c>
      <c r="N12" s="6">
        <v>3060.846</v>
      </c>
    </row>
    <row r="13">
      <c r="A13" s="5">
        <v>45951.02777777778</v>
      </c>
      <c r="B13" s="6">
        <v>0.918</v>
      </c>
      <c r="C13" s="6">
        <v>0.0</v>
      </c>
      <c r="D13" s="6">
        <v>0.0</v>
      </c>
      <c r="E13" s="6">
        <v>0.306</v>
      </c>
      <c r="F13" s="6">
        <v>0.117</v>
      </c>
      <c r="G13" s="6">
        <v>0.0</v>
      </c>
      <c r="H13" s="6">
        <v>0.0</v>
      </c>
      <c r="I13" s="6">
        <v>0.117</v>
      </c>
      <c r="J13" s="6">
        <v>0.512</v>
      </c>
      <c r="K13" s="6">
        <v>0.0</v>
      </c>
      <c r="L13" s="6">
        <v>0.0</v>
      </c>
      <c r="M13" s="6">
        <v>0.512</v>
      </c>
      <c r="N13" s="6">
        <v>3060.856</v>
      </c>
    </row>
    <row r="14">
      <c r="A14" s="5">
        <v>45951.03125</v>
      </c>
      <c r="B14" s="6">
        <v>0.911</v>
      </c>
      <c r="C14" s="6">
        <v>0.0</v>
      </c>
      <c r="D14" s="6">
        <v>0.0</v>
      </c>
      <c r="E14" s="6">
        <v>0.304</v>
      </c>
      <c r="F14" s="6">
        <v>0.118</v>
      </c>
      <c r="G14" s="6">
        <v>0.0</v>
      </c>
      <c r="H14" s="6">
        <v>0.0</v>
      </c>
      <c r="I14" s="6">
        <v>0.118</v>
      </c>
      <c r="J14" s="6">
        <v>0.517</v>
      </c>
      <c r="K14" s="6">
        <v>0.0</v>
      </c>
      <c r="L14" s="6">
        <v>0.0</v>
      </c>
      <c r="M14" s="6">
        <v>0.517</v>
      </c>
      <c r="N14" s="6">
        <v>3060.865</v>
      </c>
    </row>
    <row r="15">
      <c r="A15" s="5">
        <v>45951.03472222222</v>
      </c>
      <c r="B15" s="6">
        <v>0.877</v>
      </c>
      <c r="C15" s="6">
        <v>0.0</v>
      </c>
      <c r="D15" s="6">
        <v>0.0</v>
      </c>
      <c r="E15" s="6">
        <v>0.292</v>
      </c>
      <c r="F15" s="6">
        <v>0.116</v>
      </c>
      <c r="G15" s="6">
        <v>0.0</v>
      </c>
      <c r="H15" s="6">
        <v>0.0</v>
      </c>
      <c r="I15" s="6">
        <v>0.116</v>
      </c>
      <c r="J15" s="6">
        <v>0.527</v>
      </c>
      <c r="K15" s="6">
        <v>0.0</v>
      </c>
      <c r="L15" s="6">
        <v>0.0</v>
      </c>
      <c r="M15" s="6">
        <v>0.527</v>
      </c>
      <c r="N15" s="6">
        <v>3060.875</v>
      </c>
    </row>
    <row r="16">
      <c r="A16" s="5">
        <v>45951.038194444445</v>
      </c>
      <c r="B16" s="6">
        <v>0.907</v>
      </c>
      <c r="C16" s="6">
        <v>0.0</v>
      </c>
      <c r="D16" s="6">
        <v>0.0</v>
      </c>
      <c r="E16" s="6">
        <v>0.302</v>
      </c>
      <c r="F16" s="6">
        <v>0.117</v>
      </c>
      <c r="G16" s="6">
        <v>0.0</v>
      </c>
      <c r="H16" s="6">
        <v>0.0</v>
      </c>
      <c r="I16" s="6">
        <v>0.117</v>
      </c>
      <c r="J16" s="6">
        <v>0.515</v>
      </c>
      <c r="K16" s="6">
        <v>0.0</v>
      </c>
      <c r="L16" s="6">
        <v>0.0</v>
      </c>
      <c r="M16" s="6">
        <v>0.515</v>
      </c>
      <c r="N16" s="6">
        <v>3060.885</v>
      </c>
    </row>
    <row r="17">
      <c r="A17" s="5">
        <v>45951.041666666664</v>
      </c>
      <c r="B17" s="6">
        <v>0.921</v>
      </c>
      <c r="C17" s="6">
        <v>0.0</v>
      </c>
      <c r="D17" s="6">
        <v>0.0</v>
      </c>
      <c r="E17" s="6">
        <v>0.307</v>
      </c>
      <c r="F17" s="6">
        <v>0.117</v>
      </c>
      <c r="G17" s="6">
        <v>0.0</v>
      </c>
      <c r="H17" s="6">
        <v>0.0</v>
      </c>
      <c r="I17" s="6">
        <v>0.117</v>
      </c>
      <c r="J17" s="6">
        <v>0.508</v>
      </c>
      <c r="K17" s="6">
        <v>0.0</v>
      </c>
      <c r="L17" s="6">
        <v>0.0</v>
      </c>
      <c r="M17" s="6">
        <v>0.508</v>
      </c>
      <c r="N17" s="6">
        <v>3060.895</v>
      </c>
    </row>
    <row r="18">
      <c r="A18" s="5">
        <v>45951.04513888889</v>
      </c>
      <c r="B18" s="6">
        <v>0.884</v>
      </c>
      <c r="C18" s="6">
        <v>0.0</v>
      </c>
      <c r="D18" s="6">
        <v>0.0</v>
      </c>
      <c r="E18" s="6">
        <v>0.295</v>
      </c>
      <c r="F18" s="6">
        <v>0.114</v>
      </c>
      <c r="G18" s="6">
        <v>0.0</v>
      </c>
      <c r="H18" s="6">
        <v>0.0</v>
      </c>
      <c r="I18" s="6">
        <v>0.114</v>
      </c>
      <c r="J18" s="6">
        <v>0.518</v>
      </c>
      <c r="K18" s="6">
        <v>0.0</v>
      </c>
      <c r="L18" s="6">
        <v>0.0</v>
      </c>
      <c r="M18" s="6">
        <v>0.518</v>
      </c>
      <c r="N18" s="6">
        <v>3060.904</v>
      </c>
    </row>
    <row r="19">
      <c r="A19" s="5">
        <v>45951.04861111111</v>
      </c>
      <c r="B19" s="6">
        <v>0.89</v>
      </c>
      <c r="C19" s="6">
        <v>0.0</v>
      </c>
      <c r="D19" s="6">
        <v>0.0</v>
      </c>
      <c r="E19" s="6">
        <v>0.297</v>
      </c>
      <c r="F19" s="6">
        <v>0.115</v>
      </c>
      <c r="G19" s="6">
        <v>0.0</v>
      </c>
      <c r="H19" s="6">
        <v>0.0</v>
      </c>
      <c r="I19" s="6">
        <v>0.115</v>
      </c>
      <c r="J19" s="6">
        <v>0.519</v>
      </c>
      <c r="K19" s="6">
        <v>0.0</v>
      </c>
      <c r="L19" s="6">
        <v>0.0</v>
      </c>
      <c r="M19" s="6">
        <v>0.519</v>
      </c>
      <c r="N19" s="6">
        <v>3060.914</v>
      </c>
    </row>
    <row r="20">
      <c r="A20" s="5">
        <v>45951.052083333336</v>
      </c>
      <c r="B20" s="6">
        <v>0.839</v>
      </c>
      <c r="C20" s="6">
        <v>0.0</v>
      </c>
      <c r="D20" s="6">
        <v>0.0</v>
      </c>
      <c r="E20" s="6">
        <v>0.28</v>
      </c>
      <c r="F20" s="6">
        <v>0.115</v>
      </c>
      <c r="G20" s="6">
        <v>0.0</v>
      </c>
      <c r="H20" s="6">
        <v>0.0</v>
      </c>
      <c r="I20" s="6">
        <v>0.115</v>
      </c>
      <c r="J20" s="6">
        <v>0.548</v>
      </c>
      <c r="K20" s="6">
        <v>0.0</v>
      </c>
      <c r="L20" s="6">
        <v>0.0</v>
      </c>
      <c r="M20" s="6">
        <v>0.548</v>
      </c>
      <c r="N20" s="6">
        <v>3060.924</v>
      </c>
    </row>
    <row r="21">
      <c r="A21" s="5">
        <v>45951.055555555555</v>
      </c>
      <c r="B21" s="6">
        <v>0.842</v>
      </c>
      <c r="C21" s="6">
        <v>0.0</v>
      </c>
      <c r="D21" s="6">
        <v>0.0</v>
      </c>
      <c r="E21" s="6">
        <v>0.281</v>
      </c>
      <c r="F21" s="6">
        <v>0.114</v>
      </c>
      <c r="G21" s="6">
        <v>0.0</v>
      </c>
      <c r="H21" s="6">
        <v>0.0</v>
      </c>
      <c r="I21" s="6">
        <v>0.114</v>
      </c>
      <c r="J21" s="6">
        <v>0.546</v>
      </c>
      <c r="K21" s="6">
        <v>0.0</v>
      </c>
      <c r="L21" s="6">
        <v>0.0</v>
      </c>
      <c r="M21" s="6">
        <v>0.546</v>
      </c>
      <c r="N21" s="6">
        <v>3060.933</v>
      </c>
    </row>
    <row r="22">
      <c r="A22" s="5">
        <v>45951.05902777778</v>
      </c>
      <c r="B22" s="6">
        <v>0.909</v>
      </c>
      <c r="C22" s="6">
        <v>0.0</v>
      </c>
      <c r="D22" s="6">
        <v>0.0</v>
      </c>
      <c r="E22" s="6">
        <v>0.303</v>
      </c>
      <c r="F22" s="6">
        <v>0.119</v>
      </c>
      <c r="G22" s="6">
        <v>0.0</v>
      </c>
      <c r="H22" s="6">
        <v>0.0</v>
      </c>
      <c r="I22" s="6">
        <v>0.119</v>
      </c>
      <c r="J22" s="6">
        <v>0.526</v>
      </c>
      <c r="K22" s="6">
        <v>0.0</v>
      </c>
      <c r="L22" s="6">
        <v>0.0</v>
      </c>
      <c r="M22" s="6">
        <v>0.526</v>
      </c>
      <c r="N22" s="6">
        <v>3060.943</v>
      </c>
    </row>
    <row r="23">
      <c r="A23" s="5">
        <v>45951.0625</v>
      </c>
      <c r="B23" s="6">
        <v>0.921</v>
      </c>
      <c r="C23" s="6">
        <v>0.0</v>
      </c>
      <c r="D23" s="6">
        <v>0.0</v>
      </c>
      <c r="E23" s="6">
        <v>0.307</v>
      </c>
      <c r="F23" s="6">
        <v>0.117</v>
      </c>
      <c r="G23" s="6">
        <v>0.0</v>
      </c>
      <c r="H23" s="6">
        <v>0.0</v>
      </c>
      <c r="I23" s="6">
        <v>0.117</v>
      </c>
      <c r="J23" s="6">
        <v>0.511</v>
      </c>
      <c r="K23" s="6">
        <v>0.0</v>
      </c>
      <c r="L23" s="6">
        <v>0.0</v>
      </c>
      <c r="M23" s="6">
        <v>0.511</v>
      </c>
      <c r="N23" s="6">
        <v>3060.952</v>
      </c>
    </row>
    <row r="24">
      <c r="A24" s="5">
        <v>45951.06597222222</v>
      </c>
      <c r="B24" s="6">
        <v>0.938</v>
      </c>
      <c r="C24" s="6">
        <v>0.0</v>
      </c>
      <c r="D24" s="6">
        <v>0.0</v>
      </c>
      <c r="E24" s="6">
        <v>0.313</v>
      </c>
      <c r="F24" s="6">
        <v>0.118</v>
      </c>
      <c r="G24" s="6">
        <v>0.0</v>
      </c>
      <c r="H24" s="6">
        <v>0.0</v>
      </c>
      <c r="I24" s="6">
        <v>0.118</v>
      </c>
      <c r="J24" s="6">
        <v>0.503</v>
      </c>
      <c r="K24" s="6">
        <v>0.0</v>
      </c>
      <c r="L24" s="6">
        <v>0.0</v>
      </c>
      <c r="M24" s="6">
        <v>0.503</v>
      </c>
      <c r="N24" s="6">
        <v>3060.962</v>
      </c>
    </row>
    <row r="25">
      <c r="A25" s="5">
        <v>45951.069444444445</v>
      </c>
      <c r="B25" s="6">
        <v>0.965</v>
      </c>
      <c r="C25" s="6">
        <v>0.0</v>
      </c>
      <c r="D25" s="6">
        <v>0.0</v>
      </c>
      <c r="E25" s="6">
        <v>0.322</v>
      </c>
      <c r="F25" s="6">
        <v>0.12</v>
      </c>
      <c r="G25" s="6">
        <v>0.0</v>
      </c>
      <c r="H25" s="6">
        <v>0.0</v>
      </c>
      <c r="I25" s="6">
        <v>0.12</v>
      </c>
      <c r="J25" s="6">
        <v>0.5</v>
      </c>
      <c r="K25" s="6">
        <v>0.0</v>
      </c>
      <c r="L25" s="6">
        <v>0.0</v>
      </c>
      <c r="M25" s="6">
        <v>0.5</v>
      </c>
      <c r="N25" s="6">
        <v>3060.972</v>
      </c>
    </row>
    <row r="26">
      <c r="A26" s="5">
        <v>45951.072916666664</v>
      </c>
      <c r="B26" s="6">
        <v>1.023</v>
      </c>
      <c r="C26" s="6">
        <v>0.0</v>
      </c>
      <c r="D26" s="6">
        <v>0.0</v>
      </c>
      <c r="E26" s="6">
        <v>0.341</v>
      </c>
      <c r="F26" s="6">
        <v>0.124</v>
      </c>
      <c r="G26" s="6">
        <v>0.0</v>
      </c>
      <c r="H26" s="6">
        <v>0.0</v>
      </c>
      <c r="I26" s="6">
        <v>0.124</v>
      </c>
      <c r="J26" s="6">
        <v>0.489</v>
      </c>
      <c r="K26" s="6">
        <v>0.0</v>
      </c>
      <c r="L26" s="6">
        <v>0.0</v>
      </c>
      <c r="M26" s="6">
        <v>0.489</v>
      </c>
      <c r="N26" s="6">
        <v>3060.982</v>
      </c>
    </row>
    <row r="27">
      <c r="A27" s="5">
        <v>45951.07638888889</v>
      </c>
      <c r="B27" s="6">
        <v>0.989</v>
      </c>
      <c r="C27" s="6">
        <v>0.0</v>
      </c>
      <c r="D27" s="6">
        <v>0.0</v>
      </c>
      <c r="E27" s="6">
        <v>0.33</v>
      </c>
      <c r="F27" s="6">
        <v>0.123</v>
      </c>
      <c r="G27" s="6">
        <v>0.0</v>
      </c>
      <c r="H27" s="6">
        <v>0.0</v>
      </c>
      <c r="I27" s="6">
        <v>0.123</v>
      </c>
      <c r="J27" s="6">
        <v>0.502</v>
      </c>
      <c r="K27" s="6">
        <v>0.0</v>
      </c>
      <c r="L27" s="6">
        <v>0.0</v>
      </c>
      <c r="M27" s="6">
        <v>0.502</v>
      </c>
      <c r="N27" s="6">
        <v>3060.992</v>
      </c>
    </row>
    <row r="28">
      <c r="A28" s="5">
        <v>45951.07986111111</v>
      </c>
      <c r="B28" s="6">
        <v>0.98</v>
      </c>
      <c r="C28" s="6">
        <v>0.0</v>
      </c>
      <c r="D28" s="6">
        <v>0.0</v>
      </c>
      <c r="E28" s="6">
        <v>0.327</v>
      </c>
      <c r="F28" s="6">
        <v>0.12</v>
      </c>
      <c r="G28" s="6">
        <v>0.0</v>
      </c>
      <c r="H28" s="6">
        <v>0.0</v>
      </c>
      <c r="I28" s="6">
        <v>0.12</v>
      </c>
      <c r="J28" s="6">
        <v>0.495</v>
      </c>
      <c r="K28" s="6">
        <v>0.0</v>
      </c>
      <c r="L28" s="6">
        <v>0.0</v>
      </c>
      <c r="M28" s="6">
        <v>0.495</v>
      </c>
      <c r="N28" s="6">
        <v>3061.003</v>
      </c>
    </row>
    <row r="29">
      <c r="A29" s="5">
        <v>45951.083333333336</v>
      </c>
      <c r="B29" s="6">
        <v>0.988</v>
      </c>
      <c r="C29" s="6">
        <v>0.0</v>
      </c>
      <c r="D29" s="6">
        <v>0.0</v>
      </c>
      <c r="E29" s="6">
        <v>0.329</v>
      </c>
      <c r="F29" s="6">
        <v>0.122</v>
      </c>
      <c r="G29" s="6">
        <v>0.0</v>
      </c>
      <c r="H29" s="6">
        <v>0.0</v>
      </c>
      <c r="I29" s="6">
        <v>0.122</v>
      </c>
      <c r="J29" s="6">
        <v>0.496</v>
      </c>
      <c r="K29" s="6">
        <v>0.0</v>
      </c>
      <c r="L29" s="6">
        <v>0.0</v>
      </c>
      <c r="M29" s="6">
        <v>0.496</v>
      </c>
      <c r="N29" s="6">
        <v>3061.013</v>
      </c>
    </row>
    <row r="30">
      <c r="A30" s="5">
        <v>45951.086805555555</v>
      </c>
      <c r="B30" s="6">
        <v>0.961</v>
      </c>
      <c r="C30" s="6">
        <v>0.0</v>
      </c>
      <c r="D30" s="6">
        <v>0.0</v>
      </c>
      <c r="E30" s="6">
        <v>0.32</v>
      </c>
      <c r="F30" s="6">
        <v>0.119</v>
      </c>
      <c r="G30" s="6">
        <v>0.0</v>
      </c>
      <c r="H30" s="6">
        <v>0.0</v>
      </c>
      <c r="I30" s="6">
        <v>0.119</v>
      </c>
      <c r="J30" s="6">
        <v>0.5</v>
      </c>
      <c r="K30" s="6">
        <v>0.0</v>
      </c>
      <c r="L30" s="6">
        <v>0.0</v>
      </c>
      <c r="M30" s="6">
        <v>0.5</v>
      </c>
      <c r="N30" s="6">
        <v>3061.023</v>
      </c>
    </row>
    <row r="31">
      <c r="A31" s="5">
        <v>45951.09027777778</v>
      </c>
      <c r="B31" s="6">
        <v>1.002</v>
      </c>
      <c r="C31" s="6">
        <v>0.0</v>
      </c>
      <c r="D31" s="6">
        <v>0.0</v>
      </c>
      <c r="E31" s="6">
        <v>0.334</v>
      </c>
      <c r="F31" s="6">
        <v>0.123</v>
      </c>
      <c r="G31" s="6">
        <v>0.0</v>
      </c>
      <c r="H31" s="6">
        <v>0.0</v>
      </c>
      <c r="I31" s="6">
        <v>0.123</v>
      </c>
      <c r="J31" s="6">
        <v>0.494</v>
      </c>
      <c r="K31" s="6">
        <v>0.0</v>
      </c>
      <c r="L31" s="6">
        <v>0.0</v>
      </c>
      <c r="M31" s="6">
        <v>0.494</v>
      </c>
      <c r="N31" s="6">
        <v>3061.033</v>
      </c>
    </row>
    <row r="32">
      <c r="A32" s="5">
        <v>45951.09375</v>
      </c>
      <c r="B32" s="6">
        <v>0.979</v>
      </c>
      <c r="C32" s="6">
        <v>0.0</v>
      </c>
      <c r="D32" s="6">
        <v>0.0</v>
      </c>
      <c r="E32" s="6">
        <v>0.326</v>
      </c>
      <c r="F32" s="6">
        <v>0.121</v>
      </c>
      <c r="G32" s="6">
        <v>0.0</v>
      </c>
      <c r="H32" s="6">
        <v>0.0</v>
      </c>
      <c r="I32" s="6">
        <v>0.121</v>
      </c>
      <c r="J32" s="6">
        <v>0.498</v>
      </c>
      <c r="K32" s="6">
        <v>0.0</v>
      </c>
      <c r="L32" s="6">
        <v>0.0</v>
      </c>
      <c r="M32" s="6">
        <v>0.498</v>
      </c>
      <c r="N32" s="6">
        <v>3061.043</v>
      </c>
    </row>
    <row r="33">
      <c r="A33" s="5">
        <v>45951.09722222222</v>
      </c>
      <c r="B33" s="6">
        <v>0.986</v>
      </c>
      <c r="C33" s="6">
        <v>0.0</v>
      </c>
      <c r="D33" s="6">
        <v>0.0</v>
      </c>
      <c r="E33" s="6">
        <v>0.329</v>
      </c>
      <c r="F33" s="6">
        <v>0.123</v>
      </c>
      <c r="G33" s="6">
        <v>0.0</v>
      </c>
      <c r="H33" s="6">
        <v>0.0</v>
      </c>
      <c r="I33" s="6">
        <v>0.123</v>
      </c>
      <c r="J33" s="6">
        <v>0.503</v>
      </c>
      <c r="K33" s="6">
        <v>0.0</v>
      </c>
      <c r="L33" s="6">
        <v>0.0</v>
      </c>
      <c r="M33" s="6">
        <v>0.503</v>
      </c>
      <c r="N33" s="6">
        <v>3061.053</v>
      </c>
    </row>
    <row r="34">
      <c r="A34" s="5">
        <v>45951.100694444445</v>
      </c>
      <c r="B34" s="6">
        <v>1.003</v>
      </c>
      <c r="C34" s="6">
        <v>0.0</v>
      </c>
      <c r="D34" s="6">
        <v>0.0</v>
      </c>
      <c r="E34" s="6">
        <v>0.334</v>
      </c>
      <c r="F34" s="6">
        <v>0.123</v>
      </c>
      <c r="G34" s="6">
        <v>0.0</v>
      </c>
      <c r="H34" s="6">
        <v>0.0</v>
      </c>
      <c r="I34" s="6">
        <v>0.123</v>
      </c>
      <c r="J34" s="6">
        <v>0.496</v>
      </c>
      <c r="K34" s="6">
        <v>0.0</v>
      </c>
      <c r="L34" s="6">
        <v>0.0</v>
      </c>
      <c r="M34" s="6">
        <v>0.496</v>
      </c>
      <c r="N34" s="6">
        <v>3061.064</v>
      </c>
    </row>
    <row r="35">
      <c r="A35" s="5">
        <v>45951.104166666664</v>
      </c>
      <c r="B35" s="6">
        <v>0.981</v>
      </c>
      <c r="C35" s="6">
        <v>0.0</v>
      </c>
      <c r="D35" s="6">
        <v>0.0</v>
      </c>
      <c r="E35" s="6">
        <v>0.327</v>
      </c>
      <c r="F35" s="6">
        <v>0.122</v>
      </c>
      <c r="G35" s="6">
        <v>0.0</v>
      </c>
      <c r="H35" s="6">
        <v>0.0</v>
      </c>
      <c r="I35" s="6">
        <v>0.122</v>
      </c>
      <c r="J35" s="6">
        <v>0.502</v>
      </c>
      <c r="K35" s="6">
        <v>0.0</v>
      </c>
      <c r="L35" s="6">
        <v>0.0</v>
      </c>
      <c r="M35" s="6">
        <v>0.502</v>
      </c>
      <c r="N35" s="6">
        <v>3061.074</v>
      </c>
    </row>
    <row r="36">
      <c r="A36" s="5">
        <v>45951.10763888889</v>
      </c>
      <c r="B36" s="6">
        <v>1.017</v>
      </c>
      <c r="C36" s="6">
        <v>0.0</v>
      </c>
      <c r="D36" s="6">
        <v>0.0</v>
      </c>
      <c r="E36" s="6">
        <v>0.339</v>
      </c>
      <c r="F36" s="6">
        <v>0.122</v>
      </c>
      <c r="G36" s="6">
        <v>0.0</v>
      </c>
      <c r="H36" s="6">
        <v>0.0</v>
      </c>
      <c r="I36" s="6">
        <v>0.122</v>
      </c>
      <c r="J36" s="6">
        <v>0.486</v>
      </c>
      <c r="K36" s="6">
        <v>0.0</v>
      </c>
      <c r="L36" s="6">
        <v>0.0</v>
      </c>
      <c r="M36" s="6">
        <v>0.486</v>
      </c>
      <c r="N36" s="6">
        <v>3061.084</v>
      </c>
    </row>
    <row r="37">
      <c r="A37" s="5">
        <v>45951.11111111111</v>
      </c>
      <c r="B37" s="6">
        <v>0.995</v>
      </c>
      <c r="C37" s="6">
        <v>0.0</v>
      </c>
      <c r="D37" s="6">
        <v>0.0</v>
      </c>
      <c r="E37" s="6">
        <v>0.332</v>
      </c>
      <c r="F37" s="6">
        <v>0.122</v>
      </c>
      <c r="G37" s="6">
        <v>0.0</v>
      </c>
      <c r="H37" s="6">
        <v>0.0</v>
      </c>
      <c r="I37" s="6">
        <v>0.122</v>
      </c>
      <c r="J37" s="6">
        <v>0.497</v>
      </c>
      <c r="K37" s="6">
        <v>0.0</v>
      </c>
      <c r="L37" s="6">
        <v>0.0</v>
      </c>
      <c r="M37" s="6">
        <v>0.497</v>
      </c>
      <c r="N37" s="6">
        <v>3061.094</v>
      </c>
    </row>
    <row r="38">
      <c r="A38" s="5">
        <v>45951.114583333336</v>
      </c>
      <c r="B38" s="6">
        <v>0.999</v>
      </c>
      <c r="C38" s="6">
        <v>0.0</v>
      </c>
      <c r="D38" s="6">
        <v>0.0</v>
      </c>
      <c r="E38" s="6">
        <v>0.333</v>
      </c>
      <c r="F38" s="6">
        <v>0.123</v>
      </c>
      <c r="G38" s="6">
        <v>0.0</v>
      </c>
      <c r="H38" s="6">
        <v>0.0</v>
      </c>
      <c r="I38" s="6">
        <v>0.123</v>
      </c>
      <c r="J38" s="6">
        <v>0.499</v>
      </c>
      <c r="K38" s="6">
        <v>0.0</v>
      </c>
      <c r="L38" s="6">
        <v>0.0</v>
      </c>
      <c r="M38" s="6">
        <v>0.499</v>
      </c>
      <c r="N38" s="6">
        <v>3061.105</v>
      </c>
    </row>
    <row r="39">
      <c r="A39" s="5">
        <v>45951.118055555555</v>
      </c>
      <c r="B39" s="6">
        <v>0.992</v>
      </c>
      <c r="C39" s="6">
        <v>0.0</v>
      </c>
      <c r="D39" s="6">
        <v>0.0</v>
      </c>
      <c r="E39" s="6">
        <v>0.331</v>
      </c>
      <c r="F39" s="6">
        <v>0.123</v>
      </c>
      <c r="G39" s="6">
        <v>0.0</v>
      </c>
      <c r="H39" s="6">
        <v>0.0</v>
      </c>
      <c r="I39" s="6">
        <v>0.123</v>
      </c>
      <c r="J39" s="6">
        <v>0.502</v>
      </c>
      <c r="K39" s="6">
        <v>0.0</v>
      </c>
      <c r="L39" s="6">
        <v>0.0</v>
      </c>
      <c r="M39" s="6">
        <v>0.502</v>
      </c>
      <c r="N39" s="6">
        <v>3061.115</v>
      </c>
    </row>
    <row r="40">
      <c r="A40" s="5">
        <v>45951.12152777778</v>
      </c>
      <c r="B40" s="6">
        <v>1.028</v>
      </c>
      <c r="C40" s="6">
        <v>0.0</v>
      </c>
      <c r="D40" s="6">
        <v>0.0</v>
      </c>
      <c r="E40" s="6">
        <v>0.343</v>
      </c>
      <c r="F40" s="6">
        <v>0.125</v>
      </c>
      <c r="G40" s="6">
        <v>0.0</v>
      </c>
      <c r="H40" s="6">
        <v>0.0</v>
      </c>
      <c r="I40" s="6">
        <v>0.125</v>
      </c>
      <c r="J40" s="6">
        <v>0.492</v>
      </c>
      <c r="K40" s="6">
        <v>0.0</v>
      </c>
      <c r="L40" s="6">
        <v>0.0</v>
      </c>
      <c r="M40" s="6">
        <v>0.492</v>
      </c>
      <c r="N40" s="6">
        <v>3061.125</v>
      </c>
    </row>
    <row r="41">
      <c r="A41" s="5">
        <v>45951.125</v>
      </c>
      <c r="B41" s="6">
        <v>0.99</v>
      </c>
      <c r="C41" s="6">
        <v>0.0</v>
      </c>
      <c r="D41" s="6">
        <v>0.0</v>
      </c>
      <c r="E41" s="6">
        <v>0.33</v>
      </c>
      <c r="F41" s="6">
        <v>0.123</v>
      </c>
      <c r="G41" s="6">
        <v>0.0</v>
      </c>
      <c r="H41" s="6">
        <v>0.0</v>
      </c>
      <c r="I41" s="6">
        <v>0.123</v>
      </c>
      <c r="J41" s="6">
        <v>0.505</v>
      </c>
      <c r="K41" s="6">
        <v>0.0</v>
      </c>
      <c r="L41" s="6">
        <v>0.0</v>
      </c>
      <c r="M41" s="6">
        <v>0.505</v>
      </c>
      <c r="N41" s="6">
        <v>3061.135</v>
      </c>
    </row>
    <row r="42">
      <c r="A42" s="5">
        <v>45951.12847222222</v>
      </c>
      <c r="B42" s="6">
        <v>0.965</v>
      </c>
      <c r="C42" s="6">
        <v>0.0</v>
      </c>
      <c r="D42" s="6">
        <v>0.0</v>
      </c>
      <c r="E42" s="6">
        <v>0.322</v>
      </c>
      <c r="F42" s="6">
        <v>0.122</v>
      </c>
      <c r="G42" s="6">
        <v>0.0</v>
      </c>
      <c r="H42" s="6">
        <v>0.0</v>
      </c>
      <c r="I42" s="6">
        <v>0.122</v>
      </c>
      <c r="J42" s="6">
        <v>0.515</v>
      </c>
      <c r="K42" s="6">
        <v>0.0</v>
      </c>
      <c r="L42" s="6">
        <v>0.0</v>
      </c>
      <c r="M42" s="6">
        <v>0.515</v>
      </c>
      <c r="N42" s="6">
        <v>3061.146</v>
      </c>
    </row>
    <row r="43">
      <c r="A43" s="5">
        <v>45951.131944444445</v>
      </c>
      <c r="B43" s="6">
        <v>0.978</v>
      </c>
      <c r="C43" s="6">
        <v>0.0</v>
      </c>
      <c r="D43" s="6">
        <v>0.0</v>
      </c>
      <c r="E43" s="6">
        <v>0.326</v>
      </c>
      <c r="F43" s="6">
        <v>0.122</v>
      </c>
      <c r="G43" s="6">
        <v>0.0</v>
      </c>
      <c r="H43" s="6">
        <v>0.0</v>
      </c>
      <c r="I43" s="6">
        <v>0.122</v>
      </c>
      <c r="J43" s="6">
        <v>0.508</v>
      </c>
      <c r="K43" s="6">
        <v>0.0</v>
      </c>
      <c r="L43" s="6">
        <v>0.0</v>
      </c>
      <c r="M43" s="6">
        <v>0.508</v>
      </c>
      <c r="N43" s="6">
        <v>3061.156</v>
      </c>
    </row>
    <row r="44">
      <c r="A44" s="5">
        <v>45951.135416666664</v>
      </c>
      <c r="B44" s="6">
        <v>0.99</v>
      </c>
      <c r="C44" s="6">
        <v>0.0</v>
      </c>
      <c r="D44" s="6">
        <v>0.0</v>
      </c>
      <c r="E44" s="6">
        <v>0.33</v>
      </c>
      <c r="F44" s="6">
        <v>0.122</v>
      </c>
      <c r="G44" s="6">
        <v>0.0</v>
      </c>
      <c r="H44" s="6">
        <v>0.0</v>
      </c>
      <c r="I44" s="6">
        <v>0.122</v>
      </c>
      <c r="J44" s="6">
        <v>0.5</v>
      </c>
      <c r="K44" s="6">
        <v>0.0</v>
      </c>
      <c r="L44" s="6">
        <v>0.0</v>
      </c>
      <c r="M44" s="6">
        <v>0.5</v>
      </c>
      <c r="N44" s="6">
        <v>3061.166</v>
      </c>
    </row>
    <row r="45">
      <c r="A45" s="5">
        <v>45951.13888888889</v>
      </c>
      <c r="B45" s="6">
        <v>0.993</v>
      </c>
      <c r="C45" s="6">
        <v>0.0</v>
      </c>
      <c r="D45" s="6">
        <v>0.0</v>
      </c>
      <c r="E45" s="6">
        <v>0.331</v>
      </c>
      <c r="F45" s="6">
        <v>0.123</v>
      </c>
      <c r="G45" s="6">
        <v>0.0</v>
      </c>
      <c r="H45" s="6">
        <v>0.0</v>
      </c>
      <c r="I45" s="6">
        <v>0.123</v>
      </c>
      <c r="J45" s="6">
        <v>0.504</v>
      </c>
      <c r="K45" s="6">
        <v>0.0</v>
      </c>
      <c r="L45" s="6">
        <v>0.0</v>
      </c>
      <c r="M45" s="6">
        <v>0.504</v>
      </c>
      <c r="N45" s="6">
        <v>3061.176</v>
      </c>
    </row>
    <row r="46">
      <c r="A46" s="5">
        <v>45951.14236111111</v>
      </c>
      <c r="B46" s="6">
        <v>0.932</v>
      </c>
      <c r="C46" s="6">
        <v>0.0</v>
      </c>
      <c r="D46" s="6">
        <v>0.0</v>
      </c>
      <c r="E46" s="6">
        <v>0.311</v>
      </c>
      <c r="F46" s="6">
        <v>0.118</v>
      </c>
      <c r="G46" s="6">
        <v>0.0</v>
      </c>
      <c r="H46" s="6">
        <v>0.0</v>
      </c>
      <c r="I46" s="6">
        <v>0.118</v>
      </c>
      <c r="J46" s="6">
        <v>0.513</v>
      </c>
      <c r="K46" s="6">
        <v>0.0</v>
      </c>
      <c r="L46" s="6">
        <v>0.0</v>
      </c>
      <c r="M46" s="6">
        <v>0.513</v>
      </c>
      <c r="N46" s="6">
        <v>3061.186</v>
      </c>
    </row>
    <row r="47">
      <c r="A47" s="5">
        <v>45951.145833333336</v>
      </c>
      <c r="B47" s="6">
        <v>0.965</v>
      </c>
      <c r="C47" s="6">
        <v>0.0</v>
      </c>
      <c r="D47" s="6">
        <v>0.0</v>
      </c>
      <c r="E47" s="6">
        <v>0.322</v>
      </c>
      <c r="F47" s="6">
        <v>0.121</v>
      </c>
      <c r="G47" s="6">
        <v>0.0</v>
      </c>
      <c r="H47" s="6">
        <v>0.0</v>
      </c>
      <c r="I47" s="6">
        <v>0.121</v>
      </c>
      <c r="J47" s="6">
        <v>0.512</v>
      </c>
      <c r="K47" s="6">
        <v>0.0</v>
      </c>
      <c r="L47" s="6">
        <v>0.0</v>
      </c>
      <c r="M47" s="6">
        <v>0.512</v>
      </c>
      <c r="N47" s="6">
        <v>3061.196</v>
      </c>
    </row>
    <row r="48">
      <c r="A48" s="5">
        <v>45951.149305555555</v>
      </c>
      <c r="B48" s="6">
        <v>0.925</v>
      </c>
      <c r="C48" s="6">
        <v>0.0</v>
      </c>
      <c r="D48" s="6">
        <v>0.0</v>
      </c>
      <c r="E48" s="6">
        <v>0.308</v>
      </c>
      <c r="F48" s="6">
        <v>0.118</v>
      </c>
      <c r="G48" s="6">
        <v>0.0</v>
      </c>
      <c r="H48" s="6">
        <v>0.0</v>
      </c>
      <c r="I48" s="6">
        <v>0.118</v>
      </c>
      <c r="J48" s="6">
        <v>0.523</v>
      </c>
      <c r="K48" s="6">
        <v>0.0</v>
      </c>
      <c r="L48" s="6">
        <v>0.0</v>
      </c>
      <c r="M48" s="6">
        <v>0.523</v>
      </c>
      <c r="N48" s="6">
        <v>3061.206</v>
      </c>
    </row>
    <row r="49">
      <c r="A49" s="5">
        <v>45951.15277777778</v>
      </c>
      <c r="B49" s="6">
        <v>1.013</v>
      </c>
      <c r="C49" s="6">
        <v>0.0</v>
      </c>
      <c r="D49" s="6">
        <v>0.0</v>
      </c>
      <c r="E49" s="6">
        <v>0.338</v>
      </c>
      <c r="F49" s="6">
        <v>0.124</v>
      </c>
      <c r="G49" s="6">
        <v>0.0</v>
      </c>
      <c r="H49" s="6">
        <v>0.0</v>
      </c>
      <c r="I49" s="6">
        <v>0.124</v>
      </c>
      <c r="J49" s="6">
        <v>0.501</v>
      </c>
      <c r="K49" s="6">
        <v>0.0</v>
      </c>
      <c r="L49" s="6">
        <v>0.0</v>
      </c>
      <c r="M49" s="6">
        <v>0.501</v>
      </c>
      <c r="N49" s="6">
        <v>3061.216</v>
      </c>
    </row>
    <row r="50">
      <c r="A50" s="5">
        <v>45951.15625</v>
      </c>
      <c r="B50" s="6">
        <v>0.998</v>
      </c>
      <c r="C50" s="6">
        <v>0.0</v>
      </c>
      <c r="D50" s="6">
        <v>0.0</v>
      </c>
      <c r="E50" s="6">
        <v>0.333</v>
      </c>
      <c r="F50" s="6">
        <v>0.123</v>
      </c>
      <c r="G50" s="6">
        <v>0.0</v>
      </c>
      <c r="H50" s="6">
        <v>0.0</v>
      </c>
      <c r="I50" s="6">
        <v>0.123</v>
      </c>
      <c r="J50" s="6">
        <v>0.502</v>
      </c>
      <c r="K50" s="6">
        <v>0.0</v>
      </c>
      <c r="L50" s="6">
        <v>0.0</v>
      </c>
      <c r="M50" s="6">
        <v>0.502</v>
      </c>
      <c r="N50" s="6">
        <v>3061.226</v>
      </c>
    </row>
    <row r="51">
      <c r="A51" s="5">
        <v>45951.15972222222</v>
      </c>
      <c r="B51" s="6">
        <v>1.005</v>
      </c>
      <c r="C51" s="6">
        <v>0.0</v>
      </c>
      <c r="D51" s="6">
        <v>0.0</v>
      </c>
      <c r="E51" s="6">
        <v>0.335</v>
      </c>
      <c r="F51" s="6">
        <v>0.124</v>
      </c>
      <c r="G51" s="6">
        <v>0.0</v>
      </c>
      <c r="H51" s="6">
        <v>0.0</v>
      </c>
      <c r="I51" s="6">
        <v>0.124</v>
      </c>
      <c r="J51" s="6">
        <v>0.502</v>
      </c>
      <c r="K51" s="6">
        <v>0.0</v>
      </c>
      <c r="L51" s="6">
        <v>0.0</v>
      </c>
      <c r="M51" s="6">
        <v>0.502</v>
      </c>
      <c r="N51" s="6">
        <v>3061.237</v>
      </c>
    </row>
    <row r="52">
      <c r="A52" s="5">
        <v>45951.163194444445</v>
      </c>
      <c r="B52" s="6">
        <v>1.009</v>
      </c>
      <c r="C52" s="6">
        <v>0.0</v>
      </c>
      <c r="D52" s="6">
        <v>0.0</v>
      </c>
      <c r="E52" s="6">
        <v>0.336</v>
      </c>
      <c r="F52" s="6">
        <v>0.124</v>
      </c>
      <c r="G52" s="6">
        <v>0.0</v>
      </c>
      <c r="H52" s="6">
        <v>0.0</v>
      </c>
      <c r="I52" s="6">
        <v>0.124</v>
      </c>
      <c r="J52" s="6">
        <v>0.501</v>
      </c>
      <c r="K52" s="6">
        <v>0.0</v>
      </c>
      <c r="L52" s="6">
        <v>0.0</v>
      </c>
      <c r="M52" s="6">
        <v>0.501</v>
      </c>
      <c r="N52" s="6">
        <v>3061.247</v>
      </c>
    </row>
    <row r="53">
      <c r="A53" s="5">
        <v>45951.166666666664</v>
      </c>
      <c r="B53" s="6">
        <v>1.046</v>
      </c>
      <c r="C53" s="6">
        <v>0.0</v>
      </c>
      <c r="D53" s="6">
        <v>0.0</v>
      </c>
      <c r="E53" s="6">
        <v>0.349</v>
      </c>
      <c r="F53" s="6">
        <v>0.125</v>
      </c>
      <c r="G53" s="6">
        <v>0.0</v>
      </c>
      <c r="H53" s="6">
        <v>0.0</v>
      </c>
      <c r="I53" s="6">
        <v>0.125</v>
      </c>
      <c r="J53" s="6">
        <v>0.488</v>
      </c>
      <c r="K53" s="6">
        <v>0.0</v>
      </c>
      <c r="L53" s="6">
        <v>0.0</v>
      </c>
      <c r="M53" s="6">
        <v>0.488</v>
      </c>
      <c r="N53" s="6">
        <v>3061.257</v>
      </c>
    </row>
    <row r="54">
      <c r="A54" s="5">
        <v>45951.17013888889</v>
      </c>
      <c r="B54" s="6">
        <v>0.991</v>
      </c>
      <c r="C54" s="6">
        <v>0.0</v>
      </c>
      <c r="D54" s="6">
        <v>0.0</v>
      </c>
      <c r="E54" s="6">
        <v>0.33</v>
      </c>
      <c r="F54" s="6">
        <v>0.123</v>
      </c>
      <c r="G54" s="6">
        <v>0.0</v>
      </c>
      <c r="H54" s="6">
        <v>0.0</v>
      </c>
      <c r="I54" s="6">
        <v>0.123</v>
      </c>
      <c r="J54" s="6">
        <v>0.507</v>
      </c>
      <c r="K54" s="6">
        <v>0.0</v>
      </c>
      <c r="L54" s="6">
        <v>0.0</v>
      </c>
      <c r="M54" s="6">
        <v>0.507</v>
      </c>
      <c r="N54" s="6">
        <v>3061.268</v>
      </c>
    </row>
    <row r="55">
      <c r="A55" s="5">
        <v>45951.17361111111</v>
      </c>
      <c r="B55" s="6">
        <v>1.019</v>
      </c>
      <c r="C55" s="6">
        <v>0.0</v>
      </c>
      <c r="D55" s="6">
        <v>0.0</v>
      </c>
      <c r="E55" s="6">
        <v>0.34</v>
      </c>
      <c r="F55" s="6">
        <v>0.125</v>
      </c>
      <c r="G55" s="6">
        <v>0.0</v>
      </c>
      <c r="H55" s="6">
        <v>0.0</v>
      </c>
      <c r="I55" s="6">
        <v>0.125</v>
      </c>
      <c r="J55" s="6">
        <v>0.503</v>
      </c>
      <c r="K55" s="6">
        <v>0.0</v>
      </c>
      <c r="L55" s="6">
        <v>0.0</v>
      </c>
      <c r="M55" s="6">
        <v>0.503</v>
      </c>
      <c r="N55" s="6">
        <v>3061.278</v>
      </c>
    </row>
    <row r="56">
      <c r="A56" s="5">
        <v>45951.177083333336</v>
      </c>
      <c r="B56" s="6">
        <v>1.044</v>
      </c>
      <c r="C56" s="6">
        <v>0.0</v>
      </c>
      <c r="D56" s="6">
        <v>0.0</v>
      </c>
      <c r="E56" s="6">
        <v>0.348</v>
      </c>
      <c r="F56" s="6">
        <v>0.125</v>
      </c>
      <c r="G56" s="6">
        <v>0.0</v>
      </c>
      <c r="H56" s="6">
        <v>0.0</v>
      </c>
      <c r="I56" s="6">
        <v>0.125</v>
      </c>
      <c r="J56" s="6">
        <v>0.49</v>
      </c>
      <c r="K56" s="6">
        <v>0.0</v>
      </c>
      <c r="L56" s="6">
        <v>0.0</v>
      </c>
      <c r="M56" s="6">
        <v>0.49</v>
      </c>
      <c r="N56" s="6">
        <v>3061.288</v>
      </c>
    </row>
    <row r="57">
      <c r="A57" s="5">
        <v>45951.180555555555</v>
      </c>
      <c r="B57" s="6">
        <v>1.028</v>
      </c>
      <c r="C57" s="6">
        <v>0.0</v>
      </c>
      <c r="D57" s="6">
        <v>0.0</v>
      </c>
      <c r="E57" s="6">
        <v>0.343</v>
      </c>
      <c r="F57" s="6">
        <v>0.125</v>
      </c>
      <c r="G57" s="6">
        <v>0.0</v>
      </c>
      <c r="H57" s="6">
        <v>0.0</v>
      </c>
      <c r="I57" s="6">
        <v>0.125</v>
      </c>
      <c r="J57" s="6">
        <v>0.498</v>
      </c>
      <c r="K57" s="6">
        <v>0.0</v>
      </c>
      <c r="L57" s="6">
        <v>0.0</v>
      </c>
      <c r="M57" s="6">
        <v>0.498</v>
      </c>
      <c r="N57" s="6">
        <v>3061.299</v>
      </c>
    </row>
    <row r="58">
      <c r="A58" s="5">
        <v>45951.18402777778</v>
      </c>
      <c r="B58" s="6">
        <v>0.996</v>
      </c>
      <c r="C58" s="6">
        <v>0.0</v>
      </c>
      <c r="D58" s="6">
        <v>0.0</v>
      </c>
      <c r="E58" s="6">
        <v>0.332</v>
      </c>
      <c r="F58" s="6">
        <v>0.122</v>
      </c>
      <c r="G58" s="6">
        <v>0.0</v>
      </c>
      <c r="H58" s="6">
        <v>0.0</v>
      </c>
      <c r="I58" s="6">
        <v>0.122</v>
      </c>
      <c r="J58" s="6">
        <v>0.503</v>
      </c>
      <c r="K58" s="6">
        <v>0.0</v>
      </c>
      <c r="L58" s="6">
        <v>0.0</v>
      </c>
      <c r="M58" s="6">
        <v>0.503</v>
      </c>
      <c r="N58" s="6">
        <v>3061.309</v>
      </c>
    </row>
    <row r="59">
      <c r="A59" s="5">
        <v>45951.1875</v>
      </c>
      <c r="B59" s="6">
        <v>1.034</v>
      </c>
      <c r="C59" s="6">
        <v>0.0</v>
      </c>
      <c r="D59" s="6">
        <v>0.0</v>
      </c>
      <c r="E59" s="6">
        <v>0.345</v>
      </c>
      <c r="F59" s="6">
        <v>0.125</v>
      </c>
      <c r="G59" s="6">
        <v>0.0</v>
      </c>
      <c r="H59" s="6">
        <v>0.0</v>
      </c>
      <c r="I59" s="6">
        <v>0.125</v>
      </c>
      <c r="J59" s="6">
        <v>0.493</v>
      </c>
      <c r="K59" s="6">
        <v>0.0</v>
      </c>
      <c r="L59" s="6">
        <v>0.0</v>
      </c>
      <c r="M59" s="6">
        <v>0.493</v>
      </c>
      <c r="N59" s="6">
        <v>3061.319</v>
      </c>
    </row>
    <row r="60">
      <c r="A60" s="5">
        <v>45951.19097222222</v>
      </c>
      <c r="B60" s="6">
        <v>1.05</v>
      </c>
      <c r="C60" s="6">
        <v>0.0</v>
      </c>
      <c r="D60" s="6">
        <v>0.0</v>
      </c>
      <c r="E60" s="6">
        <v>0.35</v>
      </c>
      <c r="F60" s="6">
        <v>0.127</v>
      </c>
      <c r="G60" s="6">
        <v>0.0</v>
      </c>
      <c r="H60" s="6">
        <v>0.0</v>
      </c>
      <c r="I60" s="6">
        <v>0.127</v>
      </c>
      <c r="J60" s="6">
        <v>0.499</v>
      </c>
      <c r="K60" s="6">
        <v>0.0</v>
      </c>
      <c r="L60" s="6">
        <v>0.0</v>
      </c>
      <c r="M60" s="6">
        <v>0.499</v>
      </c>
      <c r="N60" s="6">
        <v>3061.33</v>
      </c>
    </row>
    <row r="61">
      <c r="A61" s="5">
        <v>45951.194444444445</v>
      </c>
      <c r="B61" s="6">
        <v>1.067</v>
      </c>
      <c r="C61" s="6">
        <v>0.0</v>
      </c>
      <c r="D61" s="6">
        <v>0.0</v>
      </c>
      <c r="E61" s="6">
        <v>0.356</v>
      </c>
      <c r="F61" s="6">
        <v>0.128</v>
      </c>
      <c r="G61" s="6">
        <v>0.0</v>
      </c>
      <c r="H61" s="6">
        <v>0.0</v>
      </c>
      <c r="I61" s="6">
        <v>0.128</v>
      </c>
      <c r="J61" s="6">
        <v>0.494</v>
      </c>
      <c r="K61" s="6">
        <v>0.0</v>
      </c>
      <c r="L61" s="6">
        <v>0.0</v>
      </c>
      <c r="M61" s="6">
        <v>0.494</v>
      </c>
      <c r="N61" s="6">
        <v>3061.34</v>
      </c>
    </row>
    <row r="62">
      <c r="A62" s="5">
        <v>45951.197916666664</v>
      </c>
      <c r="B62" s="6">
        <v>1.061</v>
      </c>
      <c r="C62" s="6">
        <v>0.0</v>
      </c>
      <c r="D62" s="6">
        <v>0.0</v>
      </c>
      <c r="E62" s="6">
        <v>0.354</v>
      </c>
      <c r="F62" s="6">
        <v>0.127</v>
      </c>
      <c r="G62" s="6">
        <v>0.0</v>
      </c>
      <c r="H62" s="6">
        <v>0.0</v>
      </c>
      <c r="I62" s="6">
        <v>0.127</v>
      </c>
      <c r="J62" s="6">
        <v>0.495</v>
      </c>
      <c r="K62" s="6">
        <v>0.0</v>
      </c>
      <c r="L62" s="6">
        <v>0.0</v>
      </c>
      <c r="M62" s="6">
        <v>0.495</v>
      </c>
      <c r="N62" s="6">
        <v>3061.351</v>
      </c>
    </row>
    <row r="63">
      <c r="A63" s="5">
        <v>45951.20138888889</v>
      </c>
      <c r="B63" s="6">
        <v>1.056</v>
      </c>
      <c r="C63" s="6">
        <v>0.0</v>
      </c>
      <c r="D63" s="6">
        <v>0.0</v>
      </c>
      <c r="E63" s="6">
        <v>0.352</v>
      </c>
      <c r="F63" s="6">
        <v>0.127</v>
      </c>
      <c r="G63" s="6">
        <v>0.0</v>
      </c>
      <c r="H63" s="6">
        <v>0.0</v>
      </c>
      <c r="I63" s="6">
        <v>0.127</v>
      </c>
      <c r="J63" s="6">
        <v>0.497</v>
      </c>
      <c r="K63" s="6">
        <v>0.0</v>
      </c>
      <c r="L63" s="6">
        <v>0.0</v>
      </c>
      <c r="M63" s="6">
        <v>0.497</v>
      </c>
      <c r="N63" s="6">
        <v>3061.361</v>
      </c>
    </row>
    <row r="64">
      <c r="A64" s="5">
        <v>45951.20486111111</v>
      </c>
      <c r="B64" s="6">
        <v>1.069</v>
      </c>
      <c r="C64" s="6">
        <v>0.0</v>
      </c>
      <c r="D64" s="6">
        <v>0.0</v>
      </c>
      <c r="E64" s="6">
        <v>0.356</v>
      </c>
      <c r="F64" s="6">
        <v>0.129</v>
      </c>
      <c r="G64" s="6">
        <v>0.0</v>
      </c>
      <c r="H64" s="6">
        <v>0.0</v>
      </c>
      <c r="I64" s="6">
        <v>0.129</v>
      </c>
      <c r="J64" s="6">
        <v>0.496</v>
      </c>
      <c r="K64" s="6">
        <v>0.0</v>
      </c>
      <c r="L64" s="6">
        <v>0.0</v>
      </c>
      <c r="M64" s="6">
        <v>0.496</v>
      </c>
      <c r="N64" s="6">
        <v>3061.372</v>
      </c>
    </row>
    <row r="65">
      <c r="A65" s="5">
        <v>45951.208333333336</v>
      </c>
      <c r="B65" s="6">
        <v>1.07</v>
      </c>
      <c r="C65" s="6">
        <v>0.0</v>
      </c>
      <c r="D65" s="6">
        <v>0.0</v>
      </c>
      <c r="E65" s="6">
        <v>0.357</v>
      </c>
      <c r="F65" s="6">
        <v>0.128</v>
      </c>
      <c r="G65" s="6">
        <v>0.0</v>
      </c>
      <c r="H65" s="6">
        <v>0.0</v>
      </c>
      <c r="I65" s="6">
        <v>0.128</v>
      </c>
      <c r="J65" s="6">
        <v>0.494</v>
      </c>
      <c r="K65" s="6">
        <v>0.0</v>
      </c>
      <c r="L65" s="6">
        <v>0.0</v>
      </c>
      <c r="M65" s="6">
        <v>0.494</v>
      </c>
      <c r="N65" s="6">
        <v>3061.382</v>
      </c>
    </row>
    <row r="66">
      <c r="A66" s="5">
        <v>45951.211805555555</v>
      </c>
      <c r="B66" s="6">
        <v>1.057</v>
      </c>
      <c r="C66" s="6">
        <v>0.0</v>
      </c>
      <c r="D66" s="6">
        <v>0.0</v>
      </c>
      <c r="E66" s="6">
        <v>0.352</v>
      </c>
      <c r="F66" s="6">
        <v>0.127</v>
      </c>
      <c r="G66" s="6">
        <v>0.0</v>
      </c>
      <c r="H66" s="6">
        <v>0.0</v>
      </c>
      <c r="I66" s="6">
        <v>0.127</v>
      </c>
      <c r="J66" s="6">
        <v>0.498</v>
      </c>
      <c r="K66" s="6">
        <v>0.0</v>
      </c>
      <c r="L66" s="6">
        <v>0.0</v>
      </c>
      <c r="M66" s="6">
        <v>0.498</v>
      </c>
      <c r="N66" s="6">
        <v>3061.393</v>
      </c>
    </row>
    <row r="67">
      <c r="A67" s="5">
        <v>45951.21527777778</v>
      </c>
      <c r="B67" s="6">
        <v>1.045</v>
      </c>
      <c r="C67" s="6">
        <v>0.0</v>
      </c>
      <c r="D67" s="6">
        <v>0.0</v>
      </c>
      <c r="E67" s="6">
        <v>0.348</v>
      </c>
      <c r="F67" s="6">
        <v>0.126</v>
      </c>
      <c r="G67" s="6">
        <v>0.0</v>
      </c>
      <c r="H67" s="6">
        <v>0.0</v>
      </c>
      <c r="I67" s="6">
        <v>0.126</v>
      </c>
      <c r="J67" s="6">
        <v>0.5</v>
      </c>
      <c r="K67" s="6">
        <v>0.0</v>
      </c>
      <c r="L67" s="6">
        <v>0.0</v>
      </c>
      <c r="M67" s="6">
        <v>0.5</v>
      </c>
      <c r="N67" s="6">
        <v>3061.403</v>
      </c>
    </row>
    <row r="68">
      <c r="A68" s="5">
        <v>45951.21875</v>
      </c>
      <c r="B68" s="6">
        <v>1.064</v>
      </c>
      <c r="C68" s="6">
        <v>0.0</v>
      </c>
      <c r="D68" s="6">
        <v>0.0</v>
      </c>
      <c r="E68" s="6">
        <v>0.355</v>
      </c>
      <c r="F68" s="6">
        <v>0.126</v>
      </c>
      <c r="G68" s="6">
        <v>0.0</v>
      </c>
      <c r="H68" s="6">
        <v>0.0</v>
      </c>
      <c r="I68" s="6">
        <v>0.126</v>
      </c>
      <c r="J68" s="6">
        <v>0.492</v>
      </c>
      <c r="K68" s="6">
        <v>0.0</v>
      </c>
      <c r="L68" s="6">
        <v>0.0</v>
      </c>
      <c r="M68" s="6">
        <v>0.492</v>
      </c>
      <c r="N68" s="6">
        <v>3061.414</v>
      </c>
    </row>
    <row r="69">
      <c r="A69" s="5">
        <v>45951.22222222222</v>
      </c>
      <c r="B69" s="6">
        <v>1.077</v>
      </c>
      <c r="C69" s="6">
        <v>0.0</v>
      </c>
      <c r="D69" s="6">
        <v>0.0</v>
      </c>
      <c r="E69" s="6">
        <v>0.359</v>
      </c>
      <c r="F69" s="6">
        <v>0.128</v>
      </c>
      <c r="G69" s="6">
        <v>0.0</v>
      </c>
      <c r="H69" s="6">
        <v>0.0</v>
      </c>
      <c r="I69" s="6">
        <v>0.128</v>
      </c>
      <c r="J69" s="6">
        <v>0.494</v>
      </c>
      <c r="K69" s="6">
        <v>0.0</v>
      </c>
      <c r="L69" s="6">
        <v>0.0</v>
      </c>
      <c r="M69" s="6">
        <v>0.494</v>
      </c>
      <c r="N69" s="6">
        <v>3061.424</v>
      </c>
    </row>
    <row r="70">
      <c r="A70" s="5">
        <v>45951.225694444445</v>
      </c>
      <c r="B70" s="6">
        <v>1.039</v>
      </c>
      <c r="C70" s="6">
        <v>0.0</v>
      </c>
      <c r="D70" s="6">
        <v>0.0</v>
      </c>
      <c r="E70" s="6">
        <v>0.346</v>
      </c>
      <c r="F70" s="6">
        <v>0.125</v>
      </c>
      <c r="G70" s="6">
        <v>0.0</v>
      </c>
      <c r="H70" s="6">
        <v>0.0</v>
      </c>
      <c r="I70" s="6">
        <v>0.125</v>
      </c>
      <c r="J70" s="6">
        <v>0.5</v>
      </c>
      <c r="K70" s="6">
        <v>0.0</v>
      </c>
      <c r="L70" s="6">
        <v>0.0</v>
      </c>
      <c r="M70" s="6">
        <v>0.5</v>
      </c>
      <c r="N70" s="6">
        <v>3061.435</v>
      </c>
    </row>
    <row r="71">
      <c r="A71" s="5">
        <v>45951.229166666664</v>
      </c>
      <c r="B71" s="6">
        <v>1.065</v>
      </c>
      <c r="C71" s="6">
        <v>0.0</v>
      </c>
      <c r="D71" s="6">
        <v>0.0</v>
      </c>
      <c r="E71" s="6">
        <v>0.355</v>
      </c>
      <c r="F71" s="6">
        <v>0.128</v>
      </c>
      <c r="G71" s="6">
        <v>0.0</v>
      </c>
      <c r="H71" s="6">
        <v>0.0</v>
      </c>
      <c r="I71" s="6">
        <v>0.128</v>
      </c>
      <c r="J71" s="6">
        <v>0.499</v>
      </c>
      <c r="K71" s="6">
        <v>0.0</v>
      </c>
      <c r="L71" s="6">
        <v>0.0</v>
      </c>
      <c r="M71" s="6">
        <v>0.499</v>
      </c>
      <c r="N71" s="6">
        <v>3061.445</v>
      </c>
    </row>
    <row r="72">
      <c r="A72" s="5">
        <v>45951.23263888889</v>
      </c>
      <c r="B72" s="6">
        <v>0.986</v>
      </c>
      <c r="C72" s="6">
        <v>0.0</v>
      </c>
      <c r="D72" s="6">
        <v>0.0</v>
      </c>
      <c r="E72" s="6">
        <v>0.329</v>
      </c>
      <c r="F72" s="6">
        <v>0.071</v>
      </c>
      <c r="G72" s="6">
        <v>0.0</v>
      </c>
      <c r="H72" s="6">
        <v>0.0</v>
      </c>
      <c r="I72" s="6">
        <v>0.071</v>
      </c>
      <c r="J72" s="6">
        <v>0.301</v>
      </c>
      <c r="K72" s="6">
        <v>0.0</v>
      </c>
      <c r="L72" s="6">
        <v>0.0</v>
      </c>
      <c r="M72" s="6">
        <v>0.301</v>
      </c>
      <c r="N72" s="6">
        <v>3061.452</v>
      </c>
    </row>
    <row r="73">
      <c r="A73" s="5">
        <v>45951.23611111111</v>
      </c>
      <c r="B73" s="6">
        <v>0.967</v>
      </c>
      <c r="C73" s="6">
        <v>0.0</v>
      </c>
      <c r="D73" s="6">
        <v>0.0</v>
      </c>
      <c r="E73" s="6">
        <v>0.322</v>
      </c>
      <c r="F73" s="6">
        <v>0.069</v>
      </c>
      <c r="G73" s="6">
        <v>0.0</v>
      </c>
      <c r="H73" s="6">
        <v>0.0</v>
      </c>
      <c r="I73" s="6">
        <v>0.069</v>
      </c>
      <c r="J73" s="6">
        <v>0.302</v>
      </c>
      <c r="K73" s="6">
        <v>0.0</v>
      </c>
      <c r="L73" s="6">
        <v>0.0</v>
      </c>
      <c r="M73" s="6">
        <v>0.302</v>
      </c>
      <c r="N73" s="6">
        <v>3061.458</v>
      </c>
    </row>
    <row r="74">
      <c r="A74" s="5">
        <v>45951.239583333336</v>
      </c>
      <c r="B74" s="6">
        <v>0.957</v>
      </c>
      <c r="C74" s="6">
        <v>0.0</v>
      </c>
      <c r="D74" s="6">
        <v>0.0</v>
      </c>
      <c r="E74" s="6">
        <v>0.319</v>
      </c>
      <c r="F74" s="6">
        <v>0.069</v>
      </c>
      <c r="G74" s="6">
        <v>0.0</v>
      </c>
      <c r="H74" s="6">
        <v>0.0</v>
      </c>
      <c r="I74" s="6">
        <v>0.069</v>
      </c>
      <c r="J74" s="6">
        <v>0.298</v>
      </c>
      <c r="K74" s="6">
        <v>0.0</v>
      </c>
      <c r="L74" s="6">
        <v>0.0</v>
      </c>
      <c r="M74" s="6">
        <v>0.298</v>
      </c>
      <c r="N74" s="6">
        <v>3061.464</v>
      </c>
    </row>
    <row r="75">
      <c r="A75" s="5">
        <v>45951.243055555555</v>
      </c>
      <c r="B75" s="6">
        <v>0.974</v>
      </c>
      <c r="C75" s="6">
        <v>0.0</v>
      </c>
      <c r="D75" s="6">
        <v>0.0</v>
      </c>
      <c r="E75" s="6">
        <v>0.325</v>
      </c>
      <c r="F75" s="6">
        <v>0.073</v>
      </c>
      <c r="G75" s="6">
        <v>0.0</v>
      </c>
      <c r="H75" s="6">
        <v>0.0</v>
      </c>
      <c r="I75" s="6">
        <v>0.073</v>
      </c>
      <c r="J75" s="6">
        <v>0.31</v>
      </c>
      <c r="K75" s="6">
        <v>0.0</v>
      </c>
      <c r="L75" s="6">
        <v>0.0</v>
      </c>
      <c r="M75" s="6">
        <v>0.31</v>
      </c>
      <c r="N75" s="6">
        <v>3061.47</v>
      </c>
    </row>
    <row r="76">
      <c r="A76" s="5">
        <v>45951.24652777778</v>
      </c>
      <c r="B76" s="6">
        <v>0.957</v>
      </c>
      <c r="C76" s="6">
        <v>0.0</v>
      </c>
      <c r="D76" s="6">
        <v>0.0</v>
      </c>
      <c r="E76" s="6">
        <v>0.319</v>
      </c>
      <c r="F76" s="6">
        <v>0.07</v>
      </c>
      <c r="G76" s="6">
        <v>0.0</v>
      </c>
      <c r="H76" s="6">
        <v>0.0</v>
      </c>
      <c r="I76" s="6">
        <v>0.07</v>
      </c>
      <c r="J76" s="6">
        <v>0.304</v>
      </c>
      <c r="K76" s="6">
        <v>0.0</v>
      </c>
      <c r="L76" s="6">
        <v>0.0</v>
      </c>
      <c r="M76" s="6">
        <v>0.304</v>
      </c>
      <c r="N76" s="6">
        <v>3061.476</v>
      </c>
    </row>
    <row r="77">
      <c r="A77" s="5">
        <v>45951.25</v>
      </c>
      <c r="B77" s="6">
        <v>0.98</v>
      </c>
      <c r="C77" s="6">
        <v>0.0</v>
      </c>
      <c r="D77" s="6">
        <v>0.0</v>
      </c>
      <c r="E77" s="6">
        <v>0.327</v>
      </c>
      <c r="F77" s="6">
        <v>0.071</v>
      </c>
      <c r="G77" s="6">
        <v>0.0</v>
      </c>
      <c r="H77" s="6">
        <v>0.0</v>
      </c>
      <c r="I77" s="6">
        <v>0.071</v>
      </c>
      <c r="J77" s="6">
        <v>0.301</v>
      </c>
      <c r="K77" s="6">
        <v>0.0</v>
      </c>
      <c r="L77" s="6">
        <v>0.0</v>
      </c>
      <c r="M77" s="6">
        <v>0.301</v>
      </c>
      <c r="N77" s="6">
        <v>3061.482</v>
      </c>
    </row>
    <row r="78">
      <c r="A78" s="5">
        <v>45951.25347222222</v>
      </c>
      <c r="B78" s="6">
        <v>0.905</v>
      </c>
      <c r="C78" s="6">
        <v>0.0</v>
      </c>
      <c r="D78" s="6">
        <v>0.0</v>
      </c>
      <c r="E78" s="6">
        <v>0.302</v>
      </c>
      <c r="F78" s="6">
        <v>0.069</v>
      </c>
      <c r="G78" s="6">
        <v>0.0</v>
      </c>
      <c r="H78" s="6">
        <v>0.0</v>
      </c>
      <c r="I78" s="6">
        <v>0.069</v>
      </c>
      <c r="J78" s="6">
        <v>0.308</v>
      </c>
      <c r="K78" s="6">
        <v>0.0</v>
      </c>
      <c r="L78" s="6">
        <v>0.0</v>
      </c>
      <c r="M78" s="6">
        <v>0.308</v>
      </c>
      <c r="N78" s="6">
        <v>3061.487</v>
      </c>
    </row>
    <row r="79">
      <c r="A79" s="5">
        <v>45951.256944444445</v>
      </c>
      <c r="B79" s="6">
        <v>0.921</v>
      </c>
      <c r="C79" s="6">
        <v>0.0</v>
      </c>
      <c r="D79" s="6">
        <v>0.0</v>
      </c>
      <c r="E79" s="6">
        <v>0.307</v>
      </c>
      <c r="F79" s="6">
        <v>0.069</v>
      </c>
      <c r="G79" s="6">
        <v>0.0</v>
      </c>
      <c r="H79" s="6">
        <v>0.0</v>
      </c>
      <c r="I79" s="6">
        <v>0.069</v>
      </c>
      <c r="J79" s="6">
        <v>0.305</v>
      </c>
      <c r="K79" s="6">
        <v>0.0</v>
      </c>
      <c r="L79" s="6">
        <v>0.0</v>
      </c>
      <c r="M79" s="6">
        <v>0.305</v>
      </c>
      <c r="N79" s="6">
        <v>3061.491</v>
      </c>
    </row>
    <row r="80">
      <c r="A80" s="5">
        <v>45951.260416666664</v>
      </c>
      <c r="B80" s="6">
        <v>0.96</v>
      </c>
      <c r="C80" s="6">
        <v>0.0</v>
      </c>
      <c r="D80" s="6">
        <v>0.0</v>
      </c>
      <c r="E80" s="6">
        <v>0.32</v>
      </c>
      <c r="F80" s="6">
        <v>0.07</v>
      </c>
      <c r="G80" s="6">
        <v>0.0</v>
      </c>
      <c r="H80" s="6">
        <v>0.0</v>
      </c>
      <c r="I80" s="6">
        <v>0.07</v>
      </c>
      <c r="J80" s="6">
        <v>0.298</v>
      </c>
      <c r="K80" s="6">
        <v>0.0</v>
      </c>
      <c r="L80" s="6">
        <v>0.0</v>
      </c>
      <c r="M80" s="6">
        <v>0.298</v>
      </c>
      <c r="N80" s="6">
        <v>3061.497</v>
      </c>
    </row>
    <row r="81">
      <c r="A81" s="5">
        <v>45951.26388888889</v>
      </c>
      <c r="B81" s="6">
        <v>0.977</v>
      </c>
      <c r="C81" s="6">
        <v>0.0</v>
      </c>
      <c r="D81" s="6">
        <v>0.0</v>
      </c>
      <c r="E81" s="6">
        <v>0.326</v>
      </c>
      <c r="F81" s="6">
        <v>0.072</v>
      </c>
      <c r="G81" s="6">
        <v>0.0</v>
      </c>
      <c r="H81" s="6">
        <v>0.0</v>
      </c>
      <c r="I81" s="6">
        <v>0.072</v>
      </c>
      <c r="J81" s="6">
        <v>0.303</v>
      </c>
      <c r="K81" s="6">
        <v>0.0</v>
      </c>
      <c r="L81" s="6">
        <v>0.0</v>
      </c>
      <c r="M81" s="6">
        <v>0.303</v>
      </c>
      <c r="N81" s="6">
        <v>3061.503</v>
      </c>
    </row>
    <row r="82">
      <c r="A82" s="5">
        <v>45951.26736111111</v>
      </c>
      <c r="B82" s="6">
        <v>0.948</v>
      </c>
      <c r="C82" s="6">
        <v>0.0</v>
      </c>
      <c r="D82" s="6">
        <v>0.0</v>
      </c>
      <c r="E82" s="6">
        <v>0.316</v>
      </c>
      <c r="F82" s="6">
        <v>0.07</v>
      </c>
      <c r="G82" s="6">
        <v>0.0</v>
      </c>
      <c r="H82" s="6">
        <v>0.0</v>
      </c>
      <c r="I82" s="6">
        <v>0.07</v>
      </c>
      <c r="J82" s="6">
        <v>0.301</v>
      </c>
      <c r="K82" s="6">
        <v>0.0</v>
      </c>
      <c r="L82" s="6">
        <v>0.0</v>
      </c>
      <c r="M82" s="6">
        <v>0.301</v>
      </c>
      <c r="N82" s="6">
        <v>3061.509</v>
      </c>
    </row>
    <row r="83">
      <c r="A83" s="5">
        <v>45951.270833333336</v>
      </c>
      <c r="B83" s="6">
        <v>0.949</v>
      </c>
      <c r="C83" s="6">
        <v>0.0</v>
      </c>
      <c r="D83" s="6">
        <v>0.0</v>
      </c>
      <c r="E83" s="6">
        <v>0.316</v>
      </c>
      <c r="F83" s="6">
        <v>0.069</v>
      </c>
      <c r="G83" s="6">
        <v>0.0</v>
      </c>
      <c r="H83" s="6">
        <v>0.0</v>
      </c>
      <c r="I83" s="6">
        <v>0.069</v>
      </c>
      <c r="J83" s="6">
        <v>0.298</v>
      </c>
      <c r="K83" s="6">
        <v>0.0</v>
      </c>
      <c r="L83" s="6">
        <v>0.0</v>
      </c>
      <c r="M83" s="6">
        <v>0.298</v>
      </c>
      <c r="N83" s="6">
        <v>3061.514</v>
      </c>
    </row>
    <row r="84">
      <c r="A84" s="5">
        <v>45951.274305555555</v>
      </c>
      <c r="B84" s="6">
        <v>0.96</v>
      </c>
      <c r="C84" s="6">
        <v>0.0</v>
      </c>
      <c r="D84" s="6">
        <v>0.0</v>
      </c>
      <c r="E84" s="6">
        <v>0.32</v>
      </c>
      <c r="F84" s="6">
        <v>0.069</v>
      </c>
      <c r="G84" s="6">
        <v>0.0</v>
      </c>
      <c r="H84" s="6">
        <v>0.0</v>
      </c>
      <c r="I84" s="6">
        <v>0.069</v>
      </c>
      <c r="J84" s="6">
        <v>0.296</v>
      </c>
      <c r="K84" s="6">
        <v>0.0</v>
      </c>
      <c r="L84" s="6">
        <v>0.0</v>
      </c>
      <c r="M84" s="6">
        <v>0.296</v>
      </c>
      <c r="N84" s="6">
        <v>3061.52</v>
      </c>
    </row>
    <row r="85">
      <c r="A85" s="5">
        <v>45951.27777777778</v>
      </c>
      <c r="B85" s="6">
        <v>0.971</v>
      </c>
      <c r="C85" s="6">
        <v>0.0</v>
      </c>
      <c r="D85" s="6">
        <v>0.0</v>
      </c>
      <c r="E85" s="6">
        <v>0.324</v>
      </c>
      <c r="F85" s="6">
        <v>0.071</v>
      </c>
      <c r="G85" s="6">
        <v>0.0</v>
      </c>
      <c r="H85" s="6">
        <v>0.0</v>
      </c>
      <c r="I85" s="6">
        <v>0.071</v>
      </c>
      <c r="J85" s="6">
        <v>0.303</v>
      </c>
      <c r="K85" s="6">
        <v>0.0</v>
      </c>
      <c r="L85" s="6">
        <v>0.0</v>
      </c>
      <c r="M85" s="6">
        <v>0.303</v>
      </c>
      <c r="N85" s="6">
        <v>3061.526</v>
      </c>
    </row>
    <row r="86">
      <c r="A86" s="5">
        <v>45951.28125</v>
      </c>
      <c r="B86" s="6">
        <v>0.957</v>
      </c>
      <c r="C86" s="6">
        <v>0.0</v>
      </c>
      <c r="D86" s="6">
        <v>0.0</v>
      </c>
      <c r="E86" s="6">
        <v>0.319</v>
      </c>
      <c r="F86" s="6">
        <v>0.069</v>
      </c>
      <c r="G86" s="6">
        <v>0.0</v>
      </c>
      <c r="H86" s="6">
        <v>0.0</v>
      </c>
      <c r="I86" s="6">
        <v>0.069</v>
      </c>
      <c r="J86" s="6">
        <v>0.296</v>
      </c>
      <c r="K86" s="6">
        <v>0.0</v>
      </c>
      <c r="L86" s="6">
        <v>0.0</v>
      </c>
      <c r="M86" s="6">
        <v>0.296</v>
      </c>
      <c r="N86" s="6">
        <v>3061.532</v>
      </c>
    </row>
    <row r="87">
      <c r="A87" s="5">
        <v>45951.28472222222</v>
      </c>
      <c r="B87" s="6">
        <v>0.961</v>
      </c>
      <c r="C87" s="6">
        <v>0.0</v>
      </c>
      <c r="D87" s="6">
        <v>0.0</v>
      </c>
      <c r="E87" s="6">
        <v>0.32</v>
      </c>
      <c r="F87" s="6">
        <v>0.071</v>
      </c>
      <c r="G87" s="6">
        <v>0.0</v>
      </c>
      <c r="H87" s="6">
        <v>0.0</v>
      </c>
      <c r="I87" s="6">
        <v>0.071</v>
      </c>
      <c r="J87" s="6">
        <v>0.306</v>
      </c>
      <c r="K87" s="6">
        <v>0.0</v>
      </c>
      <c r="L87" s="6">
        <v>0.0</v>
      </c>
      <c r="M87" s="6">
        <v>0.306</v>
      </c>
      <c r="N87" s="6">
        <v>3061.538</v>
      </c>
    </row>
    <row r="88">
      <c r="A88" s="5">
        <v>45951.288194444445</v>
      </c>
      <c r="B88" s="6">
        <v>0.989</v>
      </c>
      <c r="C88" s="6">
        <v>0.0</v>
      </c>
      <c r="D88" s="6">
        <v>0.0</v>
      </c>
      <c r="E88" s="6">
        <v>0.33</v>
      </c>
      <c r="F88" s="6">
        <v>0.072</v>
      </c>
      <c r="G88" s="6">
        <v>0.0</v>
      </c>
      <c r="H88" s="6">
        <v>0.0</v>
      </c>
      <c r="I88" s="6">
        <v>0.072</v>
      </c>
      <c r="J88" s="6">
        <v>0.303</v>
      </c>
      <c r="K88" s="6">
        <v>0.0</v>
      </c>
      <c r="L88" s="6">
        <v>0.0</v>
      </c>
      <c r="M88" s="6">
        <v>0.303</v>
      </c>
      <c r="N88" s="6">
        <v>3061.544</v>
      </c>
    </row>
    <row r="89">
      <c r="A89" s="5">
        <v>45951.291666666664</v>
      </c>
      <c r="B89" s="6">
        <v>0.983</v>
      </c>
      <c r="C89" s="6">
        <v>0.0</v>
      </c>
      <c r="D89" s="6">
        <v>0.0</v>
      </c>
      <c r="E89" s="6">
        <v>0.328</v>
      </c>
      <c r="F89" s="6">
        <v>0.072</v>
      </c>
      <c r="G89" s="6">
        <v>0.0</v>
      </c>
      <c r="H89" s="6">
        <v>0.0</v>
      </c>
      <c r="I89" s="6">
        <v>0.072</v>
      </c>
      <c r="J89" s="6">
        <v>0.301</v>
      </c>
      <c r="K89" s="6">
        <v>0.0</v>
      </c>
      <c r="L89" s="6">
        <v>0.0</v>
      </c>
      <c r="M89" s="6">
        <v>0.301</v>
      </c>
      <c r="N89" s="6">
        <v>3061.55</v>
      </c>
    </row>
    <row r="90">
      <c r="A90" s="5">
        <v>45951.29513888889</v>
      </c>
      <c r="B90" s="6">
        <v>0.958</v>
      </c>
      <c r="C90" s="6">
        <v>0.0</v>
      </c>
      <c r="D90" s="6">
        <v>0.0</v>
      </c>
      <c r="E90" s="6">
        <v>0.319</v>
      </c>
      <c r="F90" s="6">
        <v>0.069</v>
      </c>
      <c r="G90" s="6">
        <v>0.0</v>
      </c>
      <c r="H90" s="6">
        <v>0.0</v>
      </c>
      <c r="I90" s="6">
        <v>0.069</v>
      </c>
      <c r="J90" s="6">
        <v>0.301</v>
      </c>
      <c r="K90" s="6">
        <v>0.0</v>
      </c>
      <c r="L90" s="6">
        <v>0.0</v>
      </c>
      <c r="M90" s="6">
        <v>0.301</v>
      </c>
      <c r="N90" s="6">
        <v>3061.555</v>
      </c>
    </row>
    <row r="91">
      <c r="A91" s="5">
        <v>45951.29861111111</v>
      </c>
      <c r="B91" s="6">
        <v>0.952</v>
      </c>
      <c r="C91" s="6">
        <v>0.0</v>
      </c>
      <c r="D91" s="6">
        <v>0.0</v>
      </c>
      <c r="E91" s="6">
        <v>0.317</v>
      </c>
      <c r="F91" s="6">
        <v>0.069</v>
      </c>
      <c r="G91" s="6">
        <v>0.0</v>
      </c>
      <c r="H91" s="6">
        <v>0.0</v>
      </c>
      <c r="I91" s="6">
        <v>0.069</v>
      </c>
      <c r="J91" s="6">
        <v>0.3</v>
      </c>
      <c r="K91" s="6">
        <v>0.0</v>
      </c>
      <c r="L91" s="6">
        <v>0.0</v>
      </c>
      <c r="M91" s="6">
        <v>0.3</v>
      </c>
      <c r="N91" s="6">
        <v>3061.561</v>
      </c>
    </row>
    <row r="92">
      <c r="A92" s="5">
        <v>45951.302083333336</v>
      </c>
      <c r="B92" s="6">
        <v>0.941</v>
      </c>
      <c r="C92" s="6">
        <v>0.0</v>
      </c>
      <c r="D92" s="6">
        <v>0.0</v>
      </c>
      <c r="E92" s="6">
        <v>0.314</v>
      </c>
      <c r="F92" s="6">
        <v>0.07</v>
      </c>
      <c r="G92" s="6">
        <v>0.0</v>
      </c>
      <c r="H92" s="6">
        <v>0.0</v>
      </c>
      <c r="I92" s="6">
        <v>0.07</v>
      </c>
      <c r="J92" s="6">
        <v>0.308</v>
      </c>
      <c r="K92" s="6">
        <v>0.0</v>
      </c>
      <c r="L92" s="6">
        <v>0.0</v>
      </c>
      <c r="M92" s="6">
        <v>0.308</v>
      </c>
      <c r="N92" s="6">
        <v>3061.567</v>
      </c>
    </row>
    <row r="93">
      <c r="A93" s="5">
        <v>45951.305555555555</v>
      </c>
      <c r="B93" s="6">
        <v>0.939</v>
      </c>
      <c r="C93" s="6">
        <v>0.0</v>
      </c>
      <c r="D93" s="6">
        <v>0.0</v>
      </c>
      <c r="E93" s="6">
        <v>0.313</v>
      </c>
      <c r="F93" s="6">
        <v>0.069</v>
      </c>
      <c r="G93" s="6">
        <v>0.0</v>
      </c>
      <c r="H93" s="6">
        <v>0.0</v>
      </c>
      <c r="I93" s="6">
        <v>0.069</v>
      </c>
      <c r="J93" s="6">
        <v>0.303</v>
      </c>
      <c r="K93" s="6">
        <v>0.0</v>
      </c>
      <c r="L93" s="6">
        <v>0.0</v>
      </c>
      <c r="M93" s="6">
        <v>0.303</v>
      </c>
      <c r="N93" s="6">
        <v>3061.573</v>
      </c>
    </row>
    <row r="94">
      <c r="A94" s="5">
        <v>45951.30902777778</v>
      </c>
      <c r="B94" s="6">
        <v>0.941</v>
      </c>
      <c r="C94" s="6">
        <v>0.0</v>
      </c>
      <c r="D94" s="6">
        <v>0.0</v>
      </c>
      <c r="E94" s="6">
        <v>0.314</v>
      </c>
      <c r="F94" s="6">
        <v>0.068</v>
      </c>
      <c r="G94" s="6">
        <v>0.0</v>
      </c>
      <c r="H94" s="6">
        <v>0.0</v>
      </c>
      <c r="I94" s="6">
        <v>0.068</v>
      </c>
      <c r="J94" s="6">
        <v>0.3</v>
      </c>
      <c r="K94" s="6">
        <v>0.0</v>
      </c>
      <c r="L94" s="6">
        <v>0.0</v>
      </c>
      <c r="M94" s="6">
        <v>0.3</v>
      </c>
      <c r="N94" s="6">
        <v>3061.579</v>
      </c>
    </row>
    <row r="95">
      <c r="A95" s="5">
        <v>45951.3125</v>
      </c>
      <c r="B95" s="6">
        <v>0.928</v>
      </c>
      <c r="C95" s="6">
        <v>0.0</v>
      </c>
      <c r="D95" s="6">
        <v>0.0</v>
      </c>
      <c r="E95" s="6">
        <v>0.309</v>
      </c>
      <c r="F95" s="6">
        <v>0.068</v>
      </c>
      <c r="G95" s="6">
        <v>0.0</v>
      </c>
      <c r="H95" s="6">
        <v>0.0</v>
      </c>
      <c r="I95" s="6">
        <v>0.068</v>
      </c>
      <c r="J95" s="6">
        <v>0.305</v>
      </c>
      <c r="K95" s="6">
        <v>0.0</v>
      </c>
      <c r="L95" s="6">
        <v>0.0</v>
      </c>
      <c r="M95" s="6">
        <v>0.305</v>
      </c>
      <c r="N95" s="6">
        <v>3061.584</v>
      </c>
    </row>
    <row r="96">
      <c r="A96" s="5">
        <v>45951.31597222222</v>
      </c>
      <c r="B96" s="6">
        <v>0.896</v>
      </c>
      <c r="C96" s="6">
        <v>0.0</v>
      </c>
      <c r="D96" s="6">
        <v>0.0</v>
      </c>
      <c r="E96" s="6">
        <v>0.299</v>
      </c>
      <c r="F96" s="6">
        <v>0.068</v>
      </c>
      <c r="G96" s="6">
        <v>0.0</v>
      </c>
      <c r="H96" s="6">
        <v>0.0</v>
      </c>
      <c r="I96" s="6">
        <v>0.068</v>
      </c>
      <c r="J96" s="6">
        <v>0.313</v>
      </c>
      <c r="K96" s="6">
        <v>0.0</v>
      </c>
      <c r="L96" s="6">
        <v>0.0</v>
      </c>
      <c r="M96" s="6">
        <v>0.313</v>
      </c>
      <c r="N96" s="6">
        <v>3061.587</v>
      </c>
    </row>
    <row r="97">
      <c r="A97" s="5">
        <v>45951.319444444445</v>
      </c>
      <c r="B97" s="6">
        <v>0.909</v>
      </c>
      <c r="C97" s="6">
        <v>0.0</v>
      </c>
      <c r="D97" s="6">
        <v>0.0</v>
      </c>
      <c r="E97" s="6">
        <v>0.303</v>
      </c>
      <c r="F97" s="6">
        <v>0.067</v>
      </c>
      <c r="G97" s="6">
        <v>0.0</v>
      </c>
      <c r="H97" s="6">
        <v>0.0</v>
      </c>
      <c r="I97" s="6">
        <v>0.067</v>
      </c>
      <c r="J97" s="6">
        <v>0.307</v>
      </c>
      <c r="K97" s="6">
        <v>0.0</v>
      </c>
      <c r="L97" s="6">
        <v>0.0</v>
      </c>
      <c r="M97" s="6">
        <v>0.307</v>
      </c>
      <c r="N97" s="6">
        <v>3061.591</v>
      </c>
    </row>
    <row r="98">
      <c r="A98" s="5">
        <v>45951.322916666664</v>
      </c>
      <c r="B98" s="6">
        <v>0.952</v>
      </c>
      <c r="C98" s="6">
        <v>0.0</v>
      </c>
      <c r="D98" s="6">
        <v>0.0</v>
      </c>
      <c r="E98" s="6">
        <v>0.317</v>
      </c>
      <c r="F98" s="6">
        <v>0.069</v>
      </c>
      <c r="G98" s="6">
        <v>0.0</v>
      </c>
      <c r="H98" s="6">
        <v>0.0</v>
      </c>
      <c r="I98" s="6">
        <v>0.069</v>
      </c>
      <c r="J98" s="6">
        <v>0.302</v>
      </c>
      <c r="K98" s="6">
        <v>0.0</v>
      </c>
      <c r="L98" s="6">
        <v>0.0</v>
      </c>
      <c r="M98" s="6">
        <v>0.302</v>
      </c>
      <c r="N98" s="6">
        <v>3061.597</v>
      </c>
    </row>
    <row r="99">
      <c r="A99" s="5">
        <v>45951.32638888889</v>
      </c>
      <c r="B99" s="6">
        <v>0.918</v>
      </c>
      <c r="C99" s="6">
        <v>0.0</v>
      </c>
      <c r="D99" s="6">
        <v>0.0</v>
      </c>
      <c r="E99" s="6">
        <v>0.306</v>
      </c>
      <c r="F99" s="6">
        <v>0.067</v>
      </c>
      <c r="G99" s="6">
        <v>0.0</v>
      </c>
      <c r="H99" s="6">
        <v>0.0</v>
      </c>
      <c r="I99" s="6">
        <v>0.067</v>
      </c>
      <c r="J99" s="6">
        <v>0.302</v>
      </c>
      <c r="K99" s="6">
        <v>0.0</v>
      </c>
      <c r="L99" s="6">
        <v>0.0</v>
      </c>
      <c r="M99" s="6">
        <v>0.302</v>
      </c>
      <c r="N99" s="6">
        <v>3061.603</v>
      </c>
    </row>
    <row r="100">
      <c r="A100" s="5">
        <v>45951.32986111111</v>
      </c>
      <c r="B100" s="6">
        <v>0.949</v>
      </c>
      <c r="C100" s="6">
        <v>0.0</v>
      </c>
      <c r="D100" s="6">
        <v>0.0</v>
      </c>
      <c r="E100" s="6">
        <v>0.316</v>
      </c>
      <c r="F100" s="6">
        <v>0.069</v>
      </c>
      <c r="G100" s="6">
        <v>0.0</v>
      </c>
      <c r="H100" s="6">
        <v>0.0</v>
      </c>
      <c r="I100" s="6">
        <v>0.069</v>
      </c>
      <c r="J100" s="6">
        <v>0.299</v>
      </c>
      <c r="K100" s="6">
        <v>0.0</v>
      </c>
      <c r="L100" s="6">
        <v>0.0</v>
      </c>
      <c r="M100" s="6">
        <v>0.299</v>
      </c>
      <c r="N100" s="6">
        <v>3061.609</v>
      </c>
    </row>
    <row r="101">
      <c r="A101" s="5">
        <v>45951.333333333336</v>
      </c>
      <c r="B101" s="6">
        <v>0.926</v>
      </c>
      <c r="C101" s="6">
        <v>0.0</v>
      </c>
      <c r="D101" s="6">
        <v>0.0</v>
      </c>
      <c r="E101" s="6">
        <v>0.309</v>
      </c>
      <c r="F101" s="6">
        <v>0.069</v>
      </c>
      <c r="G101" s="6">
        <v>0.0</v>
      </c>
      <c r="H101" s="6">
        <v>0.0</v>
      </c>
      <c r="I101" s="6">
        <v>0.069</v>
      </c>
      <c r="J101" s="6">
        <v>0.308</v>
      </c>
      <c r="K101" s="6">
        <v>0.0</v>
      </c>
      <c r="L101" s="6">
        <v>0.0</v>
      </c>
      <c r="M101" s="6">
        <v>0.308</v>
      </c>
      <c r="N101" s="6">
        <v>3061.614</v>
      </c>
    </row>
    <row r="102">
      <c r="A102" s="5">
        <v>45951.336805555555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3061.619</v>
      </c>
    </row>
    <row r="103">
      <c r="A103" s="5">
        <v>45951.34027777778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3061.619</v>
      </c>
    </row>
    <row r="104">
      <c r="A104" s="5">
        <v>45951.34375</v>
      </c>
      <c r="B104" s="6">
        <v>0.904</v>
      </c>
      <c r="C104" s="6">
        <v>0.0</v>
      </c>
      <c r="D104" s="6">
        <v>0.0</v>
      </c>
      <c r="E104" s="6">
        <v>0.301</v>
      </c>
      <c r="F104" s="6">
        <v>0.067</v>
      </c>
      <c r="G104" s="6">
        <v>0.0</v>
      </c>
      <c r="H104" s="6">
        <v>0.0</v>
      </c>
      <c r="I104" s="6">
        <v>0.067</v>
      </c>
      <c r="J104" s="6">
        <v>0.306</v>
      </c>
      <c r="K104" s="6">
        <v>0.0</v>
      </c>
      <c r="L104" s="6">
        <v>0.0</v>
      </c>
      <c r="M104" s="6">
        <v>0.306</v>
      </c>
      <c r="N104" s="6">
        <v>3061.621</v>
      </c>
    </row>
    <row r="105">
      <c r="A105" s="5">
        <v>45951.34722222222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3061.621</v>
      </c>
    </row>
    <row r="106">
      <c r="A106" s="5">
        <v>45951.350694444445</v>
      </c>
      <c r="B106" s="6">
        <v>0.915</v>
      </c>
      <c r="C106" s="6">
        <v>0.0</v>
      </c>
      <c r="D106" s="6">
        <v>0.0</v>
      </c>
      <c r="E106" s="6">
        <v>0.305</v>
      </c>
      <c r="F106" s="6">
        <v>0.068</v>
      </c>
      <c r="G106" s="6">
        <v>0.0</v>
      </c>
      <c r="H106" s="6">
        <v>0.0</v>
      </c>
      <c r="I106" s="6">
        <v>0.068</v>
      </c>
      <c r="J106" s="6">
        <v>0.309</v>
      </c>
      <c r="K106" s="6">
        <v>0.0</v>
      </c>
      <c r="L106" s="6">
        <v>0.0</v>
      </c>
      <c r="M106" s="6">
        <v>0.309</v>
      </c>
      <c r="N106" s="6">
        <v>3061.624</v>
      </c>
    </row>
    <row r="107">
      <c r="A107" s="5">
        <v>45951.354166666664</v>
      </c>
      <c r="B107" s="6">
        <v>0.923</v>
      </c>
      <c r="C107" s="6">
        <v>0.0</v>
      </c>
      <c r="D107" s="6">
        <v>0.0</v>
      </c>
      <c r="E107" s="6">
        <v>0.308</v>
      </c>
      <c r="F107" s="6">
        <v>0.07</v>
      </c>
      <c r="G107" s="6">
        <v>0.0</v>
      </c>
      <c r="H107" s="6">
        <v>0.0</v>
      </c>
      <c r="I107" s="6">
        <v>0.07</v>
      </c>
      <c r="J107" s="6">
        <v>0.314</v>
      </c>
      <c r="K107" s="6">
        <v>0.0</v>
      </c>
      <c r="L107" s="6">
        <v>0.0</v>
      </c>
      <c r="M107" s="6">
        <v>0.314</v>
      </c>
      <c r="N107" s="6">
        <v>3061.629</v>
      </c>
    </row>
    <row r="108">
      <c r="A108" s="5">
        <v>45951.35763888889</v>
      </c>
      <c r="B108" s="6">
        <v>0.936</v>
      </c>
      <c r="C108" s="6">
        <v>0.0</v>
      </c>
      <c r="D108" s="6">
        <v>0.0</v>
      </c>
      <c r="E108" s="6">
        <v>0.312</v>
      </c>
      <c r="F108" s="6">
        <v>0.068</v>
      </c>
      <c r="G108" s="6">
        <v>0.0</v>
      </c>
      <c r="H108" s="6">
        <v>0.0</v>
      </c>
      <c r="I108" s="6">
        <v>0.068</v>
      </c>
      <c r="J108" s="6">
        <v>0.302</v>
      </c>
      <c r="K108" s="6">
        <v>0.0</v>
      </c>
      <c r="L108" s="6">
        <v>0.0</v>
      </c>
      <c r="M108" s="6">
        <v>0.302</v>
      </c>
      <c r="N108" s="6">
        <v>3061.635</v>
      </c>
    </row>
    <row r="109">
      <c r="A109" s="5">
        <v>45951.36111111111</v>
      </c>
      <c r="B109" s="6">
        <v>0.958</v>
      </c>
      <c r="C109" s="6">
        <v>0.0</v>
      </c>
      <c r="D109" s="6">
        <v>0.0</v>
      </c>
      <c r="E109" s="6">
        <v>0.319</v>
      </c>
      <c r="F109" s="6">
        <v>0.071</v>
      </c>
      <c r="G109" s="6">
        <v>0.0</v>
      </c>
      <c r="H109" s="6">
        <v>0.0</v>
      </c>
      <c r="I109" s="6">
        <v>0.071</v>
      </c>
      <c r="J109" s="6">
        <v>0.307</v>
      </c>
      <c r="K109" s="6">
        <v>0.0</v>
      </c>
      <c r="L109" s="6">
        <v>0.0</v>
      </c>
      <c r="M109" s="6">
        <v>0.307</v>
      </c>
      <c r="N109" s="6">
        <v>3061.641</v>
      </c>
    </row>
    <row r="110">
      <c r="A110" s="5">
        <v>45951.364583333336</v>
      </c>
      <c r="B110" s="6">
        <v>1.922</v>
      </c>
      <c r="C110" s="6">
        <v>0.0</v>
      </c>
      <c r="D110" s="6">
        <v>0.0</v>
      </c>
      <c r="E110" s="6">
        <v>0.641</v>
      </c>
      <c r="F110" s="6">
        <v>0.405</v>
      </c>
      <c r="G110" s="6">
        <v>0.0</v>
      </c>
      <c r="H110" s="6">
        <v>0.0</v>
      </c>
      <c r="I110" s="6">
        <v>0.405</v>
      </c>
      <c r="J110" s="6">
        <v>0.871</v>
      </c>
      <c r="K110" s="6">
        <v>0.0</v>
      </c>
      <c r="L110" s="6">
        <v>0.0</v>
      </c>
      <c r="M110" s="6">
        <v>0.871</v>
      </c>
      <c r="N110" s="6">
        <v>3061.658</v>
      </c>
    </row>
    <row r="111">
      <c r="A111" s="5">
        <v>45951.368055555555</v>
      </c>
      <c r="B111" s="6">
        <v>3.642</v>
      </c>
      <c r="C111" s="6">
        <v>0.574</v>
      </c>
      <c r="D111" s="6">
        <v>0.0</v>
      </c>
      <c r="E111" s="6">
        <v>1.405</v>
      </c>
      <c r="F111" s="6">
        <v>0.853</v>
      </c>
      <c r="G111" s="6">
        <v>0.054</v>
      </c>
      <c r="H111" s="6">
        <v>0.0</v>
      </c>
      <c r="I111" s="6">
        <v>0.907</v>
      </c>
      <c r="J111" s="6">
        <v>0.966</v>
      </c>
      <c r="K111" s="6">
        <v>0.386</v>
      </c>
      <c r="L111" s="6">
        <v>0.0</v>
      </c>
      <c r="M111" s="6">
        <v>0.887</v>
      </c>
      <c r="N111" s="6">
        <v>3061.714</v>
      </c>
    </row>
    <row r="112">
      <c r="A112" s="5">
        <v>45951.37152777778</v>
      </c>
      <c r="B112" s="6">
        <v>3.668</v>
      </c>
      <c r="C112" s="6">
        <v>0.533</v>
      </c>
      <c r="D112" s="6">
        <v>0.0</v>
      </c>
      <c r="E112" s="6">
        <v>1.401</v>
      </c>
      <c r="F112" s="6">
        <v>0.858</v>
      </c>
      <c r="G112" s="6">
        <v>0.051</v>
      </c>
      <c r="H112" s="6">
        <v>0.0</v>
      </c>
      <c r="I112" s="6">
        <v>0.909</v>
      </c>
      <c r="J112" s="6">
        <v>0.965</v>
      </c>
      <c r="K112" s="6">
        <v>0.393</v>
      </c>
      <c r="L112" s="6">
        <v>0.0</v>
      </c>
      <c r="M112" s="6">
        <v>0.892</v>
      </c>
      <c r="N112" s="6">
        <v>3061.79</v>
      </c>
    </row>
    <row r="113">
      <c r="A113" s="5">
        <v>45951.375</v>
      </c>
      <c r="B113" s="6">
        <v>3.683</v>
      </c>
      <c r="C113" s="6">
        <v>0.524</v>
      </c>
      <c r="D113" s="6">
        <v>0.0</v>
      </c>
      <c r="E113" s="6">
        <v>1.403</v>
      </c>
      <c r="F113" s="6">
        <v>0.861</v>
      </c>
      <c r="G113" s="6">
        <v>0.051</v>
      </c>
      <c r="H113" s="6">
        <v>0.0</v>
      </c>
      <c r="I113" s="6">
        <v>0.912</v>
      </c>
      <c r="J113" s="6">
        <v>0.965</v>
      </c>
      <c r="K113" s="6">
        <v>0.401</v>
      </c>
      <c r="L113" s="6">
        <v>0.0</v>
      </c>
      <c r="M113" s="6">
        <v>0.894</v>
      </c>
      <c r="N113" s="6">
        <v>3061.865</v>
      </c>
    </row>
    <row r="114">
      <c r="A114" s="5">
        <v>45951.37847222222</v>
      </c>
      <c r="B114" s="6">
        <v>3.699</v>
      </c>
      <c r="C114" s="6">
        <v>2.056</v>
      </c>
      <c r="D114" s="6">
        <v>0.0</v>
      </c>
      <c r="E114" s="6">
        <v>1.918</v>
      </c>
      <c r="F114" s="6">
        <v>0.858</v>
      </c>
      <c r="G114" s="6">
        <v>0.476</v>
      </c>
      <c r="H114" s="6">
        <v>0.0</v>
      </c>
      <c r="I114" s="6">
        <v>1.334</v>
      </c>
      <c r="J114" s="6">
        <v>1.032</v>
      </c>
      <c r="K114" s="6">
        <v>0.963</v>
      </c>
      <c r="L114" s="6">
        <v>0.0</v>
      </c>
      <c r="M114" s="6">
        <v>0.967</v>
      </c>
      <c r="N114" s="6">
        <v>3061.976</v>
      </c>
    </row>
    <row r="115">
      <c r="A115" s="5">
        <v>45951.381944444445</v>
      </c>
      <c r="B115" s="6">
        <v>3.743</v>
      </c>
      <c r="C115" s="6">
        <v>2.048</v>
      </c>
      <c r="D115" s="6">
        <v>0.0</v>
      </c>
      <c r="E115" s="6">
        <v>1.93</v>
      </c>
      <c r="F115" s="6">
        <v>0.875</v>
      </c>
      <c r="G115" s="6">
        <v>0.479</v>
      </c>
      <c r="H115" s="6">
        <v>0.0</v>
      </c>
      <c r="I115" s="6">
        <v>1.354</v>
      </c>
      <c r="J115" s="6">
        <v>1.033</v>
      </c>
      <c r="K115" s="6">
        <v>0.966</v>
      </c>
      <c r="L115" s="6">
        <v>0.0</v>
      </c>
      <c r="M115" s="6">
        <v>0.967</v>
      </c>
      <c r="N115" s="6">
        <v>3062.088</v>
      </c>
    </row>
    <row r="116">
      <c r="A116" s="5">
        <v>45951.385416666664</v>
      </c>
      <c r="B116" s="6">
        <v>16.757</v>
      </c>
      <c r="C116" s="6">
        <v>6.732</v>
      </c>
      <c r="D116" s="6">
        <v>0.0</v>
      </c>
      <c r="E116" s="6">
        <v>7.83</v>
      </c>
      <c r="F116" s="6">
        <v>3.253</v>
      </c>
      <c r="G116" s="6">
        <v>0.967</v>
      </c>
      <c r="H116" s="6">
        <v>0.0</v>
      </c>
      <c r="I116" s="6">
        <v>4.22</v>
      </c>
      <c r="J116" s="6">
        <v>0.809</v>
      </c>
      <c r="K116" s="6">
        <v>0.596</v>
      </c>
      <c r="L116" s="6">
        <v>0.0</v>
      </c>
      <c r="M116" s="6">
        <v>0.748</v>
      </c>
      <c r="N116" s="6">
        <v>3062.405</v>
      </c>
    </row>
    <row r="117">
      <c r="A117" s="5">
        <v>45951.38888888889</v>
      </c>
      <c r="B117" s="6">
        <v>18.043</v>
      </c>
      <c r="C117" s="6">
        <v>7.464</v>
      </c>
      <c r="D117" s="6">
        <v>0.0</v>
      </c>
      <c r="E117" s="6">
        <v>8.502</v>
      </c>
      <c r="F117" s="6">
        <v>3.51</v>
      </c>
      <c r="G117" s="6">
        <v>1.057</v>
      </c>
      <c r="H117" s="6">
        <v>0.0</v>
      </c>
      <c r="I117" s="6">
        <v>4.567</v>
      </c>
      <c r="J117" s="6">
        <v>0.81</v>
      </c>
      <c r="K117" s="6">
        <v>0.586</v>
      </c>
      <c r="L117" s="6">
        <v>0.0</v>
      </c>
      <c r="M117" s="6">
        <v>0.744</v>
      </c>
      <c r="N117" s="6">
        <v>3062.771</v>
      </c>
    </row>
    <row r="118">
      <c r="A118" s="5">
        <v>45951.39236111111</v>
      </c>
      <c r="B118" s="6">
        <v>20.936</v>
      </c>
      <c r="C118" s="6">
        <v>7.654</v>
      </c>
      <c r="D118" s="6">
        <v>0.0</v>
      </c>
      <c r="E118" s="6">
        <v>9.53</v>
      </c>
      <c r="F118" s="6">
        <v>3.888</v>
      </c>
      <c r="G118" s="6">
        <v>1.124</v>
      </c>
      <c r="H118" s="6">
        <v>0.0</v>
      </c>
      <c r="I118" s="6">
        <v>5.012</v>
      </c>
      <c r="J118" s="6">
        <v>0.766</v>
      </c>
      <c r="K118" s="6">
        <v>0.6</v>
      </c>
      <c r="L118" s="6">
        <v>0.0</v>
      </c>
      <c r="M118" s="6">
        <v>0.721</v>
      </c>
      <c r="N118" s="6">
        <v>3063.16</v>
      </c>
    </row>
    <row r="119">
      <c r="A119" s="5">
        <v>45951.395833333336</v>
      </c>
      <c r="B119" s="6">
        <v>19.672</v>
      </c>
      <c r="C119" s="6">
        <v>7.485</v>
      </c>
      <c r="D119" s="6">
        <v>0.0</v>
      </c>
      <c r="E119" s="6">
        <v>9.052</v>
      </c>
      <c r="F119" s="6">
        <v>3.584</v>
      </c>
      <c r="G119" s="6">
        <v>1.121</v>
      </c>
      <c r="H119" s="6">
        <v>0.0</v>
      </c>
      <c r="I119" s="6">
        <v>4.705</v>
      </c>
      <c r="J119" s="6">
        <v>0.752</v>
      </c>
      <c r="K119" s="6">
        <v>0.614</v>
      </c>
      <c r="L119" s="6">
        <v>0.0</v>
      </c>
      <c r="M119" s="6">
        <v>0.714</v>
      </c>
      <c r="N119" s="6">
        <v>3063.559</v>
      </c>
    </row>
    <row r="120">
      <c r="A120" s="5">
        <v>45951.399305555555</v>
      </c>
      <c r="B120" s="6">
        <v>19.35</v>
      </c>
      <c r="C120" s="6">
        <v>7.479</v>
      </c>
      <c r="D120" s="6">
        <v>0.0</v>
      </c>
      <c r="E120" s="6">
        <v>8.943</v>
      </c>
      <c r="F120" s="6">
        <v>3.539</v>
      </c>
      <c r="G120" s="6">
        <v>1.122</v>
      </c>
      <c r="H120" s="6">
        <v>0.0</v>
      </c>
      <c r="I120" s="6">
        <v>4.661</v>
      </c>
      <c r="J120" s="6">
        <v>0.756</v>
      </c>
      <c r="K120" s="6">
        <v>0.616</v>
      </c>
      <c r="L120" s="6">
        <v>0.0</v>
      </c>
      <c r="M120" s="6">
        <v>0.717</v>
      </c>
      <c r="N120" s="6">
        <v>3063.946</v>
      </c>
    </row>
    <row r="121">
      <c r="A121" s="5">
        <v>45951.40277777778</v>
      </c>
      <c r="B121" s="6">
        <v>19.076</v>
      </c>
      <c r="C121" s="6">
        <v>8.058</v>
      </c>
      <c r="D121" s="6">
        <v>0.0</v>
      </c>
      <c r="E121" s="6">
        <v>9.045</v>
      </c>
      <c r="F121" s="6">
        <v>3.485</v>
      </c>
      <c r="G121" s="6">
        <v>1.355</v>
      </c>
      <c r="H121" s="6">
        <v>0.0</v>
      </c>
      <c r="I121" s="6">
        <v>4.84</v>
      </c>
      <c r="J121" s="6">
        <v>0.758</v>
      </c>
      <c r="K121" s="6">
        <v>0.692</v>
      </c>
      <c r="L121" s="6">
        <v>0.0</v>
      </c>
      <c r="M121" s="6">
        <v>0.738</v>
      </c>
      <c r="N121" s="6">
        <v>3064.338</v>
      </c>
    </row>
    <row r="122">
      <c r="A122" s="5">
        <v>45951.40625</v>
      </c>
      <c r="B122" s="6">
        <v>19.935</v>
      </c>
      <c r="C122" s="6">
        <v>8.059</v>
      </c>
      <c r="D122" s="6">
        <v>0.0</v>
      </c>
      <c r="E122" s="6">
        <v>9.331</v>
      </c>
      <c r="F122" s="6">
        <v>3.585</v>
      </c>
      <c r="G122" s="6">
        <v>1.349</v>
      </c>
      <c r="H122" s="6">
        <v>0.0</v>
      </c>
      <c r="I122" s="6">
        <v>4.934</v>
      </c>
      <c r="J122" s="6">
        <v>0.747</v>
      </c>
      <c r="K122" s="6">
        <v>0.689</v>
      </c>
      <c r="L122" s="6">
        <v>0.0</v>
      </c>
      <c r="M122" s="6">
        <v>0.73</v>
      </c>
      <c r="N122" s="6">
        <v>3064.745</v>
      </c>
    </row>
    <row r="123">
      <c r="A123" s="5">
        <v>45951.40972222222</v>
      </c>
      <c r="B123" s="6">
        <v>20.327</v>
      </c>
      <c r="C123" s="6">
        <v>8.097</v>
      </c>
      <c r="D123" s="6">
        <v>0.0</v>
      </c>
      <c r="E123" s="6">
        <v>9.475</v>
      </c>
      <c r="F123" s="6">
        <v>3.616</v>
      </c>
      <c r="G123" s="6">
        <v>1.355</v>
      </c>
      <c r="H123" s="6">
        <v>0.0</v>
      </c>
      <c r="I123" s="6">
        <v>4.971</v>
      </c>
      <c r="J123" s="6">
        <v>0.742</v>
      </c>
      <c r="K123" s="6">
        <v>0.694</v>
      </c>
      <c r="L123" s="6">
        <v>0.0</v>
      </c>
      <c r="M123" s="6">
        <v>0.728</v>
      </c>
      <c r="N123" s="6">
        <v>3065.161</v>
      </c>
    </row>
    <row r="124">
      <c r="A124" s="5">
        <v>45951.413194444445</v>
      </c>
      <c r="B124" s="6">
        <v>20.195</v>
      </c>
      <c r="C124" s="6">
        <v>8.598</v>
      </c>
      <c r="D124" s="6">
        <v>0.0</v>
      </c>
      <c r="E124" s="6">
        <v>9.598</v>
      </c>
      <c r="F124" s="6">
        <v>3.602</v>
      </c>
      <c r="G124" s="6">
        <v>1.494</v>
      </c>
      <c r="H124" s="6">
        <v>0.0</v>
      </c>
      <c r="I124" s="6">
        <v>5.096</v>
      </c>
      <c r="J124" s="6">
        <v>0.741</v>
      </c>
      <c r="K124" s="6">
        <v>0.719</v>
      </c>
      <c r="L124" s="6">
        <v>0.0</v>
      </c>
      <c r="M124" s="6">
        <v>0.734</v>
      </c>
      <c r="N124" s="6">
        <v>3065.584</v>
      </c>
    </row>
    <row r="125">
      <c r="A125" s="5">
        <v>45951.416666666664</v>
      </c>
      <c r="B125" s="6">
        <v>20.476</v>
      </c>
      <c r="C125" s="6">
        <v>8.384</v>
      </c>
      <c r="D125" s="6">
        <v>0.0</v>
      </c>
      <c r="E125" s="6">
        <v>9.62</v>
      </c>
      <c r="F125" s="6">
        <v>3.63</v>
      </c>
      <c r="G125" s="6">
        <v>1.464</v>
      </c>
      <c r="H125" s="6">
        <v>0.0</v>
      </c>
      <c r="I125" s="6">
        <v>5.094</v>
      </c>
      <c r="J125" s="6">
        <v>0.741</v>
      </c>
      <c r="K125" s="6">
        <v>0.724</v>
      </c>
      <c r="L125" s="6">
        <v>0.0</v>
      </c>
      <c r="M125" s="6">
        <v>0.736</v>
      </c>
      <c r="N125" s="6">
        <v>3066.011</v>
      </c>
    </row>
    <row r="126">
      <c r="A126" s="5">
        <v>45951.42013888889</v>
      </c>
      <c r="B126" s="6">
        <v>21.177</v>
      </c>
      <c r="C126" s="6">
        <v>8.413</v>
      </c>
      <c r="D126" s="6">
        <v>0.0</v>
      </c>
      <c r="E126" s="6">
        <v>9.863</v>
      </c>
      <c r="F126" s="6">
        <v>3.899</v>
      </c>
      <c r="G126" s="6">
        <v>1.461</v>
      </c>
      <c r="H126" s="6">
        <v>0.0</v>
      </c>
      <c r="I126" s="6">
        <v>5.36</v>
      </c>
      <c r="J126" s="6">
        <v>0.769</v>
      </c>
      <c r="K126" s="6">
        <v>0.721</v>
      </c>
      <c r="L126" s="6">
        <v>0.0</v>
      </c>
      <c r="M126" s="6">
        <v>0.755</v>
      </c>
      <c r="N126" s="6">
        <v>3066.44</v>
      </c>
    </row>
    <row r="127">
      <c r="A127" s="5">
        <v>45951.42361111111</v>
      </c>
      <c r="B127" s="6">
        <v>19.972</v>
      </c>
      <c r="C127" s="6">
        <v>8.462</v>
      </c>
      <c r="D127" s="6">
        <v>0.0</v>
      </c>
      <c r="E127" s="6">
        <v>9.478</v>
      </c>
      <c r="F127" s="6">
        <v>3.591</v>
      </c>
      <c r="G127" s="6">
        <v>1.488</v>
      </c>
      <c r="H127" s="6">
        <v>0.0</v>
      </c>
      <c r="I127" s="6">
        <v>5.079</v>
      </c>
      <c r="J127" s="6">
        <v>0.743</v>
      </c>
      <c r="K127" s="6">
        <v>0.721</v>
      </c>
      <c r="L127" s="6">
        <v>0.0</v>
      </c>
      <c r="M127" s="6">
        <v>0.736</v>
      </c>
      <c r="N127" s="6">
        <v>3066.864</v>
      </c>
    </row>
    <row r="128">
      <c r="A128" s="5">
        <v>45951.427083333336</v>
      </c>
      <c r="B128" s="6">
        <v>19.951</v>
      </c>
      <c r="C128" s="6">
        <v>8.378</v>
      </c>
      <c r="D128" s="6">
        <v>0.0</v>
      </c>
      <c r="E128" s="6">
        <v>9.443</v>
      </c>
      <c r="F128" s="6">
        <v>3.56</v>
      </c>
      <c r="G128" s="6">
        <v>1.462</v>
      </c>
      <c r="H128" s="6">
        <v>0.0</v>
      </c>
      <c r="I128" s="6">
        <v>5.022</v>
      </c>
      <c r="J128" s="6">
        <v>0.748</v>
      </c>
      <c r="K128" s="6">
        <v>0.726</v>
      </c>
      <c r="L128" s="6">
        <v>0.0</v>
      </c>
      <c r="M128" s="6">
        <v>0.741</v>
      </c>
      <c r="N128" s="6">
        <v>3067.289</v>
      </c>
    </row>
    <row r="129">
      <c r="A129" s="5">
        <v>45951.430555555555</v>
      </c>
      <c r="B129" s="6">
        <v>19.894</v>
      </c>
      <c r="C129" s="6">
        <v>8.837</v>
      </c>
      <c r="D129" s="6">
        <v>0.0</v>
      </c>
      <c r="E129" s="6">
        <v>9.577</v>
      </c>
      <c r="F129" s="6">
        <v>3.544</v>
      </c>
      <c r="G129" s="6">
        <v>1.523</v>
      </c>
      <c r="H129" s="6">
        <v>0.0</v>
      </c>
      <c r="I129" s="6">
        <v>5.067</v>
      </c>
      <c r="J129" s="6">
        <v>0.746</v>
      </c>
      <c r="K129" s="6">
        <v>0.718</v>
      </c>
      <c r="L129" s="6">
        <v>0.0</v>
      </c>
      <c r="M129" s="6">
        <v>0.738</v>
      </c>
      <c r="N129" s="6">
        <v>3067.713</v>
      </c>
    </row>
    <row r="130">
      <c r="A130" s="5">
        <v>45951.43402777778</v>
      </c>
      <c r="B130" s="6">
        <v>19.398</v>
      </c>
      <c r="C130" s="6">
        <v>8.889</v>
      </c>
      <c r="D130" s="6">
        <v>0.0</v>
      </c>
      <c r="E130" s="6">
        <v>9.429</v>
      </c>
      <c r="F130" s="6">
        <v>3.269</v>
      </c>
      <c r="G130" s="6">
        <v>1.547</v>
      </c>
      <c r="H130" s="6">
        <v>0.0</v>
      </c>
      <c r="I130" s="6">
        <v>4.816</v>
      </c>
      <c r="J130" s="6">
        <v>0.697</v>
      </c>
      <c r="K130" s="6">
        <v>0.714</v>
      </c>
      <c r="L130" s="6">
        <v>0.0</v>
      </c>
      <c r="M130" s="6">
        <v>0.702</v>
      </c>
      <c r="N130" s="6">
        <v>3068.131</v>
      </c>
    </row>
    <row r="131">
      <c r="A131" s="5">
        <v>45951.4375</v>
      </c>
      <c r="B131" s="6">
        <v>19.81</v>
      </c>
      <c r="C131" s="6">
        <v>8.667</v>
      </c>
      <c r="D131" s="6">
        <v>0.0</v>
      </c>
      <c r="E131" s="6">
        <v>9.492</v>
      </c>
      <c r="F131" s="6">
        <v>3.42</v>
      </c>
      <c r="G131" s="6">
        <v>1.511</v>
      </c>
      <c r="H131" s="6">
        <v>0.0</v>
      </c>
      <c r="I131" s="6">
        <v>4.931</v>
      </c>
      <c r="J131" s="6">
        <v>0.716</v>
      </c>
      <c r="K131" s="6">
        <v>0.717</v>
      </c>
      <c r="L131" s="6">
        <v>0.0</v>
      </c>
      <c r="M131" s="6">
        <v>0.717</v>
      </c>
      <c r="N131" s="6">
        <v>3068.539</v>
      </c>
    </row>
    <row r="132">
      <c r="A132" s="5">
        <v>45951.44097222222</v>
      </c>
      <c r="B132" s="6">
        <v>19.647</v>
      </c>
      <c r="C132" s="6">
        <v>8.659</v>
      </c>
      <c r="D132" s="6">
        <v>0.0</v>
      </c>
      <c r="E132" s="6">
        <v>9.435</v>
      </c>
      <c r="F132" s="6">
        <v>3.409</v>
      </c>
      <c r="G132" s="6">
        <v>1.508</v>
      </c>
      <c r="H132" s="6">
        <v>0.0</v>
      </c>
      <c r="I132" s="6">
        <v>4.917</v>
      </c>
      <c r="J132" s="6">
        <v>0.72</v>
      </c>
      <c r="K132" s="6">
        <v>0.718</v>
      </c>
      <c r="L132" s="6">
        <v>0.0</v>
      </c>
      <c r="M132" s="6">
        <v>0.719</v>
      </c>
      <c r="N132" s="6">
        <v>3068.955</v>
      </c>
    </row>
    <row r="133">
      <c r="A133" s="5">
        <v>45951.444444444445</v>
      </c>
      <c r="B133" s="6">
        <v>19.675</v>
      </c>
      <c r="C133" s="6">
        <v>8.68</v>
      </c>
      <c r="D133" s="6">
        <v>0.0</v>
      </c>
      <c r="E133" s="6">
        <v>9.452</v>
      </c>
      <c r="F133" s="6">
        <v>3.41</v>
      </c>
      <c r="G133" s="6">
        <v>1.517</v>
      </c>
      <c r="H133" s="6">
        <v>0.0</v>
      </c>
      <c r="I133" s="6">
        <v>4.927</v>
      </c>
      <c r="J133" s="6">
        <v>0.72</v>
      </c>
      <c r="K133" s="6">
        <v>0.721</v>
      </c>
      <c r="L133" s="6">
        <v>0.0</v>
      </c>
      <c r="M133" s="6">
        <v>0.72</v>
      </c>
      <c r="N133" s="6">
        <v>3069.365</v>
      </c>
    </row>
    <row r="134">
      <c r="A134" s="5">
        <v>45951.447916666664</v>
      </c>
      <c r="B134" s="6">
        <v>19.949</v>
      </c>
      <c r="C134" s="6">
        <v>9.012</v>
      </c>
      <c r="D134" s="6">
        <v>0.0</v>
      </c>
      <c r="E134" s="6">
        <v>9.653</v>
      </c>
      <c r="F134" s="6">
        <v>3.448</v>
      </c>
      <c r="G134" s="6">
        <v>1.565</v>
      </c>
      <c r="H134" s="6">
        <v>0.0</v>
      </c>
      <c r="I134" s="6">
        <v>5.013</v>
      </c>
      <c r="J134" s="6">
        <v>0.716</v>
      </c>
      <c r="K134" s="6">
        <v>0.715</v>
      </c>
      <c r="L134" s="6">
        <v>0.0</v>
      </c>
      <c r="M134" s="6">
        <v>0.716</v>
      </c>
      <c r="N134" s="6">
        <v>3069.782</v>
      </c>
    </row>
    <row r="135">
      <c r="A135" s="5">
        <v>45951.45138888889</v>
      </c>
      <c r="B135" s="6">
        <v>19.847</v>
      </c>
      <c r="C135" s="6">
        <v>8.944</v>
      </c>
      <c r="D135" s="6">
        <v>0.0</v>
      </c>
      <c r="E135" s="6">
        <v>9.597</v>
      </c>
      <c r="F135" s="6">
        <v>3.427</v>
      </c>
      <c r="G135" s="6">
        <v>1.544</v>
      </c>
      <c r="H135" s="6">
        <v>0.0</v>
      </c>
      <c r="I135" s="6">
        <v>4.971</v>
      </c>
      <c r="J135" s="6">
        <v>0.72</v>
      </c>
      <c r="K135" s="6">
        <v>0.715</v>
      </c>
      <c r="L135" s="6">
        <v>0.0</v>
      </c>
      <c r="M135" s="6">
        <v>0.719</v>
      </c>
      <c r="N135" s="6">
        <v>3070.202</v>
      </c>
    </row>
    <row r="136">
      <c r="A136" s="5">
        <v>45951.45486111111</v>
      </c>
      <c r="B136" s="6">
        <v>20.537</v>
      </c>
      <c r="C136" s="6">
        <v>8.887</v>
      </c>
      <c r="D136" s="6">
        <v>0.0</v>
      </c>
      <c r="E136" s="6">
        <v>9.808</v>
      </c>
      <c r="F136" s="6">
        <v>3.553</v>
      </c>
      <c r="G136" s="6">
        <v>1.558</v>
      </c>
      <c r="H136" s="6">
        <v>0.0</v>
      </c>
      <c r="I136" s="6">
        <v>5.111</v>
      </c>
      <c r="J136" s="6">
        <v>0.701</v>
      </c>
      <c r="K136" s="6">
        <v>0.706</v>
      </c>
      <c r="L136" s="6">
        <v>0.0</v>
      </c>
      <c r="M136" s="6">
        <v>0.703</v>
      </c>
      <c r="N136" s="6">
        <v>3070.618</v>
      </c>
    </row>
    <row r="137">
      <c r="A137" s="5">
        <v>45951.458333333336</v>
      </c>
      <c r="B137" s="6">
        <v>20.517</v>
      </c>
      <c r="C137" s="6">
        <v>8.831</v>
      </c>
      <c r="D137" s="6">
        <v>0.0</v>
      </c>
      <c r="E137" s="6">
        <v>9.783</v>
      </c>
      <c r="F137" s="6">
        <v>3.553</v>
      </c>
      <c r="G137" s="6">
        <v>1.56</v>
      </c>
      <c r="H137" s="6">
        <v>0.0</v>
      </c>
      <c r="I137" s="6">
        <v>5.113</v>
      </c>
      <c r="J137" s="6">
        <v>0.703</v>
      </c>
      <c r="K137" s="6">
        <v>0.713</v>
      </c>
      <c r="L137" s="6">
        <v>0.0</v>
      </c>
      <c r="M137" s="6">
        <v>0.706</v>
      </c>
      <c r="N137" s="6">
        <v>3071.044</v>
      </c>
    </row>
    <row r="138">
      <c r="A138" s="5">
        <v>45951.461805555555</v>
      </c>
      <c r="B138" s="6">
        <v>20.869</v>
      </c>
      <c r="C138" s="6">
        <v>8.805</v>
      </c>
      <c r="D138" s="6">
        <v>0.0</v>
      </c>
      <c r="E138" s="6">
        <v>9.892</v>
      </c>
      <c r="F138" s="6">
        <v>3.612</v>
      </c>
      <c r="G138" s="6">
        <v>1.56</v>
      </c>
      <c r="H138" s="6">
        <v>0.0</v>
      </c>
      <c r="I138" s="6">
        <v>5.172</v>
      </c>
      <c r="J138" s="6">
        <v>0.7</v>
      </c>
      <c r="K138" s="6">
        <v>0.713</v>
      </c>
      <c r="L138" s="6">
        <v>0.0</v>
      </c>
      <c r="M138" s="6">
        <v>0.704</v>
      </c>
      <c r="N138" s="6">
        <v>3071.477</v>
      </c>
    </row>
    <row r="139">
      <c r="A139" s="5">
        <v>45951.46527777778</v>
      </c>
      <c r="B139" s="6">
        <v>26.176</v>
      </c>
      <c r="C139" s="6">
        <v>8.766</v>
      </c>
      <c r="D139" s="6">
        <v>0.348</v>
      </c>
      <c r="E139" s="6">
        <v>11.763</v>
      </c>
      <c r="F139" s="6">
        <v>5.174</v>
      </c>
      <c r="G139" s="6">
        <v>1.54</v>
      </c>
      <c r="H139" s="6">
        <v>0.06</v>
      </c>
      <c r="I139" s="6">
        <v>6.774</v>
      </c>
      <c r="J139" s="6">
        <v>0.8</v>
      </c>
      <c r="K139" s="6">
        <v>0.704</v>
      </c>
      <c r="L139" s="6">
        <v>0.683</v>
      </c>
      <c r="M139" s="6">
        <v>0.775</v>
      </c>
      <c r="N139" s="6">
        <v>3071.954</v>
      </c>
    </row>
    <row r="140">
      <c r="A140" s="5">
        <v>45951.46875</v>
      </c>
      <c r="B140" s="6">
        <v>27.013</v>
      </c>
      <c r="C140" s="6">
        <v>8.786</v>
      </c>
      <c r="D140" s="6">
        <v>0.349</v>
      </c>
      <c r="E140" s="6">
        <v>12.049</v>
      </c>
      <c r="F140" s="6">
        <v>5.556</v>
      </c>
      <c r="G140" s="6">
        <v>1.535</v>
      </c>
      <c r="H140" s="6">
        <v>0.064</v>
      </c>
      <c r="I140" s="6">
        <v>7.155</v>
      </c>
      <c r="J140" s="6">
        <v>0.832</v>
      </c>
      <c r="K140" s="6">
        <v>0.7</v>
      </c>
      <c r="L140" s="6">
        <v>0.736</v>
      </c>
      <c r="M140" s="6">
        <v>0.799</v>
      </c>
      <c r="N140" s="6">
        <v>3072.528</v>
      </c>
    </row>
    <row r="141">
      <c r="A141" s="5">
        <v>45951.47222222222</v>
      </c>
      <c r="B141" s="6">
        <v>26.646</v>
      </c>
      <c r="C141" s="6">
        <v>8.87</v>
      </c>
      <c r="D141" s="6">
        <v>0.346</v>
      </c>
      <c r="E141" s="6">
        <v>11.954</v>
      </c>
      <c r="F141" s="6">
        <v>5.457</v>
      </c>
      <c r="G141" s="6">
        <v>1.552</v>
      </c>
      <c r="H141" s="6">
        <v>0.062</v>
      </c>
      <c r="I141" s="6">
        <v>7.071</v>
      </c>
      <c r="J141" s="6">
        <v>0.829</v>
      </c>
      <c r="K141" s="6">
        <v>0.703</v>
      </c>
      <c r="L141" s="6">
        <v>0.719</v>
      </c>
      <c r="M141" s="6">
        <v>0.797</v>
      </c>
      <c r="N141" s="6">
        <v>3073.118</v>
      </c>
    </row>
    <row r="142">
      <c r="A142" s="5">
        <v>45951.475694444445</v>
      </c>
      <c r="B142" s="6">
        <v>27.223</v>
      </c>
      <c r="C142" s="6">
        <v>7.62</v>
      </c>
      <c r="D142" s="6">
        <v>0.346</v>
      </c>
      <c r="E142" s="6">
        <v>11.73</v>
      </c>
      <c r="F142" s="6">
        <v>5.459</v>
      </c>
      <c r="G142" s="6">
        <v>1.085</v>
      </c>
      <c r="H142" s="6">
        <v>0.066</v>
      </c>
      <c r="I142" s="6">
        <v>6.61</v>
      </c>
      <c r="J142" s="6">
        <v>0.81</v>
      </c>
      <c r="K142" s="6">
        <v>0.571</v>
      </c>
      <c r="L142" s="6">
        <v>0.767</v>
      </c>
      <c r="M142" s="6">
        <v>0.758</v>
      </c>
      <c r="N142" s="6">
        <v>3073.674</v>
      </c>
    </row>
    <row r="143">
      <c r="A143" s="5">
        <v>45951.479166666664</v>
      </c>
      <c r="B143" s="6">
        <v>22.159</v>
      </c>
      <c r="C143" s="6">
        <v>7.548</v>
      </c>
      <c r="D143" s="6">
        <v>0.0</v>
      </c>
      <c r="E143" s="6">
        <v>9.902</v>
      </c>
      <c r="F143" s="6">
        <v>3.815</v>
      </c>
      <c r="G143" s="6">
        <v>1.09</v>
      </c>
      <c r="H143" s="6">
        <v>0.0</v>
      </c>
      <c r="I143" s="6">
        <v>4.905</v>
      </c>
      <c r="J143" s="6">
        <v>0.699</v>
      </c>
      <c r="K143" s="6">
        <v>0.582</v>
      </c>
      <c r="L143" s="6">
        <v>0.0</v>
      </c>
      <c r="M143" s="6">
        <v>0.669</v>
      </c>
      <c r="N143" s="6">
        <v>3074.104</v>
      </c>
    </row>
    <row r="144">
      <c r="A144" s="5">
        <v>45951.48263888889</v>
      </c>
      <c r="B144" s="6">
        <v>22.244</v>
      </c>
      <c r="C144" s="6">
        <v>7.553</v>
      </c>
      <c r="D144" s="6">
        <v>0.0</v>
      </c>
      <c r="E144" s="6">
        <v>9.932</v>
      </c>
      <c r="F144" s="6">
        <v>3.826</v>
      </c>
      <c r="G144" s="6">
        <v>1.094</v>
      </c>
      <c r="H144" s="6">
        <v>0.0</v>
      </c>
      <c r="I144" s="6">
        <v>4.92</v>
      </c>
      <c r="J144" s="6">
        <v>0.693</v>
      </c>
      <c r="K144" s="6">
        <v>0.58</v>
      </c>
      <c r="L144" s="6">
        <v>0.0</v>
      </c>
      <c r="M144" s="6">
        <v>0.664</v>
      </c>
      <c r="N144" s="6">
        <v>3074.515</v>
      </c>
    </row>
    <row r="145">
      <c r="A145" s="5">
        <v>45951.48611111111</v>
      </c>
      <c r="B145" s="6">
        <v>22.569</v>
      </c>
      <c r="C145" s="6">
        <v>7.702</v>
      </c>
      <c r="D145" s="6">
        <v>0.0</v>
      </c>
      <c r="E145" s="6">
        <v>10.09</v>
      </c>
      <c r="F145" s="6">
        <v>3.898</v>
      </c>
      <c r="G145" s="6">
        <v>1.108</v>
      </c>
      <c r="H145" s="6">
        <v>0.0</v>
      </c>
      <c r="I145" s="6">
        <v>5.006</v>
      </c>
      <c r="J145" s="6">
        <v>0.699</v>
      </c>
      <c r="K145" s="6">
        <v>0.578</v>
      </c>
      <c r="L145" s="6">
        <v>0.0</v>
      </c>
      <c r="M145" s="6">
        <v>0.668</v>
      </c>
      <c r="N145" s="6">
        <v>3074.932</v>
      </c>
    </row>
    <row r="146">
      <c r="A146" s="5">
        <v>45951.489583333336</v>
      </c>
      <c r="B146" s="6">
        <v>21.415</v>
      </c>
      <c r="C146" s="6">
        <v>7.651</v>
      </c>
      <c r="D146" s="6">
        <v>0.0</v>
      </c>
      <c r="E146" s="6">
        <v>9.689</v>
      </c>
      <c r="F146" s="6">
        <v>3.633</v>
      </c>
      <c r="G146" s="6">
        <v>1.112</v>
      </c>
      <c r="H146" s="6">
        <v>0.0</v>
      </c>
      <c r="I146" s="6">
        <v>4.745</v>
      </c>
      <c r="J146" s="6">
        <v>0.693</v>
      </c>
      <c r="K146" s="6">
        <v>0.591</v>
      </c>
      <c r="L146" s="6">
        <v>0.0</v>
      </c>
      <c r="M146" s="6">
        <v>0.666</v>
      </c>
      <c r="N146" s="6">
        <v>3075.327</v>
      </c>
    </row>
    <row r="147">
      <c r="A147" s="5">
        <v>45951.493055555555</v>
      </c>
      <c r="B147" s="6">
        <v>22.098</v>
      </c>
      <c r="C147" s="6">
        <v>7.568</v>
      </c>
      <c r="D147" s="6">
        <v>0.0</v>
      </c>
      <c r="E147" s="6">
        <v>9.889</v>
      </c>
      <c r="F147" s="6">
        <v>3.673</v>
      </c>
      <c r="G147" s="6">
        <v>1.108</v>
      </c>
      <c r="H147" s="6">
        <v>0.0</v>
      </c>
      <c r="I147" s="6">
        <v>4.781</v>
      </c>
      <c r="J147" s="6">
        <v>0.677</v>
      </c>
      <c r="K147" s="6">
        <v>0.591</v>
      </c>
      <c r="L147" s="6">
        <v>0.0</v>
      </c>
      <c r="M147" s="6">
        <v>0.655</v>
      </c>
      <c r="N147" s="6">
        <v>3075.717</v>
      </c>
    </row>
    <row r="148">
      <c r="A148" s="5">
        <v>45951.49652777778</v>
      </c>
      <c r="B148" s="6">
        <v>20.672</v>
      </c>
      <c r="C148" s="6">
        <v>7.575</v>
      </c>
      <c r="D148" s="6">
        <v>0.0</v>
      </c>
      <c r="E148" s="6">
        <v>9.416</v>
      </c>
      <c r="F148" s="6">
        <v>3.519</v>
      </c>
      <c r="G148" s="6">
        <v>1.112</v>
      </c>
      <c r="H148" s="6">
        <v>0.0</v>
      </c>
      <c r="I148" s="6">
        <v>4.631</v>
      </c>
      <c r="J148" s="6">
        <v>0.686</v>
      </c>
      <c r="K148" s="6">
        <v>0.586</v>
      </c>
      <c r="L148" s="6">
        <v>0.0</v>
      </c>
      <c r="M148" s="6">
        <v>0.659</v>
      </c>
      <c r="N148" s="6">
        <v>3076.111</v>
      </c>
    </row>
    <row r="149">
      <c r="A149" s="5">
        <v>45951.5</v>
      </c>
      <c r="B149" s="6">
        <v>18.213</v>
      </c>
      <c r="C149" s="6">
        <v>7.804</v>
      </c>
      <c r="D149" s="6">
        <v>0.0</v>
      </c>
      <c r="E149" s="6">
        <v>8.672</v>
      </c>
      <c r="F149" s="6">
        <v>3.29</v>
      </c>
      <c r="G149" s="6">
        <v>1.148</v>
      </c>
      <c r="H149" s="6">
        <v>0.0</v>
      </c>
      <c r="I149" s="6">
        <v>4.438</v>
      </c>
      <c r="J149" s="6">
        <v>0.727</v>
      </c>
      <c r="K149" s="6">
        <v>0.586</v>
      </c>
      <c r="L149" s="6">
        <v>0.0</v>
      </c>
      <c r="M149" s="6">
        <v>0.684</v>
      </c>
      <c r="N149" s="6">
        <v>3076.496</v>
      </c>
    </row>
    <row r="150">
      <c r="A150" s="5">
        <v>45951.50347222222</v>
      </c>
      <c r="B150" s="6">
        <v>18.431</v>
      </c>
      <c r="C150" s="6">
        <v>7.633</v>
      </c>
      <c r="D150" s="6">
        <v>0.0</v>
      </c>
      <c r="E150" s="6">
        <v>8.688</v>
      </c>
      <c r="F150" s="6">
        <v>3.316</v>
      </c>
      <c r="G150" s="6">
        <v>1.123</v>
      </c>
      <c r="H150" s="6">
        <v>0.0</v>
      </c>
      <c r="I150" s="6">
        <v>4.439</v>
      </c>
      <c r="J150" s="6">
        <v>0.722</v>
      </c>
      <c r="K150" s="6">
        <v>0.585</v>
      </c>
      <c r="L150" s="6">
        <v>0.0</v>
      </c>
      <c r="M150" s="6">
        <v>0.682</v>
      </c>
      <c r="N150" s="6">
        <v>3076.867</v>
      </c>
    </row>
    <row r="151">
      <c r="A151" s="5">
        <v>45951.506944444445</v>
      </c>
      <c r="B151" s="6">
        <v>23.499</v>
      </c>
      <c r="C151" s="6">
        <v>7.921</v>
      </c>
      <c r="D151" s="6">
        <v>0.0</v>
      </c>
      <c r="E151" s="6">
        <v>10.473</v>
      </c>
      <c r="F151" s="6">
        <v>4.891</v>
      </c>
      <c r="G151" s="6">
        <v>1.139</v>
      </c>
      <c r="H151" s="6">
        <v>0.0</v>
      </c>
      <c r="I151" s="6">
        <v>6.03</v>
      </c>
      <c r="J151" s="6">
        <v>0.851</v>
      </c>
      <c r="K151" s="6">
        <v>0.583</v>
      </c>
      <c r="L151" s="6">
        <v>0.0</v>
      </c>
      <c r="M151" s="6">
        <v>0.783</v>
      </c>
      <c r="N151" s="6">
        <v>3077.256</v>
      </c>
    </row>
    <row r="152">
      <c r="A152" s="5">
        <v>45951.510416666664</v>
      </c>
      <c r="B152" s="6">
        <v>23.644</v>
      </c>
      <c r="C152" s="6">
        <v>7.763</v>
      </c>
      <c r="D152" s="6">
        <v>0.0</v>
      </c>
      <c r="E152" s="6">
        <v>10.469</v>
      </c>
      <c r="F152" s="6">
        <v>5.0</v>
      </c>
      <c r="G152" s="6">
        <v>1.118</v>
      </c>
      <c r="H152" s="6">
        <v>0.0</v>
      </c>
      <c r="I152" s="6">
        <v>6.118</v>
      </c>
      <c r="J152" s="6">
        <v>0.858</v>
      </c>
      <c r="K152" s="6">
        <v>0.578</v>
      </c>
      <c r="L152" s="6">
        <v>0.0</v>
      </c>
      <c r="M152" s="6">
        <v>0.788</v>
      </c>
      <c r="N152" s="6">
        <v>3077.763</v>
      </c>
    </row>
    <row r="153">
      <c r="A153" s="5">
        <v>45951.51388888889</v>
      </c>
      <c r="B153" s="6">
        <v>23.67</v>
      </c>
      <c r="C153" s="6">
        <v>7.755</v>
      </c>
      <c r="D153" s="6">
        <v>0.0</v>
      </c>
      <c r="E153" s="6">
        <v>10.475</v>
      </c>
      <c r="F153" s="6">
        <v>5.016</v>
      </c>
      <c r="G153" s="6">
        <v>1.121</v>
      </c>
      <c r="H153" s="6">
        <v>0.0</v>
      </c>
      <c r="I153" s="6">
        <v>6.137</v>
      </c>
      <c r="J153" s="6">
        <v>0.856</v>
      </c>
      <c r="K153" s="6">
        <v>0.579</v>
      </c>
      <c r="L153" s="6">
        <v>0.0</v>
      </c>
      <c r="M153" s="6">
        <v>0.787</v>
      </c>
      <c r="N153" s="6">
        <v>3078.274</v>
      </c>
    </row>
    <row r="154">
      <c r="A154" s="5">
        <v>45951.51736111111</v>
      </c>
      <c r="B154" s="6">
        <v>23.982</v>
      </c>
      <c r="C154" s="6">
        <v>7.767</v>
      </c>
      <c r="D154" s="6">
        <v>0.0</v>
      </c>
      <c r="E154" s="6">
        <v>10.583</v>
      </c>
      <c r="F154" s="6">
        <v>5.039</v>
      </c>
      <c r="G154" s="6">
        <v>1.113</v>
      </c>
      <c r="H154" s="6">
        <v>0.0</v>
      </c>
      <c r="I154" s="6">
        <v>6.152</v>
      </c>
      <c r="J154" s="6">
        <v>0.85</v>
      </c>
      <c r="K154" s="6">
        <v>0.573</v>
      </c>
      <c r="L154" s="6">
        <v>0.0</v>
      </c>
      <c r="M154" s="6">
        <v>0.782</v>
      </c>
      <c r="N154" s="6">
        <v>3078.788</v>
      </c>
    </row>
    <row r="155">
      <c r="A155" s="5">
        <v>45951.520833333336</v>
      </c>
      <c r="B155" s="6">
        <v>24.53</v>
      </c>
      <c r="C155" s="6">
        <v>7.741</v>
      </c>
      <c r="D155" s="6">
        <v>0.0</v>
      </c>
      <c r="E155" s="6">
        <v>10.757</v>
      </c>
      <c r="F155" s="6">
        <v>5.251</v>
      </c>
      <c r="G155" s="6">
        <v>1.117</v>
      </c>
      <c r="H155" s="6">
        <v>0.0</v>
      </c>
      <c r="I155" s="6">
        <v>6.368</v>
      </c>
      <c r="J155" s="6">
        <v>0.868</v>
      </c>
      <c r="K155" s="6">
        <v>0.581</v>
      </c>
      <c r="L155" s="6">
        <v>0.0</v>
      </c>
      <c r="M155" s="6">
        <v>0.799</v>
      </c>
      <c r="N155" s="6">
        <v>3079.309</v>
      </c>
    </row>
    <row r="156">
      <c r="A156" s="5">
        <v>45951.524305555555</v>
      </c>
      <c r="B156" s="6">
        <v>24.787</v>
      </c>
      <c r="C156" s="6">
        <v>7.788</v>
      </c>
      <c r="D156" s="6">
        <v>0.0</v>
      </c>
      <c r="E156" s="6">
        <v>10.859</v>
      </c>
      <c r="F156" s="6">
        <v>5.282</v>
      </c>
      <c r="G156" s="6">
        <v>1.123</v>
      </c>
      <c r="H156" s="6">
        <v>0.0</v>
      </c>
      <c r="I156" s="6">
        <v>6.405</v>
      </c>
      <c r="J156" s="6">
        <v>0.859</v>
      </c>
      <c r="K156" s="6">
        <v>0.575</v>
      </c>
      <c r="L156" s="6">
        <v>0.0</v>
      </c>
      <c r="M156" s="6">
        <v>0.791</v>
      </c>
      <c r="N156" s="6">
        <v>3079.842</v>
      </c>
    </row>
    <row r="157">
      <c r="A157" s="5">
        <v>45951.52777777778</v>
      </c>
      <c r="B157" s="6">
        <v>24.706</v>
      </c>
      <c r="C157" s="6">
        <v>7.763</v>
      </c>
      <c r="D157" s="6">
        <v>0.0</v>
      </c>
      <c r="E157" s="6">
        <v>10.823</v>
      </c>
      <c r="F157" s="6">
        <v>5.284</v>
      </c>
      <c r="G157" s="6">
        <v>1.102</v>
      </c>
      <c r="H157" s="6">
        <v>0.0</v>
      </c>
      <c r="I157" s="6">
        <v>6.386</v>
      </c>
      <c r="J157" s="6">
        <v>0.86</v>
      </c>
      <c r="K157" s="6">
        <v>0.566</v>
      </c>
      <c r="L157" s="6">
        <v>0.0</v>
      </c>
      <c r="M157" s="6">
        <v>0.789</v>
      </c>
      <c r="N157" s="6">
        <v>3080.375</v>
      </c>
    </row>
    <row r="158">
      <c r="A158" s="5">
        <v>45951.53125</v>
      </c>
      <c r="B158" s="6">
        <v>18.698</v>
      </c>
      <c r="C158" s="6">
        <v>8.071</v>
      </c>
      <c r="D158" s="6">
        <v>0.0</v>
      </c>
      <c r="E158" s="6">
        <v>8.923</v>
      </c>
      <c r="F158" s="6">
        <v>3.525</v>
      </c>
      <c r="G158" s="6">
        <v>1.153</v>
      </c>
      <c r="H158" s="6">
        <v>0.0</v>
      </c>
      <c r="I158" s="6">
        <v>4.678</v>
      </c>
      <c r="J158" s="6">
        <v>0.758</v>
      </c>
      <c r="K158" s="6">
        <v>0.569</v>
      </c>
      <c r="L158" s="6">
        <v>0.0</v>
      </c>
      <c r="M158" s="6">
        <v>0.701</v>
      </c>
      <c r="N158" s="6">
        <v>3080.856</v>
      </c>
    </row>
    <row r="159">
      <c r="A159" s="5">
        <v>45951.53472222222</v>
      </c>
      <c r="B159" s="6">
        <v>17.907</v>
      </c>
      <c r="C159" s="6">
        <v>8.926</v>
      </c>
      <c r="D159" s="6">
        <v>0.0</v>
      </c>
      <c r="E159" s="6">
        <v>8.944</v>
      </c>
      <c r="F159" s="6">
        <v>3.431</v>
      </c>
      <c r="G159" s="6">
        <v>1.276</v>
      </c>
      <c r="H159" s="6">
        <v>0.0</v>
      </c>
      <c r="I159" s="6">
        <v>4.707</v>
      </c>
      <c r="J159" s="6">
        <v>0.77</v>
      </c>
      <c r="K159" s="6">
        <v>0.57</v>
      </c>
      <c r="L159" s="6">
        <v>0.0</v>
      </c>
      <c r="M159" s="6">
        <v>0.703</v>
      </c>
      <c r="N159" s="6">
        <v>3081.25</v>
      </c>
    </row>
    <row r="160">
      <c r="A160" s="5">
        <v>45951.538194444445</v>
      </c>
      <c r="B160" s="6">
        <v>18.814</v>
      </c>
      <c r="C160" s="6">
        <v>9.018</v>
      </c>
      <c r="D160" s="6">
        <v>0.0</v>
      </c>
      <c r="E160" s="6">
        <v>9.277</v>
      </c>
      <c r="F160" s="6">
        <v>3.698</v>
      </c>
      <c r="G160" s="6">
        <v>1.268</v>
      </c>
      <c r="H160" s="6">
        <v>0.0</v>
      </c>
      <c r="I160" s="6">
        <v>4.966</v>
      </c>
      <c r="J160" s="6">
        <v>0.79</v>
      </c>
      <c r="K160" s="6">
        <v>0.561</v>
      </c>
      <c r="L160" s="6">
        <v>0.0</v>
      </c>
      <c r="M160" s="6">
        <v>0.715</v>
      </c>
      <c r="N160" s="6">
        <v>3081.646</v>
      </c>
    </row>
    <row r="161">
      <c r="A161" s="5">
        <v>45951.541666666664</v>
      </c>
      <c r="B161" s="6">
        <v>18.03</v>
      </c>
      <c r="C161" s="6">
        <v>8.399</v>
      </c>
      <c r="D161" s="6">
        <v>0.0</v>
      </c>
      <c r="E161" s="6">
        <v>8.81</v>
      </c>
      <c r="F161" s="6">
        <v>3.573</v>
      </c>
      <c r="G161" s="6">
        <v>1.038</v>
      </c>
      <c r="H161" s="6">
        <v>0.0</v>
      </c>
      <c r="I161" s="6">
        <v>4.611</v>
      </c>
      <c r="J161" s="6">
        <v>0.803</v>
      </c>
      <c r="K161" s="6">
        <v>0.498</v>
      </c>
      <c r="L161" s="6">
        <v>0.0</v>
      </c>
      <c r="M161" s="6">
        <v>0.705</v>
      </c>
      <c r="N161" s="6">
        <v>3082.05</v>
      </c>
    </row>
    <row r="162">
      <c r="A162" s="5">
        <v>45951.54513888889</v>
      </c>
      <c r="B162" s="6">
        <v>17.627</v>
      </c>
      <c r="C162" s="6">
        <v>6.951</v>
      </c>
      <c r="D162" s="6">
        <v>0.0</v>
      </c>
      <c r="E162" s="6">
        <v>8.193</v>
      </c>
      <c r="F162" s="6">
        <v>3.473</v>
      </c>
      <c r="G162" s="6">
        <v>0.833</v>
      </c>
      <c r="H162" s="6">
        <v>0.0</v>
      </c>
      <c r="I162" s="6">
        <v>4.306</v>
      </c>
      <c r="J162" s="6">
        <v>0.798</v>
      </c>
      <c r="K162" s="6">
        <v>0.48</v>
      </c>
      <c r="L162" s="6">
        <v>0.0</v>
      </c>
      <c r="M162" s="6">
        <v>0.707</v>
      </c>
      <c r="N162" s="6">
        <v>3082.421</v>
      </c>
    </row>
    <row r="163">
      <c r="A163" s="5">
        <v>45951.54861111111</v>
      </c>
      <c r="B163" s="6">
        <v>17.886</v>
      </c>
      <c r="C163" s="6">
        <v>8.179</v>
      </c>
      <c r="D163" s="6">
        <v>0.0</v>
      </c>
      <c r="E163" s="6">
        <v>8.688</v>
      </c>
      <c r="F163" s="6">
        <v>3.553</v>
      </c>
      <c r="G163" s="6">
        <v>1.263</v>
      </c>
      <c r="H163" s="6">
        <v>0.0</v>
      </c>
      <c r="I163" s="6">
        <v>4.816</v>
      </c>
      <c r="J163" s="6">
        <v>0.786</v>
      </c>
      <c r="K163" s="6">
        <v>0.605</v>
      </c>
      <c r="L163" s="6">
        <v>0.0</v>
      </c>
      <c r="M163" s="6">
        <v>0.729</v>
      </c>
      <c r="N163" s="6">
        <v>3082.798</v>
      </c>
    </row>
    <row r="164">
      <c r="A164" s="5">
        <v>45951.552083333336</v>
      </c>
      <c r="B164" s="6">
        <v>17.853</v>
      </c>
      <c r="C164" s="6">
        <v>7.897</v>
      </c>
      <c r="D164" s="6">
        <v>0.0</v>
      </c>
      <c r="E164" s="6">
        <v>8.583</v>
      </c>
      <c r="F164" s="6">
        <v>3.537</v>
      </c>
      <c r="G164" s="6">
        <v>1.229</v>
      </c>
      <c r="H164" s="6">
        <v>0.0</v>
      </c>
      <c r="I164" s="6">
        <v>4.766</v>
      </c>
      <c r="J164" s="6">
        <v>0.785</v>
      </c>
      <c r="K164" s="6">
        <v>0.611</v>
      </c>
      <c r="L164" s="6">
        <v>0.0</v>
      </c>
      <c r="M164" s="6">
        <v>0.731</v>
      </c>
      <c r="N164" s="6">
        <v>3083.196</v>
      </c>
    </row>
    <row r="165">
      <c r="A165" s="5">
        <v>45951.555555555555</v>
      </c>
      <c r="B165" s="6">
        <v>17.79</v>
      </c>
      <c r="C165" s="6">
        <v>7.698</v>
      </c>
      <c r="D165" s="6">
        <v>0.0</v>
      </c>
      <c r="E165" s="6">
        <v>8.496</v>
      </c>
      <c r="F165" s="6">
        <v>3.505</v>
      </c>
      <c r="G165" s="6">
        <v>1.204</v>
      </c>
      <c r="H165" s="6">
        <v>0.0</v>
      </c>
      <c r="I165" s="6">
        <v>4.709</v>
      </c>
      <c r="J165" s="6">
        <v>0.786</v>
      </c>
      <c r="K165" s="6">
        <v>0.62</v>
      </c>
      <c r="L165" s="6">
        <v>0.0</v>
      </c>
      <c r="M165" s="6">
        <v>0.736</v>
      </c>
      <c r="N165" s="6">
        <v>3083.591</v>
      </c>
    </row>
    <row r="166">
      <c r="A166" s="5">
        <v>45951.55902777778</v>
      </c>
      <c r="B166" s="6">
        <v>18.031</v>
      </c>
      <c r="C166" s="6">
        <v>7.729</v>
      </c>
      <c r="D166" s="6">
        <v>0.0</v>
      </c>
      <c r="E166" s="6">
        <v>8.587</v>
      </c>
      <c r="F166" s="6">
        <v>3.595</v>
      </c>
      <c r="G166" s="6">
        <v>1.209</v>
      </c>
      <c r="H166" s="6">
        <v>0.0</v>
      </c>
      <c r="I166" s="6">
        <v>4.804</v>
      </c>
      <c r="J166" s="6">
        <v>0.79</v>
      </c>
      <c r="K166" s="6">
        <v>0.615</v>
      </c>
      <c r="L166" s="6">
        <v>0.0</v>
      </c>
      <c r="M166" s="6">
        <v>0.737</v>
      </c>
      <c r="N166" s="6">
        <v>3083.991</v>
      </c>
    </row>
    <row r="167">
      <c r="A167" s="5">
        <v>45951.5625</v>
      </c>
      <c r="B167" s="6">
        <v>18.667</v>
      </c>
      <c r="C167" s="6">
        <v>7.622</v>
      </c>
      <c r="D167" s="6">
        <v>0.0</v>
      </c>
      <c r="E167" s="6">
        <v>8.763</v>
      </c>
      <c r="F167" s="6">
        <v>3.821</v>
      </c>
      <c r="G167" s="6">
        <v>1.201</v>
      </c>
      <c r="H167" s="6">
        <v>0.0</v>
      </c>
      <c r="I167" s="6">
        <v>5.022</v>
      </c>
      <c r="J167" s="6">
        <v>0.809</v>
      </c>
      <c r="K167" s="6">
        <v>0.618</v>
      </c>
      <c r="L167" s="6">
        <v>0.0</v>
      </c>
      <c r="M167" s="6">
        <v>0.753</v>
      </c>
      <c r="N167" s="6">
        <v>3084.405</v>
      </c>
    </row>
    <row r="168">
      <c r="A168" s="5">
        <v>45951.56597222222</v>
      </c>
      <c r="B168" s="6">
        <v>18.94</v>
      </c>
      <c r="C168" s="6">
        <v>7.618</v>
      </c>
      <c r="D168" s="6">
        <v>0.0</v>
      </c>
      <c r="E168" s="6">
        <v>8.853</v>
      </c>
      <c r="F168" s="6">
        <v>3.911</v>
      </c>
      <c r="G168" s="6">
        <v>1.206</v>
      </c>
      <c r="H168" s="6">
        <v>0.0</v>
      </c>
      <c r="I168" s="6">
        <v>5.117</v>
      </c>
      <c r="J168" s="6">
        <v>0.814</v>
      </c>
      <c r="K168" s="6">
        <v>0.619</v>
      </c>
      <c r="L168" s="6">
        <v>0.0</v>
      </c>
      <c r="M168" s="6">
        <v>0.758</v>
      </c>
      <c r="N168" s="6">
        <v>3084.825</v>
      </c>
    </row>
    <row r="169">
      <c r="A169" s="5">
        <v>45951.569444444445</v>
      </c>
      <c r="B169" s="6">
        <v>19.19</v>
      </c>
      <c r="C169" s="6">
        <v>7.365</v>
      </c>
      <c r="D169" s="6">
        <v>0.0</v>
      </c>
      <c r="E169" s="6">
        <v>8.851</v>
      </c>
      <c r="F169" s="6">
        <v>4.014</v>
      </c>
      <c r="G169" s="6">
        <v>1.166</v>
      </c>
      <c r="H169" s="6">
        <v>0.0</v>
      </c>
      <c r="I169" s="6">
        <v>5.18</v>
      </c>
      <c r="J169" s="6">
        <v>0.826</v>
      </c>
      <c r="K169" s="6">
        <v>0.622</v>
      </c>
      <c r="L169" s="6">
        <v>0.0</v>
      </c>
      <c r="M169" s="6">
        <v>0.769</v>
      </c>
      <c r="N169" s="6">
        <v>3085.25</v>
      </c>
    </row>
    <row r="170">
      <c r="A170" s="5">
        <v>45951.572916666664</v>
      </c>
      <c r="B170" s="6">
        <v>19.039</v>
      </c>
      <c r="C170" s="6">
        <v>7.205</v>
      </c>
      <c r="D170" s="6">
        <v>0.0</v>
      </c>
      <c r="E170" s="6">
        <v>8.748</v>
      </c>
      <c r="F170" s="6">
        <v>3.931</v>
      </c>
      <c r="G170" s="6">
        <v>1.143</v>
      </c>
      <c r="H170" s="6">
        <v>0.0</v>
      </c>
      <c r="I170" s="6">
        <v>5.074</v>
      </c>
      <c r="J170" s="6">
        <v>0.827</v>
      </c>
      <c r="K170" s="6">
        <v>0.632</v>
      </c>
      <c r="L170" s="6">
        <v>0.0</v>
      </c>
      <c r="M170" s="6">
        <v>0.773</v>
      </c>
      <c r="N170" s="6">
        <v>3085.677</v>
      </c>
    </row>
    <row r="171">
      <c r="A171" s="5">
        <v>45951.57638888889</v>
      </c>
      <c r="B171" s="6">
        <v>18.275</v>
      </c>
      <c r="C171" s="6">
        <v>7.303</v>
      </c>
      <c r="D171" s="6">
        <v>0.0</v>
      </c>
      <c r="E171" s="6">
        <v>8.526</v>
      </c>
      <c r="F171" s="6">
        <v>3.728</v>
      </c>
      <c r="G171" s="6">
        <v>1.166</v>
      </c>
      <c r="H171" s="6">
        <v>0.0</v>
      </c>
      <c r="I171" s="6">
        <v>4.894</v>
      </c>
      <c r="J171" s="6">
        <v>0.807</v>
      </c>
      <c r="K171" s="6">
        <v>0.626</v>
      </c>
      <c r="L171" s="6">
        <v>0.0</v>
      </c>
      <c r="M171" s="6">
        <v>0.755</v>
      </c>
      <c r="N171" s="6">
        <v>3086.093</v>
      </c>
    </row>
    <row r="172">
      <c r="A172" s="5">
        <v>45951.57986111111</v>
      </c>
      <c r="B172" s="6">
        <v>18.733</v>
      </c>
      <c r="C172" s="6">
        <v>9.031</v>
      </c>
      <c r="D172" s="6">
        <v>0.0</v>
      </c>
      <c r="E172" s="6">
        <v>9.255</v>
      </c>
      <c r="F172" s="6">
        <v>3.85</v>
      </c>
      <c r="G172" s="6">
        <v>1.401</v>
      </c>
      <c r="H172" s="6">
        <v>0.0</v>
      </c>
      <c r="I172" s="6">
        <v>5.251</v>
      </c>
      <c r="J172" s="6">
        <v>0.813</v>
      </c>
      <c r="K172" s="6">
        <v>0.611</v>
      </c>
      <c r="L172" s="6">
        <v>0.0</v>
      </c>
      <c r="M172" s="6">
        <v>0.747</v>
      </c>
      <c r="N172" s="6">
        <v>3086.521</v>
      </c>
    </row>
    <row r="173">
      <c r="A173" s="5">
        <v>45951.583333333336</v>
      </c>
      <c r="B173" s="6">
        <v>18.624</v>
      </c>
      <c r="C173" s="6">
        <v>9.209</v>
      </c>
      <c r="D173" s="6">
        <v>0.0</v>
      </c>
      <c r="E173" s="6">
        <v>9.278</v>
      </c>
      <c r="F173" s="6">
        <v>3.838</v>
      </c>
      <c r="G173" s="6">
        <v>1.461</v>
      </c>
      <c r="H173" s="6">
        <v>0.0</v>
      </c>
      <c r="I173" s="6">
        <v>5.299</v>
      </c>
      <c r="J173" s="6">
        <v>0.818</v>
      </c>
      <c r="K173" s="6">
        <v>0.627</v>
      </c>
      <c r="L173" s="6">
        <v>0.0</v>
      </c>
      <c r="M173" s="6">
        <v>0.755</v>
      </c>
      <c r="N173" s="6">
        <v>3086.96</v>
      </c>
    </row>
    <row r="174">
      <c r="A174" s="5">
        <v>45951.586805555555</v>
      </c>
      <c r="B174" s="6">
        <v>18.688</v>
      </c>
      <c r="C174" s="6">
        <v>9.287</v>
      </c>
      <c r="D174" s="6">
        <v>0.0</v>
      </c>
      <c r="E174" s="6">
        <v>9.325</v>
      </c>
      <c r="F174" s="6">
        <v>3.841</v>
      </c>
      <c r="G174" s="6">
        <v>1.463</v>
      </c>
      <c r="H174" s="6">
        <v>0.0</v>
      </c>
      <c r="I174" s="6">
        <v>5.304</v>
      </c>
      <c r="J174" s="6">
        <v>0.817</v>
      </c>
      <c r="K174" s="6">
        <v>0.623</v>
      </c>
      <c r="L174" s="6">
        <v>0.0</v>
      </c>
      <c r="M174" s="6">
        <v>0.752</v>
      </c>
      <c r="N174" s="6">
        <v>3087.404</v>
      </c>
    </row>
    <row r="175">
      <c r="A175" s="5">
        <v>45951.59027777778</v>
      </c>
      <c r="B175" s="6">
        <v>18.681</v>
      </c>
      <c r="C175" s="6">
        <v>9.481</v>
      </c>
      <c r="D175" s="6">
        <v>0.0</v>
      </c>
      <c r="E175" s="6">
        <v>9.387</v>
      </c>
      <c r="F175" s="6">
        <v>3.837</v>
      </c>
      <c r="G175" s="6">
        <v>1.473</v>
      </c>
      <c r="H175" s="6">
        <v>0.0</v>
      </c>
      <c r="I175" s="6">
        <v>5.31</v>
      </c>
      <c r="J175" s="6">
        <v>0.819</v>
      </c>
      <c r="K175" s="6">
        <v>0.615</v>
      </c>
      <c r="L175" s="6">
        <v>0.0</v>
      </c>
      <c r="M175" s="6">
        <v>0.75</v>
      </c>
      <c r="N175" s="6">
        <v>3087.844</v>
      </c>
    </row>
    <row r="176">
      <c r="A176" s="5">
        <v>45951.59375</v>
      </c>
      <c r="B176" s="6">
        <v>18.415</v>
      </c>
      <c r="C176" s="6">
        <v>9.591</v>
      </c>
      <c r="D176" s="6">
        <v>0.0</v>
      </c>
      <c r="E176" s="6">
        <v>9.335</v>
      </c>
      <c r="F176" s="6">
        <v>3.759</v>
      </c>
      <c r="G176" s="6">
        <v>1.499</v>
      </c>
      <c r="H176" s="6">
        <v>0.0</v>
      </c>
      <c r="I176" s="6">
        <v>5.258</v>
      </c>
      <c r="J176" s="6">
        <v>0.814</v>
      </c>
      <c r="K176" s="6">
        <v>0.62</v>
      </c>
      <c r="L176" s="6">
        <v>0.0</v>
      </c>
      <c r="M176" s="6">
        <v>0.747</v>
      </c>
      <c r="N176" s="6">
        <v>3088.281</v>
      </c>
    </row>
    <row r="177">
      <c r="A177" s="5">
        <v>45951.59722222222</v>
      </c>
      <c r="B177" s="6">
        <v>17.938</v>
      </c>
      <c r="C177" s="6">
        <v>9.239</v>
      </c>
      <c r="D177" s="6">
        <v>0.0</v>
      </c>
      <c r="E177" s="6">
        <v>9.059</v>
      </c>
      <c r="F177" s="6">
        <v>3.572</v>
      </c>
      <c r="G177" s="6">
        <v>1.446</v>
      </c>
      <c r="H177" s="6">
        <v>0.0</v>
      </c>
      <c r="I177" s="6">
        <v>5.018</v>
      </c>
      <c r="J177" s="6">
        <v>0.801</v>
      </c>
      <c r="K177" s="6">
        <v>0.628</v>
      </c>
      <c r="L177" s="6">
        <v>0.0</v>
      </c>
      <c r="M177" s="6">
        <v>0.742</v>
      </c>
      <c r="N177" s="6">
        <v>3088.71</v>
      </c>
    </row>
    <row r="178">
      <c r="A178" s="5">
        <v>45951.600694444445</v>
      </c>
      <c r="B178" s="6">
        <v>17.979</v>
      </c>
      <c r="C178" s="6">
        <v>9.262</v>
      </c>
      <c r="D178" s="6">
        <v>0.0</v>
      </c>
      <c r="E178" s="6">
        <v>9.08</v>
      </c>
      <c r="F178" s="6">
        <v>3.594</v>
      </c>
      <c r="G178" s="6">
        <v>1.462</v>
      </c>
      <c r="H178" s="6">
        <v>0.0</v>
      </c>
      <c r="I178" s="6">
        <v>5.056</v>
      </c>
      <c r="J178" s="6">
        <v>0.797</v>
      </c>
      <c r="K178" s="6">
        <v>0.627</v>
      </c>
      <c r="L178" s="6">
        <v>0.0</v>
      </c>
      <c r="M178" s="6">
        <v>0.739</v>
      </c>
      <c r="N178" s="6">
        <v>3089.13</v>
      </c>
    </row>
    <row r="179">
      <c r="A179" s="5">
        <v>45951.604166666664</v>
      </c>
      <c r="B179" s="6">
        <v>19.912</v>
      </c>
      <c r="C179" s="6">
        <v>9.026</v>
      </c>
      <c r="D179" s="6">
        <v>0.0</v>
      </c>
      <c r="E179" s="6">
        <v>9.646</v>
      </c>
      <c r="F179" s="6">
        <v>4.079</v>
      </c>
      <c r="G179" s="6">
        <v>1.425</v>
      </c>
      <c r="H179" s="6">
        <v>0.0</v>
      </c>
      <c r="I179" s="6">
        <v>5.504</v>
      </c>
      <c r="J179" s="6">
        <v>0.816</v>
      </c>
      <c r="K179" s="6">
        <v>0.628</v>
      </c>
      <c r="L179" s="6">
        <v>0.0</v>
      </c>
      <c r="M179" s="6">
        <v>0.757</v>
      </c>
      <c r="N179" s="6">
        <v>3089.564</v>
      </c>
    </row>
    <row r="180">
      <c r="A180" s="5">
        <v>45951.60763888889</v>
      </c>
      <c r="B180" s="6">
        <v>18.062</v>
      </c>
      <c r="C180" s="6">
        <v>9.372</v>
      </c>
      <c r="D180" s="6">
        <v>0.0</v>
      </c>
      <c r="E180" s="6">
        <v>9.145</v>
      </c>
      <c r="F180" s="6">
        <v>3.505</v>
      </c>
      <c r="G180" s="6">
        <v>1.485</v>
      </c>
      <c r="H180" s="6">
        <v>0.0</v>
      </c>
      <c r="I180" s="6">
        <v>4.99</v>
      </c>
      <c r="J180" s="6">
        <v>0.774</v>
      </c>
      <c r="K180" s="6">
        <v>0.63</v>
      </c>
      <c r="L180" s="6">
        <v>0.0</v>
      </c>
      <c r="M180" s="6">
        <v>0.725</v>
      </c>
      <c r="N180" s="6">
        <v>3089.991</v>
      </c>
    </row>
    <row r="181">
      <c r="A181" s="5">
        <v>45951.61111111111</v>
      </c>
      <c r="B181" s="6">
        <v>18.043</v>
      </c>
      <c r="C181" s="6">
        <v>9.081</v>
      </c>
      <c r="D181" s="6">
        <v>0.0</v>
      </c>
      <c r="E181" s="6">
        <v>9.041</v>
      </c>
      <c r="F181" s="6">
        <v>3.499</v>
      </c>
      <c r="G181" s="6">
        <v>1.439</v>
      </c>
      <c r="H181" s="6">
        <v>0.0</v>
      </c>
      <c r="I181" s="6">
        <v>4.938</v>
      </c>
      <c r="J181" s="6">
        <v>0.773</v>
      </c>
      <c r="K181" s="6">
        <v>0.629</v>
      </c>
      <c r="L181" s="6">
        <v>0.0</v>
      </c>
      <c r="M181" s="6">
        <v>0.725</v>
      </c>
      <c r="N181" s="6">
        <v>3090.412</v>
      </c>
    </row>
    <row r="182">
      <c r="A182" s="5">
        <v>45951.614583333336</v>
      </c>
      <c r="B182" s="6">
        <v>19.901</v>
      </c>
      <c r="C182" s="6">
        <v>9.113</v>
      </c>
      <c r="D182" s="6">
        <v>0.0</v>
      </c>
      <c r="E182" s="6">
        <v>9.671</v>
      </c>
      <c r="F182" s="6">
        <v>3.726</v>
      </c>
      <c r="G182" s="6">
        <v>1.428</v>
      </c>
      <c r="H182" s="6">
        <v>0.0</v>
      </c>
      <c r="I182" s="6">
        <v>5.154</v>
      </c>
      <c r="J182" s="6">
        <v>0.748</v>
      </c>
      <c r="K182" s="6">
        <v>0.623</v>
      </c>
      <c r="L182" s="6">
        <v>0.0</v>
      </c>
      <c r="M182" s="6">
        <v>0.709</v>
      </c>
      <c r="N182" s="6">
        <v>3090.839</v>
      </c>
    </row>
    <row r="183">
      <c r="A183" s="5">
        <v>45951.618055555555</v>
      </c>
      <c r="B183" s="6">
        <v>19.355</v>
      </c>
      <c r="C183" s="6">
        <v>9.136</v>
      </c>
      <c r="D183" s="6">
        <v>0.0</v>
      </c>
      <c r="E183" s="6">
        <v>9.497</v>
      </c>
      <c r="F183" s="6">
        <v>3.59</v>
      </c>
      <c r="G183" s="6">
        <v>1.441</v>
      </c>
      <c r="H183" s="6">
        <v>0.0</v>
      </c>
      <c r="I183" s="6">
        <v>5.031</v>
      </c>
      <c r="J183" s="6">
        <v>0.745</v>
      </c>
      <c r="K183" s="6">
        <v>0.631</v>
      </c>
      <c r="L183" s="6">
        <v>0.0</v>
      </c>
      <c r="M183" s="6">
        <v>0.708</v>
      </c>
      <c r="N183" s="6">
        <v>3091.261</v>
      </c>
    </row>
    <row r="184">
      <c r="A184" s="5">
        <v>45951.62152777778</v>
      </c>
      <c r="B184" s="6">
        <v>19.35</v>
      </c>
      <c r="C184" s="6">
        <v>9.045</v>
      </c>
      <c r="D184" s="6">
        <v>0.0</v>
      </c>
      <c r="E184" s="6">
        <v>9.465</v>
      </c>
      <c r="F184" s="6">
        <v>3.59</v>
      </c>
      <c r="G184" s="6">
        <v>1.429</v>
      </c>
      <c r="H184" s="6">
        <v>0.0</v>
      </c>
      <c r="I184" s="6">
        <v>5.019</v>
      </c>
      <c r="J184" s="6">
        <v>0.745</v>
      </c>
      <c r="K184" s="6">
        <v>0.634</v>
      </c>
      <c r="L184" s="6">
        <v>0.0</v>
      </c>
      <c r="M184" s="6">
        <v>0.709</v>
      </c>
      <c r="N184" s="6">
        <v>3091.678</v>
      </c>
    </row>
    <row r="185">
      <c r="A185" s="5">
        <v>45951.625</v>
      </c>
      <c r="B185" s="6">
        <v>19.004</v>
      </c>
      <c r="C185" s="6">
        <v>8.951</v>
      </c>
      <c r="D185" s="6">
        <v>0.0</v>
      </c>
      <c r="E185" s="6">
        <v>9.318</v>
      </c>
      <c r="F185" s="6">
        <v>3.545</v>
      </c>
      <c r="G185" s="6">
        <v>1.421</v>
      </c>
      <c r="H185" s="6">
        <v>0.0</v>
      </c>
      <c r="I185" s="6">
        <v>4.966</v>
      </c>
      <c r="J185" s="6">
        <v>0.748</v>
      </c>
      <c r="K185" s="6">
        <v>0.634</v>
      </c>
      <c r="L185" s="6">
        <v>0.0</v>
      </c>
      <c r="M185" s="6">
        <v>0.711</v>
      </c>
      <c r="N185" s="6">
        <v>3092.093</v>
      </c>
    </row>
    <row r="186">
      <c r="A186" s="5">
        <v>45951.62847222222</v>
      </c>
      <c r="B186" s="6">
        <v>19.126</v>
      </c>
      <c r="C186" s="6">
        <v>8.988</v>
      </c>
      <c r="D186" s="6">
        <v>0.0</v>
      </c>
      <c r="E186" s="6">
        <v>9.371</v>
      </c>
      <c r="F186" s="6">
        <v>3.558</v>
      </c>
      <c r="G186" s="6">
        <v>1.424</v>
      </c>
      <c r="H186" s="6">
        <v>0.0</v>
      </c>
      <c r="I186" s="6">
        <v>4.982</v>
      </c>
      <c r="J186" s="6">
        <v>0.747</v>
      </c>
      <c r="K186" s="6">
        <v>0.633</v>
      </c>
      <c r="L186" s="6">
        <v>0.0</v>
      </c>
      <c r="M186" s="6">
        <v>0.71</v>
      </c>
      <c r="N186" s="6">
        <v>3092.509</v>
      </c>
    </row>
    <row r="187">
      <c r="A187" s="5">
        <v>45951.631944444445</v>
      </c>
      <c r="B187" s="6">
        <v>18.805</v>
      </c>
      <c r="C187" s="6">
        <v>9.242</v>
      </c>
      <c r="D187" s="6">
        <v>0.0</v>
      </c>
      <c r="E187" s="6">
        <v>9.349</v>
      </c>
      <c r="F187" s="6">
        <v>3.449</v>
      </c>
      <c r="G187" s="6">
        <v>1.504</v>
      </c>
      <c r="H187" s="6">
        <v>0.0</v>
      </c>
      <c r="I187" s="6">
        <v>4.953</v>
      </c>
      <c r="J187" s="6">
        <v>0.735</v>
      </c>
      <c r="K187" s="6">
        <v>0.65</v>
      </c>
      <c r="L187" s="6">
        <v>0.0</v>
      </c>
      <c r="M187" s="6">
        <v>0.707</v>
      </c>
      <c r="N187" s="6">
        <v>3092.928</v>
      </c>
    </row>
    <row r="188">
      <c r="A188" s="5">
        <v>45951.635416666664</v>
      </c>
      <c r="B188" s="6">
        <v>18.812</v>
      </c>
      <c r="C188" s="6">
        <v>9.26</v>
      </c>
      <c r="D188" s="6">
        <v>0.0</v>
      </c>
      <c r="E188" s="6">
        <v>9.357</v>
      </c>
      <c r="F188" s="6">
        <v>3.447</v>
      </c>
      <c r="G188" s="6">
        <v>1.499</v>
      </c>
      <c r="H188" s="6">
        <v>0.0</v>
      </c>
      <c r="I188" s="6">
        <v>4.946</v>
      </c>
      <c r="J188" s="6">
        <v>0.734</v>
      </c>
      <c r="K188" s="6">
        <v>0.646</v>
      </c>
      <c r="L188" s="6">
        <v>0.0</v>
      </c>
      <c r="M188" s="6">
        <v>0.705</v>
      </c>
      <c r="N188" s="6">
        <v>3093.343</v>
      </c>
    </row>
    <row r="189">
      <c r="A189" s="5">
        <v>45951.63888888889</v>
      </c>
      <c r="B189" s="6">
        <v>18.923</v>
      </c>
      <c r="C189" s="6">
        <v>9.783</v>
      </c>
      <c r="D189" s="6">
        <v>0.0</v>
      </c>
      <c r="E189" s="6">
        <v>9.569</v>
      </c>
      <c r="F189" s="6">
        <v>3.464</v>
      </c>
      <c r="G189" s="6">
        <v>1.563</v>
      </c>
      <c r="H189" s="6">
        <v>0.0</v>
      </c>
      <c r="I189" s="6">
        <v>5.027</v>
      </c>
      <c r="J189" s="6">
        <v>0.733</v>
      </c>
      <c r="K189" s="6">
        <v>0.64</v>
      </c>
      <c r="L189" s="6">
        <v>0.0</v>
      </c>
      <c r="M189" s="6">
        <v>0.702</v>
      </c>
      <c r="N189" s="6">
        <v>3093.755</v>
      </c>
    </row>
    <row r="190">
      <c r="A190" s="5">
        <v>45951.64236111111</v>
      </c>
      <c r="B190" s="6">
        <v>19.06</v>
      </c>
      <c r="C190" s="6">
        <v>9.332</v>
      </c>
      <c r="D190" s="6">
        <v>0.0</v>
      </c>
      <c r="E190" s="6">
        <v>9.464</v>
      </c>
      <c r="F190" s="6">
        <v>3.554</v>
      </c>
      <c r="G190" s="6">
        <v>1.495</v>
      </c>
      <c r="H190" s="6">
        <v>0.0</v>
      </c>
      <c r="I190" s="6">
        <v>5.049</v>
      </c>
      <c r="J190" s="6">
        <v>0.75</v>
      </c>
      <c r="K190" s="6">
        <v>0.644</v>
      </c>
      <c r="L190" s="6">
        <v>0.0</v>
      </c>
      <c r="M190" s="6">
        <v>0.715</v>
      </c>
      <c r="N190" s="6">
        <v>3094.178</v>
      </c>
    </row>
    <row r="191">
      <c r="A191" s="5">
        <v>45951.645833333336</v>
      </c>
      <c r="B191" s="6">
        <v>19.39</v>
      </c>
      <c r="C191" s="6">
        <v>9.065</v>
      </c>
      <c r="D191" s="6">
        <v>0.0</v>
      </c>
      <c r="E191" s="6">
        <v>9.485</v>
      </c>
      <c r="F191" s="6">
        <v>3.595</v>
      </c>
      <c r="G191" s="6">
        <v>1.217</v>
      </c>
      <c r="H191" s="6">
        <v>0.0</v>
      </c>
      <c r="I191" s="6">
        <v>4.812</v>
      </c>
      <c r="J191" s="6">
        <v>0.741</v>
      </c>
      <c r="K191" s="6">
        <v>0.538</v>
      </c>
      <c r="L191" s="6">
        <v>0.0</v>
      </c>
      <c r="M191" s="6">
        <v>0.676</v>
      </c>
      <c r="N191" s="6">
        <v>3094.574</v>
      </c>
    </row>
    <row r="192">
      <c r="A192" s="5">
        <v>45951.649305555555</v>
      </c>
      <c r="B192" s="6">
        <v>18.536</v>
      </c>
      <c r="C192" s="6">
        <v>9.31</v>
      </c>
      <c r="D192" s="6">
        <v>0.0</v>
      </c>
      <c r="E192" s="6">
        <v>9.282</v>
      </c>
      <c r="F192" s="6">
        <v>3.438</v>
      </c>
      <c r="G192" s="6">
        <v>1.235</v>
      </c>
      <c r="H192" s="6">
        <v>0.0</v>
      </c>
      <c r="I192" s="6">
        <v>4.673</v>
      </c>
      <c r="J192" s="6">
        <v>0.744</v>
      </c>
      <c r="K192" s="6">
        <v>0.532</v>
      </c>
      <c r="L192" s="6">
        <v>0.0</v>
      </c>
      <c r="M192" s="6">
        <v>0.673</v>
      </c>
      <c r="N192" s="6">
        <v>3094.971</v>
      </c>
    </row>
    <row r="193">
      <c r="A193" s="5">
        <v>45951.65277777778</v>
      </c>
      <c r="B193" s="6">
        <v>18.539</v>
      </c>
      <c r="C193" s="6">
        <v>8.983</v>
      </c>
      <c r="D193" s="6">
        <v>0.0</v>
      </c>
      <c r="E193" s="6">
        <v>9.174</v>
      </c>
      <c r="F193" s="6">
        <v>3.448</v>
      </c>
      <c r="G193" s="6">
        <v>1.207</v>
      </c>
      <c r="H193" s="6">
        <v>0.0</v>
      </c>
      <c r="I193" s="6">
        <v>4.655</v>
      </c>
      <c r="J193" s="6">
        <v>0.745</v>
      </c>
      <c r="K193" s="6">
        <v>0.538</v>
      </c>
      <c r="L193" s="6">
        <v>0.0</v>
      </c>
      <c r="M193" s="6">
        <v>0.677</v>
      </c>
      <c r="N193" s="6">
        <v>3095.36</v>
      </c>
    </row>
    <row r="194">
      <c r="A194" s="5">
        <v>45951.65625</v>
      </c>
      <c r="B194" s="6">
        <v>18.92</v>
      </c>
      <c r="C194" s="6">
        <v>8.876</v>
      </c>
      <c r="D194" s="6">
        <v>0.0</v>
      </c>
      <c r="E194" s="6">
        <v>9.265</v>
      </c>
      <c r="F194" s="6">
        <v>3.49</v>
      </c>
      <c r="G194" s="6">
        <v>1.184</v>
      </c>
      <c r="H194" s="6">
        <v>0.0</v>
      </c>
      <c r="I194" s="6">
        <v>4.674</v>
      </c>
      <c r="J194" s="6">
        <v>0.737</v>
      </c>
      <c r="K194" s="6">
        <v>0.534</v>
      </c>
      <c r="L194" s="6">
        <v>0.0</v>
      </c>
      <c r="M194" s="6">
        <v>0.672</v>
      </c>
      <c r="N194" s="6">
        <v>3095.748</v>
      </c>
    </row>
    <row r="195">
      <c r="A195" s="5">
        <v>45951.65972222222</v>
      </c>
      <c r="B195" s="6">
        <v>18.572</v>
      </c>
      <c r="C195" s="6">
        <v>9.11</v>
      </c>
      <c r="D195" s="6">
        <v>0.0</v>
      </c>
      <c r="E195" s="6">
        <v>9.227</v>
      </c>
      <c r="F195" s="6">
        <v>3.439</v>
      </c>
      <c r="G195" s="6">
        <v>1.208</v>
      </c>
      <c r="H195" s="6">
        <v>0.0</v>
      </c>
      <c r="I195" s="6">
        <v>4.647</v>
      </c>
      <c r="J195" s="6">
        <v>0.742</v>
      </c>
      <c r="K195" s="6">
        <v>0.532</v>
      </c>
      <c r="L195" s="6">
        <v>0.0</v>
      </c>
      <c r="M195" s="6">
        <v>0.673</v>
      </c>
      <c r="N195" s="6">
        <v>3096.137</v>
      </c>
    </row>
    <row r="196">
      <c r="A196" s="5">
        <v>45951.663194444445</v>
      </c>
      <c r="B196" s="6">
        <v>19.61</v>
      </c>
      <c r="C196" s="6">
        <v>8.202</v>
      </c>
      <c r="D196" s="6">
        <v>0.0</v>
      </c>
      <c r="E196" s="6">
        <v>9.271</v>
      </c>
      <c r="F196" s="6">
        <v>3.551</v>
      </c>
      <c r="G196" s="6">
        <v>1.096</v>
      </c>
      <c r="H196" s="6">
        <v>0.0</v>
      </c>
      <c r="I196" s="6">
        <v>4.647</v>
      </c>
      <c r="J196" s="6">
        <v>0.73</v>
      </c>
      <c r="K196" s="6">
        <v>0.537</v>
      </c>
      <c r="L196" s="6">
        <v>0.0</v>
      </c>
      <c r="M196" s="6">
        <v>0.673</v>
      </c>
      <c r="N196" s="6">
        <v>3096.517</v>
      </c>
    </row>
    <row r="197">
      <c r="A197" s="5">
        <v>45951.666666666664</v>
      </c>
      <c r="B197" s="6">
        <v>13.184</v>
      </c>
      <c r="C197" s="6">
        <v>7.911</v>
      </c>
      <c r="D197" s="6">
        <v>0.0</v>
      </c>
      <c r="E197" s="6">
        <v>7.032</v>
      </c>
      <c r="F197" s="6">
        <v>2.547</v>
      </c>
      <c r="G197" s="6">
        <v>0.908</v>
      </c>
      <c r="H197" s="6">
        <v>0.0</v>
      </c>
      <c r="I197" s="6">
        <v>3.455</v>
      </c>
      <c r="J197" s="6">
        <v>0.777</v>
      </c>
      <c r="K197" s="6">
        <v>0.461</v>
      </c>
      <c r="L197" s="6">
        <v>0.0</v>
      </c>
      <c r="M197" s="6">
        <v>0.659</v>
      </c>
      <c r="N197" s="6">
        <v>3096.855</v>
      </c>
    </row>
    <row r="198">
      <c r="A198" s="5">
        <v>45951.67013888889</v>
      </c>
      <c r="B198" s="6">
        <v>13.439</v>
      </c>
      <c r="C198" s="6">
        <v>7.71</v>
      </c>
      <c r="D198" s="6">
        <v>0.0</v>
      </c>
      <c r="E198" s="6">
        <v>7.05</v>
      </c>
      <c r="F198" s="6">
        <v>2.625</v>
      </c>
      <c r="G198" s="6">
        <v>0.767</v>
      </c>
      <c r="H198" s="6">
        <v>0.0</v>
      </c>
      <c r="I198" s="6">
        <v>3.392</v>
      </c>
      <c r="J198" s="6">
        <v>0.779</v>
      </c>
      <c r="K198" s="6">
        <v>0.394</v>
      </c>
      <c r="L198" s="6">
        <v>0.0</v>
      </c>
      <c r="M198" s="6">
        <v>0.638</v>
      </c>
      <c r="N198" s="6">
        <v>3097.134</v>
      </c>
    </row>
    <row r="199">
      <c r="A199" s="5">
        <v>45951.67361111111</v>
      </c>
      <c r="B199" s="6">
        <v>13.368</v>
      </c>
      <c r="C199" s="6">
        <v>6.002</v>
      </c>
      <c r="D199" s="6">
        <v>0.0</v>
      </c>
      <c r="E199" s="6">
        <v>6.457</v>
      </c>
      <c r="F199" s="6">
        <v>2.615</v>
      </c>
      <c r="G199" s="6">
        <v>0.541</v>
      </c>
      <c r="H199" s="6">
        <v>0.0</v>
      </c>
      <c r="I199" s="6">
        <v>3.156</v>
      </c>
      <c r="J199" s="6">
        <v>0.779</v>
      </c>
      <c r="K199" s="6">
        <v>0.357</v>
      </c>
      <c r="L199" s="6">
        <v>0.0</v>
      </c>
      <c r="M199" s="6">
        <v>0.648</v>
      </c>
      <c r="N199" s="6">
        <v>3097.41</v>
      </c>
    </row>
    <row r="200">
      <c r="A200" s="5">
        <v>45951.677083333336</v>
      </c>
      <c r="B200" s="6">
        <v>12.835</v>
      </c>
      <c r="C200" s="6">
        <v>5.903</v>
      </c>
      <c r="D200" s="6">
        <v>0.0</v>
      </c>
      <c r="E200" s="6">
        <v>6.246</v>
      </c>
      <c r="F200" s="6">
        <v>2.488</v>
      </c>
      <c r="G200" s="6">
        <v>0.533</v>
      </c>
      <c r="H200" s="6">
        <v>0.0</v>
      </c>
      <c r="I200" s="6">
        <v>3.021</v>
      </c>
      <c r="J200" s="6">
        <v>0.774</v>
      </c>
      <c r="K200" s="6">
        <v>0.36</v>
      </c>
      <c r="L200" s="6">
        <v>0.0</v>
      </c>
      <c r="M200" s="6">
        <v>0.644</v>
      </c>
      <c r="N200" s="6">
        <v>3097.671</v>
      </c>
    </row>
    <row r="201">
      <c r="A201" s="5">
        <v>45951.680555555555</v>
      </c>
      <c r="B201" s="6">
        <v>6.606</v>
      </c>
      <c r="C201" s="6">
        <v>5.922</v>
      </c>
      <c r="D201" s="6">
        <v>0.0</v>
      </c>
      <c r="E201" s="6">
        <v>4.176</v>
      </c>
      <c r="F201" s="6">
        <v>0.69</v>
      </c>
      <c r="G201" s="6">
        <v>0.563</v>
      </c>
      <c r="H201" s="6">
        <v>0.0</v>
      </c>
      <c r="I201" s="6">
        <v>1.253</v>
      </c>
      <c r="J201" s="6">
        <v>0.414</v>
      </c>
      <c r="K201" s="6">
        <v>0.377</v>
      </c>
      <c r="L201" s="6">
        <v>0.0</v>
      </c>
      <c r="M201" s="6">
        <v>0.397</v>
      </c>
      <c r="N201" s="6">
        <v>3097.916</v>
      </c>
    </row>
    <row r="202">
      <c r="A202" s="5">
        <v>45951.68402777778</v>
      </c>
      <c r="B202" s="6">
        <v>5.852</v>
      </c>
      <c r="C202" s="6">
        <v>5.962</v>
      </c>
      <c r="D202" s="6">
        <v>0.0</v>
      </c>
      <c r="E202" s="6">
        <v>3.938</v>
      </c>
      <c r="F202" s="6">
        <v>0.602</v>
      </c>
      <c r="G202" s="6">
        <v>0.575</v>
      </c>
      <c r="H202" s="6">
        <v>0.0</v>
      </c>
      <c r="I202" s="6">
        <v>1.177</v>
      </c>
      <c r="J202" s="6">
        <v>0.409</v>
      </c>
      <c r="K202" s="6">
        <v>0.382</v>
      </c>
      <c r="L202" s="6">
        <v>0.0</v>
      </c>
      <c r="M202" s="6">
        <v>0.396</v>
      </c>
      <c r="N202" s="6">
        <v>3098.016</v>
      </c>
    </row>
    <row r="203">
      <c r="A203" s="5">
        <v>45951.6875</v>
      </c>
      <c r="B203" s="6">
        <v>0.775</v>
      </c>
      <c r="C203" s="6">
        <v>0.0</v>
      </c>
      <c r="D203" s="6">
        <v>0.0</v>
      </c>
      <c r="E203" s="6">
        <v>0.258</v>
      </c>
      <c r="F203" s="6">
        <v>0.077</v>
      </c>
      <c r="G203" s="6">
        <v>0.0</v>
      </c>
      <c r="H203" s="6">
        <v>0.0</v>
      </c>
      <c r="I203" s="6">
        <v>0.077</v>
      </c>
      <c r="J203" s="6">
        <v>0.396</v>
      </c>
      <c r="K203" s="6">
        <v>0.0</v>
      </c>
      <c r="L203" s="6">
        <v>0.0</v>
      </c>
      <c r="M203" s="6">
        <v>0.396</v>
      </c>
      <c r="N203" s="6">
        <v>3098.096</v>
      </c>
    </row>
    <row r="204">
      <c r="A204" s="5">
        <v>45951.69097222222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3098.102</v>
      </c>
    </row>
    <row r="205">
      <c r="A205" s="5">
        <v>45951.694444444445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3098.102</v>
      </c>
    </row>
    <row r="206">
      <c r="A206" s="5">
        <v>45951.697916666664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3098.102</v>
      </c>
    </row>
    <row r="207">
      <c r="A207" s="5">
        <v>45951.70138888889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3098.105</v>
      </c>
    </row>
    <row r="208">
      <c r="A208" s="5">
        <v>45951.70486111111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3098.105</v>
      </c>
    </row>
    <row r="209">
      <c r="A209" s="5">
        <v>45951.708333333336</v>
      </c>
      <c r="B209" s="6">
        <v>0.837</v>
      </c>
      <c r="C209" s="6">
        <v>0.0</v>
      </c>
      <c r="D209" s="6">
        <v>0.0</v>
      </c>
      <c r="E209" s="6">
        <v>0.279</v>
      </c>
      <c r="F209" s="6">
        <v>0.066</v>
      </c>
      <c r="G209" s="6">
        <v>0.0</v>
      </c>
      <c r="H209" s="6">
        <v>0.0</v>
      </c>
      <c r="I209" s="6">
        <v>0.066</v>
      </c>
      <c r="J209" s="6">
        <v>0.311</v>
      </c>
      <c r="K209" s="6">
        <v>0.0</v>
      </c>
      <c r="L209" s="6">
        <v>0.0</v>
      </c>
      <c r="M209" s="6">
        <v>0.311</v>
      </c>
      <c r="N209" s="6">
        <v>3098.105</v>
      </c>
    </row>
    <row r="210">
      <c r="A210" s="5">
        <v>45951.711805555555</v>
      </c>
      <c r="B210" s="6">
        <v>0.853</v>
      </c>
      <c r="C210" s="6">
        <v>0.0</v>
      </c>
      <c r="D210" s="6">
        <v>0.0</v>
      </c>
      <c r="E210" s="6">
        <v>0.284</v>
      </c>
      <c r="F210" s="6">
        <v>0.065</v>
      </c>
      <c r="G210" s="6">
        <v>0.0</v>
      </c>
      <c r="H210" s="6">
        <v>0.0</v>
      </c>
      <c r="I210" s="6">
        <v>0.065</v>
      </c>
      <c r="J210" s="6">
        <v>0.298</v>
      </c>
      <c r="K210" s="6">
        <v>0.0</v>
      </c>
      <c r="L210" s="6">
        <v>0.0</v>
      </c>
      <c r="M210" s="6">
        <v>0.298</v>
      </c>
      <c r="N210" s="6">
        <v>3098.111</v>
      </c>
    </row>
    <row r="211">
      <c r="A211" s="5">
        <v>45951.71527777778</v>
      </c>
      <c r="B211" s="6">
        <v>0.902</v>
      </c>
      <c r="C211" s="6">
        <v>0.0</v>
      </c>
      <c r="D211" s="6">
        <v>0.0</v>
      </c>
      <c r="E211" s="6">
        <v>0.301</v>
      </c>
      <c r="F211" s="6">
        <v>0.068</v>
      </c>
      <c r="G211" s="6">
        <v>0.0</v>
      </c>
      <c r="H211" s="6">
        <v>0.0</v>
      </c>
      <c r="I211" s="6">
        <v>0.068</v>
      </c>
      <c r="J211" s="6">
        <v>0.305</v>
      </c>
      <c r="K211" s="6">
        <v>0.0</v>
      </c>
      <c r="L211" s="6">
        <v>0.0</v>
      </c>
      <c r="M211" s="6">
        <v>0.305</v>
      </c>
      <c r="N211" s="6">
        <v>3098.116</v>
      </c>
    </row>
    <row r="212">
      <c r="A212" s="5">
        <v>45951.71875</v>
      </c>
      <c r="B212" s="6">
        <v>0.962</v>
      </c>
      <c r="C212" s="6">
        <v>0.0</v>
      </c>
      <c r="D212" s="6">
        <v>0.0</v>
      </c>
      <c r="E212" s="6">
        <v>0.321</v>
      </c>
      <c r="F212" s="6">
        <v>0.072</v>
      </c>
      <c r="G212" s="6">
        <v>0.0</v>
      </c>
      <c r="H212" s="6">
        <v>0.0</v>
      </c>
      <c r="I212" s="6">
        <v>0.072</v>
      </c>
      <c r="J212" s="6">
        <v>0.299</v>
      </c>
      <c r="K212" s="6">
        <v>0.0</v>
      </c>
      <c r="L212" s="6">
        <v>0.0</v>
      </c>
      <c r="M212" s="6">
        <v>0.299</v>
      </c>
      <c r="N212" s="6">
        <v>3098.122</v>
      </c>
    </row>
    <row r="213">
      <c r="A213" s="5">
        <v>45951.72222222222</v>
      </c>
      <c r="B213" s="6">
        <v>0.955</v>
      </c>
      <c r="C213" s="6">
        <v>0.0</v>
      </c>
      <c r="D213" s="6">
        <v>0.0</v>
      </c>
      <c r="E213" s="6">
        <v>0.318</v>
      </c>
      <c r="F213" s="6">
        <v>0.07</v>
      </c>
      <c r="G213" s="6">
        <v>0.0</v>
      </c>
      <c r="H213" s="6">
        <v>0.0</v>
      </c>
      <c r="I213" s="6">
        <v>0.07</v>
      </c>
      <c r="J213" s="6">
        <v>0.296</v>
      </c>
      <c r="K213" s="6">
        <v>0.0</v>
      </c>
      <c r="L213" s="6">
        <v>0.0</v>
      </c>
      <c r="M213" s="6">
        <v>0.296</v>
      </c>
      <c r="N213" s="6">
        <v>3098.128</v>
      </c>
    </row>
    <row r="214">
      <c r="A214" s="5">
        <v>45951.725694444445</v>
      </c>
      <c r="B214" s="6">
        <v>0.875</v>
      </c>
      <c r="C214" s="6">
        <v>0.0</v>
      </c>
      <c r="D214" s="6">
        <v>0.0</v>
      </c>
      <c r="E214" s="6">
        <v>0.292</v>
      </c>
      <c r="F214" s="6">
        <v>0.066</v>
      </c>
      <c r="G214" s="6">
        <v>0.0</v>
      </c>
      <c r="H214" s="6">
        <v>0.0</v>
      </c>
      <c r="I214" s="6">
        <v>0.066</v>
      </c>
      <c r="J214" s="6">
        <v>0.305</v>
      </c>
      <c r="K214" s="6">
        <v>0.0</v>
      </c>
      <c r="L214" s="6">
        <v>0.0</v>
      </c>
      <c r="M214" s="6">
        <v>0.305</v>
      </c>
      <c r="N214" s="6">
        <v>3098.133</v>
      </c>
    </row>
    <row r="215">
      <c r="A215" s="5">
        <v>45951.729166666664</v>
      </c>
      <c r="B215" s="6">
        <v>0.964</v>
      </c>
      <c r="C215" s="6">
        <v>0.0</v>
      </c>
      <c r="D215" s="6">
        <v>0.0</v>
      </c>
      <c r="E215" s="6">
        <v>0.321</v>
      </c>
      <c r="F215" s="6">
        <v>0.072</v>
      </c>
      <c r="G215" s="6">
        <v>0.0</v>
      </c>
      <c r="H215" s="6">
        <v>0.0</v>
      </c>
      <c r="I215" s="6">
        <v>0.072</v>
      </c>
      <c r="J215" s="6">
        <v>0.299</v>
      </c>
      <c r="K215" s="6">
        <v>0.0</v>
      </c>
      <c r="L215" s="6">
        <v>0.0</v>
      </c>
      <c r="M215" s="6">
        <v>0.299</v>
      </c>
      <c r="N215" s="6">
        <v>3098.139</v>
      </c>
    </row>
    <row r="216">
      <c r="A216" s="5">
        <v>45951.73263888889</v>
      </c>
      <c r="B216" s="6">
        <v>0.913</v>
      </c>
      <c r="C216" s="6">
        <v>0.0</v>
      </c>
      <c r="D216" s="6">
        <v>0.0</v>
      </c>
      <c r="E216" s="6">
        <v>0.304</v>
      </c>
      <c r="F216" s="6">
        <v>0.069</v>
      </c>
      <c r="G216" s="6">
        <v>0.0</v>
      </c>
      <c r="H216" s="6">
        <v>0.0</v>
      </c>
      <c r="I216" s="6">
        <v>0.069</v>
      </c>
      <c r="J216" s="6">
        <v>0.301</v>
      </c>
      <c r="K216" s="6">
        <v>0.0</v>
      </c>
      <c r="L216" s="6">
        <v>0.0</v>
      </c>
      <c r="M216" s="6">
        <v>0.301</v>
      </c>
      <c r="N216" s="6">
        <v>3098.145</v>
      </c>
    </row>
    <row r="217">
      <c r="A217" s="5">
        <v>45951.73611111111</v>
      </c>
      <c r="B217" s="6">
        <v>0.953</v>
      </c>
      <c r="C217" s="6">
        <v>0.0</v>
      </c>
      <c r="D217" s="6">
        <v>0.0</v>
      </c>
      <c r="E217" s="6">
        <v>0.318</v>
      </c>
      <c r="F217" s="6">
        <v>0.072</v>
      </c>
      <c r="G217" s="6">
        <v>0.0</v>
      </c>
      <c r="H217" s="6">
        <v>0.0</v>
      </c>
      <c r="I217" s="6">
        <v>0.072</v>
      </c>
      <c r="J217" s="6">
        <v>0.302</v>
      </c>
      <c r="K217" s="6">
        <v>0.0</v>
      </c>
      <c r="L217" s="6">
        <v>0.0</v>
      </c>
      <c r="M217" s="6">
        <v>0.302</v>
      </c>
      <c r="N217" s="6">
        <v>3098.151</v>
      </c>
    </row>
    <row r="218">
      <c r="A218" s="5">
        <v>45951.739583333336</v>
      </c>
      <c r="B218" s="6">
        <v>0.943</v>
      </c>
      <c r="C218" s="6">
        <v>0.0</v>
      </c>
      <c r="D218" s="6">
        <v>0.0</v>
      </c>
      <c r="E218" s="6">
        <v>0.314</v>
      </c>
      <c r="F218" s="6">
        <v>0.071</v>
      </c>
      <c r="G218" s="6">
        <v>0.0</v>
      </c>
      <c r="H218" s="6">
        <v>0.0</v>
      </c>
      <c r="I218" s="6">
        <v>0.071</v>
      </c>
      <c r="J218" s="6">
        <v>0.3</v>
      </c>
      <c r="K218" s="6">
        <v>0.0</v>
      </c>
      <c r="L218" s="6">
        <v>0.0</v>
      </c>
      <c r="M218" s="6">
        <v>0.3</v>
      </c>
      <c r="N218" s="6">
        <v>3098.157</v>
      </c>
    </row>
    <row r="219">
      <c r="A219" s="5">
        <v>45951.743055555555</v>
      </c>
      <c r="B219" s="6">
        <v>0.937</v>
      </c>
      <c r="C219" s="6">
        <v>0.0</v>
      </c>
      <c r="D219" s="6">
        <v>0.0</v>
      </c>
      <c r="E219" s="6">
        <v>0.312</v>
      </c>
      <c r="F219" s="6">
        <v>0.07</v>
      </c>
      <c r="G219" s="6">
        <v>0.0</v>
      </c>
      <c r="H219" s="6">
        <v>0.0</v>
      </c>
      <c r="I219" s="6">
        <v>0.07</v>
      </c>
      <c r="J219" s="6">
        <v>0.299</v>
      </c>
      <c r="K219" s="6">
        <v>0.0</v>
      </c>
      <c r="L219" s="6">
        <v>0.0</v>
      </c>
      <c r="M219" s="6">
        <v>0.299</v>
      </c>
      <c r="N219" s="6">
        <v>3098.163</v>
      </c>
    </row>
    <row r="220">
      <c r="A220" s="5">
        <v>45951.74652777778</v>
      </c>
      <c r="B220" s="6">
        <v>0.933</v>
      </c>
      <c r="C220" s="6">
        <v>0.0</v>
      </c>
      <c r="D220" s="6">
        <v>0.0</v>
      </c>
      <c r="E220" s="6">
        <v>0.311</v>
      </c>
      <c r="F220" s="6">
        <v>0.069</v>
      </c>
      <c r="G220" s="6">
        <v>0.0</v>
      </c>
      <c r="H220" s="6">
        <v>0.0</v>
      </c>
      <c r="I220" s="6">
        <v>0.069</v>
      </c>
      <c r="J220" s="6">
        <v>0.296</v>
      </c>
      <c r="K220" s="6">
        <v>0.0</v>
      </c>
      <c r="L220" s="6">
        <v>0.0</v>
      </c>
      <c r="M220" s="6">
        <v>0.296</v>
      </c>
      <c r="N220" s="6">
        <v>3098.168</v>
      </c>
    </row>
    <row r="221">
      <c r="A221" s="5">
        <v>45951.75</v>
      </c>
      <c r="B221" s="6">
        <v>0.931</v>
      </c>
      <c r="C221" s="6">
        <v>0.0</v>
      </c>
      <c r="D221" s="6">
        <v>0.0</v>
      </c>
      <c r="E221" s="6">
        <v>0.31</v>
      </c>
      <c r="F221" s="6">
        <v>0.068</v>
      </c>
      <c r="G221" s="6">
        <v>0.0</v>
      </c>
      <c r="H221" s="6">
        <v>0.0</v>
      </c>
      <c r="I221" s="6">
        <v>0.068</v>
      </c>
      <c r="J221" s="6">
        <v>0.29</v>
      </c>
      <c r="K221" s="6">
        <v>0.0</v>
      </c>
      <c r="L221" s="6">
        <v>0.0</v>
      </c>
      <c r="M221" s="6">
        <v>0.29</v>
      </c>
      <c r="N221" s="6">
        <v>3098.174</v>
      </c>
    </row>
    <row r="222">
      <c r="A222" s="5">
        <v>45951.75347222222</v>
      </c>
      <c r="B222" s="6">
        <v>0.956</v>
      </c>
      <c r="C222" s="6">
        <v>0.0</v>
      </c>
      <c r="D222" s="6">
        <v>0.0</v>
      </c>
      <c r="E222" s="6">
        <v>0.319</v>
      </c>
      <c r="F222" s="6">
        <v>0.07</v>
      </c>
      <c r="G222" s="6">
        <v>0.0</v>
      </c>
      <c r="H222" s="6">
        <v>0.0</v>
      </c>
      <c r="I222" s="6">
        <v>0.07</v>
      </c>
      <c r="J222" s="6">
        <v>0.293</v>
      </c>
      <c r="K222" s="6">
        <v>0.0</v>
      </c>
      <c r="L222" s="6">
        <v>0.0</v>
      </c>
      <c r="M222" s="6">
        <v>0.293</v>
      </c>
      <c r="N222" s="6">
        <v>3098.18</v>
      </c>
    </row>
    <row r="223">
      <c r="A223" s="5">
        <v>45951.756944444445</v>
      </c>
      <c r="B223" s="6">
        <v>0.91</v>
      </c>
      <c r="C223" s="6">
        <v>0.0</v>
      </c>
      <c r="D223" s="6">
        <v>0.0</v>
      </c>
      <c r="E223" s="6">
        <v>0.303</v>
      </c>
      <c r="F223" s="6">
        <v>0.067</v>
      </c>
      <c r="G223" s="6">
        <v>0.0</v>
      </c>
      <c r="H223" s="6">
        <v>0.0</v>
      </c>
      <c r="I223" s="6">
        <v>0.067</v>
      </c>
      <c r="J223" s="6">
        <v>0.293</v>
      </c>
      <c r="K223" s="6">
        <v>0.0</v>
      </c>
      <c r="L223" s="6">
        <v>0.0</v>
      </c>
      <c r="M223" s="6">
        <v>0.293</v>
      </c>
      <c r="N223" s="6">
        <v>3098.186</v>
      </c>
    </row>
    <row r="224">
      <c r="A224" s="5">
        <v>45951.760416666664</v>
      </c>
      <c r="B224" s="6">
        <v>1.08</v>
      </c>
      <c r="C224" s="6">
        <v>0.0</v>
      </c>
      <c r="D224" s="6">
        <v>0.0</v>
      </c>
      <c r="E224" s="6">
        <v>0.36</v>
      </c>
      <c r="F224" s="6">
        <v>0.129</v>
      </c>
      <c r="G224" s="6">
        <v>0.0</v>
      </c>
      <c r="H224" s="6">
        <v>0.0</v>
      </c>
      <c r="I224" s="6">
        <v>0.129</v>
      </c>
      <c r="J224" s="6">
        <v>0.479</v>
      </c>
      <c r="K224" s="6">
        <v>0.0</v>
      </c>
      <c r="L224" s="6">
        <v>0.0</v>
      </c>
      <c r="M224" s="6">
        <v>0.479</v>
      </c>
      <c r="N224" s="6">
        <v>3098.196</v>
      </c>
    </row>
    <row r="225">
      <c r="A225" s="5">
        <v>45951.76388888889</v>
      </c>
      <c r="B225" s="6">
        <v>1.079</v>
      </c>
      <c r="C225" s="6">
        <v>0.0</v>
      </c>
      <c r="D225" s="6">
        <v>0.0</v>
      </c>
      <c r="E225" s="6">
        <v>0.36</v>
      </c>
      <c r="F225" s="6">
        <v>0.127</v>
      </c>
      <c r="G225" s="6">
        <v>0.0</v>
      </c>
      <c r="H225" s="6">
        <v>0.0</v>
      </c>
      <c r="I225" s="6">
        <v>0.127</v>
      </c>
      <c r="J225" s="6">
        <v>0.471</v>
      </c>
      <c r="K225" s="6">
        <v>0.0</v>
      </c>
      <c r="L225" s="6">
        <v>0.0</v>
      </c>
      <c r="M225" s="6">
        <v>0.471</v>
      </c>
      <c r="N225" s="6">
        <v>3098.207</v>
      </c>
    </row>
    <row r="226">
      <c r="A226" s="5">
        <v>45951.76736111111</v>
      </c>
      <c r="B226" s="6">
        <v>1.084</v>
      </c>
      <c r="C226" s="6">
        <v>0.0</v>
      </c>
      <c r="D226" s="6">
        <v>0.0</v>
      </c>
      <c r="E226" s="6">
        <v>0.361</v>
      </c>
      <c r="F226" s="6">
        <v>0.126</v>
      </c>
      <c r="G226" s="6">
        <v>0.0</v>
      </c>
      <c r="H226" s="6">
        <v>0.0</v>
      </c>
      <c r="I226" s="6">
        <v>0.126</v>
      </c>
      <c r="J226" s="6">
        <v>0.468</v>
      </c>
      <c r="K226" s="6">
        <v>0.0</v>
      </c>
      <c r="L226" s="6">
        <v>0.0</v>
      </c>
      <c r="M226" s="6">
        <v>0.468</v>
      </c>
      <c r="N226" s="6">
        <v>3098.217</v>
      </c>
    </row>
    <row r="227">
      <c r="A227" s="5">
        <v>45951.770833333336</v>
      </c>
      <c r="B227" s="6">
        <v>1.103</v>
      </c>
      <c r="C227" s="6">
        <v>0.0</v>
      </c>
      <c r="D227" s="6">
        <v>0.0</v>
      </c>
      <c r="E227" s="6">
        <v>0.368</v>
      </c>
      <c r="F227" s="6">
        <v>0.127</v>
      </c>
      <c r="G227" s="6">
        <v>0.0</v>
      </c>
      <c r="H227" s="6">
        <v>0.0</v>
      </c>
      <c r="I227" s="6">
        <v>0.127</v>
      </c>
      <c r="J227" s="6">
        <v>0.462</v>
      </c>
      <c r="K227" s="6">
        <v>0.0</v>
      </c>
      <c r="L227" s="6">
        <v>0.0</v>
      </c>
      <c r="M227" s="6">
        <v>0.462</v>
      </c>
      <c r="N227" s="6">
        <v>3098.228</v>
      </c>
    </row>
    <row r="228">
      <c r="A228" s="5">
        <v>45951.774305555555</v>
      </c>
      <c r="B228" s="6">
        <v>1.11</v>
      </c>
      <c r="C228" s="6">
        <v>0.0</v>
      </c>
      <c r="D228" s="6">
        <v>0.0</v>
      </c>
      <c r="E228" s="6">
        <v>0.37</v>
      </c>
      <c r="F228" s="6">
        <v>0.128</v>
      </c>
      <c r="G228" s="6">
        <v>0.0</v>
      </c>
      <c r="H228" s="6">
        <v>0.0</v>
      </c>
      <c r="I228" s="6">
        <v>0.128</v>
      </c>
      <c r="J228" s="6">
        <v>0.462</v>
      </c>
      <c r="K228" s="6">
        <v>0.0</v>
      </c>
      <c r="L228" s="6">
        <v>0.0</v>
      </c>
      <c r="M228" s="6">
        <v>0.462</v>
      </c>
      <c r="N228" s="6">
        <v>3098.238</v>
      </c>
    </row>
    <row r="229">
      <c r="A229" s="5">
        <v>45951.77777777778</v>
      </c>
      <c r="B229" s="6">
        <v>1.049</v>
      </c>
      <c r="C229" s="6">
        <v>0.0</v>
      </c>
      <c r="D229" s="6">
        <v>0.0</v>
      </c>
      <c r="E229" s="6">
        <v>0.35</v>
      </c>
      <c r="F229" s="6">
        <v>0.125</v>
      </c>
      <c r="G229" s="6">
        <v>0.0</v>
      </c>
      <c r="H229" s="6">
        <v>0.0</v>
      </c>
      <c r="I229" s="6">
        <v>0.125</v>
      </c>
      <c r="J229" s="6">
        <v>0.477</v>
      </c>
      <c r="K229" s="6">
        <v>0.0</v>
      </c>
      <c r="L229" s="6">
        <v>0.0</v>
      </c>
      <c r="M229" s="6">
        <v>0.477</v>
      </c>
      <c r="N229" s="6">
        <v>3098.249</v>
      </c>
    </row>
    <row r="230">
      <c r="A230" s="5">
        <v>45951.78125</v>
      </c>
      <c r="B230" s="6">
        <v>1.064</v>
      </c>
      <c r="C230" s="6">
        <v>0.0</v>
      </c>
      <c r="D230" s="6">
        <v>0.0</v>
      </c>
      <c r="E230" s="6">
        <v>0.355</v>
      </c>
      <c r="F230" s="6">
        <v>0.126</v>
      </c>
      <c r="G230" s="6">
        <v>0.0</v>
      </c>
      <c r="H230" s="6">
        <v>0.0</v>
      </c>
      <c r="I230" s="6">
        <v>0.126</v>
      </c>
      <c r="J230" s="6">
        <v>0.473</v>
      </c>
      <c r="K230" s="6">
        <v>0.0</v>
      </c>
      <c r="L230" s="6">
        <v>0.0</v>
      </c>
      <c r="M230" s="6">
        <v>0.473</v>
      </c>
      <c r="N230" s="6">
        <v>3098.259</v>
      </c>
    </row>
    <row r="231">
      <c r="A231" s="5">
        <v>45951.78472222222</v>
      </c>
      <c r="B231" s="6">
        <v>1.071</v>
      </c>
      <c r="C231" s="6">
        <v>0.0</v>
      </c>
      <c r="D231" s="6">
        <v>0.0</v>
      </c>
      <c r="E231" s="6">
        <v>0.357</v>
      </c>
      <c r="F231" s="6">
        <v>0.126</v>
      </c>
      <c r="G231" s="6">
        <v>0.0</v>
      </c>
      <c r="H231" s="6">
        <v>0.0</v>
      </c>
      <c r="I231" s="6">
        <v>0.126</v>
      </c>
      <c r="J231" s="6">
        <v>0.469</v>
      </c>
      <c r="K231" s="6">
        <v>0.0</v>
      </c>
      <c r="L231" s="6">
        <v>0.0</v>
      </c>
      <c r="M231" s="6">
        <v>0.469</v>
      </c>
      <c r="N231" s="6">
        <v>3098.27</v>
      </c>
    </row>
    <row r="232">
      <c r="A232" s="5">
        <v>45951.788194444445</v>
      </c>
      <c r="B232" s="6">
        <v>1.03</v>
      </c>
      <c r="C232" s="6">
        <v>0.0</v>
      </c>
      <c r="D232" s="6">
        <v>0.0</v>
      </c>
      <c r="E232" s="6">
        <v>0.343</v>
      </c>
      <c r="F232" s="6">
        <v>0.123</v>
      </c>
      <c r="G232" s="6">
        <v>0.0</v>
      </c>
      <c r="H232" s="6">
        <v>0.0</v>
      </c>
      <c r="I232" s="6">
        <v>0.123</v>
      </c>
      <c r="J232" s="6">
        <v>0.476</v>
      </c>
      <c r="K232" s="6">
        <v>0.0</v>
      </c>
      <c r="L232" s="6">
        <v>0.0</v>
      </c>
      <c r="M232" s="6">
        <v>0.476</v>
      </c>
      <c r="N232" s="6">
        <v>3098.28</v>
      </c>
    </row>
    <row r="233">
      <c r="A233" s="5">
        <v>45951.791666666664</v>
      </c>
      <c r="B233" s="6">
        <v>1.04</v>
      </c>
      <c r="C233" s="6">
        <v>0.0</v>
      </c>
      <c r="D233" s="6">
        <v>0.0</v>
      </c>
      <c r="E233" s="6">
        <v>0.347</v>
      </c>
      <c r="F233" s="6">
        <v>0.124</v>
      </c>
      <c r="G233" s="6">
        <v>0.0</v>
      </c>
      <c r="H233" s="6">
        <v>0.0</v>
      </c>
      <c r="I233" s="6">
        <v>0.124</v>
      </c>
      <c r="J233" s="6">
        <v>0.477</v>
      </c>
      <c r="K233" s="6">
        <v>0.0</v>
      </c>
      <c r="L233" s="6">
        <v>0.0</v>
      </c>
      <c r="M233" s="6">
        <v>0.477</v>
      </c>
      <c r="N233" s="6">
        <v>3098.29</v>
      </c>
    </row>
    <row r="234">
      <c r="A234" s="5">
        <v>45951.79513888889</v>
      </c>
      <c r="B234" s="6">
        <v>1.014</v>
      </c>
      <c r="C234" s="6">
        <v>0.0</v>
      </c>
      <c r="D234" s="6">
        <v>0.0</v>
      </c>
      <c r="E234" s="6">
        <v>0.338</v>
      </c>
      <c r="F234" s="6">
        <v>0.121</v>
      </c>
      <c r="G234" s="6">
        <v>0.0</v>
      </c>
      <c r="H234" s="6">
        <v>0.0</v>
      </c>
      <c r="I234" s="6">
        <v>0.121</v>
      </c>
      <c r="J234" s="6">
        <v>0.476</v>
      </c>
      <c r="K234" s="6">
        <v>0.0</v>
      </c>
      <c r="L234" s="6">
        <v>0.0</v>
      </c>
      <c r="M234" s="6">
        <v>0.476</v>
      </c>
      <c r="N234" s="6">
        <v>3098.3</v>
      </c>
    </row>
    <row r="235">
      <c r="A235" s="5">
        <v>45951.79861111111</v>
      </c>
      <c r="B235" s="6">
        <v>1.021</v>
      </c>
      <c r="C235" s="6">
        <v>0.0</v>
      </c>
      <c r="D235" s="6">
        <v>0.0</v>
      </c>
      <c r="E235" s="6">
        <v>0.34</v>
      </c>
      <c r="F235" s="6">
        <v>0.122</v>
      </c>
      <c r="G235" s="6">
        <v>0.0</v>
      </c>
      <c r="H235" s="6">
        <v>0.0</v>
      </c>
      <c r="I235" s="6">
        <v>0.122</v>
      </c>
      <c r="J235" s="6">
        <v>0.476</v>
      </c>
      <c r="K235" s="6">
        <v>0.0</v>
      </c>
      <c r="L235" s="6">
        <v>0.0</v>
      </c>
      <c r="M235" s="6">
        <v>0.476</v>
      </c>
      <c r="N235" s="6">
        <v>3098.31</v>
      </c>
    </row>
    <row r="236">
      <c r="A236" s="5">
        <v>45951.802083333336</v>
      </c>
      <c r="B236" s="6">
        <v>0.99</v>
      </c>
      <c r="C236" s="6">
        <v>0.0</v>
      </c>
      <c r="D236" s="6">
        <v>0.0</v>
      </c>
      <c r="E236" s="6">
        <v>0.33</v>
      </c>
      <c r="F236" s="6">
        <v>0.122</v>
      </c>
      <c r="G236" s="6">
        <v>0.0</v>
      </c>
      <c r="H236" s="6">
        <v>0.0</v>
      </c>
      <c r="I236" s="6">
        <v>0.122</v>
      </c>
      <c r="J236" s="6">
        <v>0.491</v>
      </c>
      <c r="K236" s="6">
        <v>0.0</v>
      </c>
      <c r="L236" s="6">
        <v>0.0</v>
      </c>
      <c r="M236" s="6">
        <v>0.491</v>
      </c>
      <c r="N236" s="6">
        <v>3098.32</v>
      </c>
    </row>
    <row r="237">
      <c r="A237" s="5">
        <v>45951.805555555555</v>
      </c>
      <c r="B237" s="6">
        <v>1.011</v>
      </c>
      <c r="C237" s="6">
        <v>0.0</v>
      </c>
      <c r="D237" s="6">
        <v>0.0</v>
      </c>
      <c r="E237" s="6">
        <v>0.337</v>
      </c>
      <c r="F237" s="6">
        <v>0.122</v>
      </c>
      <c r="G237" s="6">
        <v>0.0</v>
      </c>
      <c r="H237" s="6">
        <v>0.0</v>
      </c>
      <c r="I237" s="6">
        <v>0.122</v>
      </c>
      <c r="J237" s="6">
        <v>0.482</v>
      </c>
      <c r="K237" s="6">
        <v>0.0</v>
      </c>
      <c r="L237" s="6">
        <v>0.0</v>
      </c>
      <c r="M237" s="6">
        <v>0.482</v>
      </c>
      <c r="N237" s="6">
        <v>3098.331</v>
      </c>
    </row>
    <row r="238">
      <c r="A238" s="5">
        <v>45951.80902777778</v>
      </c>
      <c r="B238" s="6">
        <v>1.015</v>
      </c>
      <c r="C238" s="6">
        <v>0.0</v>
      </c>
      <c r="D238" s="6">
        <v>0.0</v>
      </c>
      <c r="E238" s="6">
        <v>0.338</v>
      </c>
      <c r="F238" s="6">
        <v>0.122</v>
      </c>
      <c r="G238" s="6">
        <v>0.0</v>
      </c>
      <c r="H238" s="6">
        <v>0.0</v>
      </c>
      <c r="I238" s="6">
        <v>0.122</v>
      </c>
      <c r="J238" s="6">
        <v>0.476</v>
      </c>
      <c r="K238" s="6">
        <v>0.0</v>
      </c>
      <c r="L238" s="6">
        <v>0.0</v>
      </c>
      <c r="M238" s="6">
        <v>0.476</v>
      </c>
      <c r="N238" s="6">
        <v>3098.341</v>
      </c>
    </row>
    <row r="239">
      <c r="A239" s="5">
        <v>45951.8125</v>
      </c>
      <c r="B239" s="6">
        <v>0.99</v>
      </c>
      <c r="C239" s="6">
        <v>0.0</v>
      </c>
      <c r="D239" s="6">
        <v>0.0</v>
      </c>
      <c r="E239" s="6">
        <v>0.33</v>
      </c>
      <c r="F239" s="6">
        <v>0.12</v>
      </c>
      <c r="G239" s="6">
        <v>0.0</v>
      </c>
      <c r="H239" s="6">
        <v>0.0</v>
      </c>
      <c r="I239" s="6">
        <v>0.12</v>
      </c>
      <c r="J239" s="6">
        <v>0.481</v>
      </c>
      <c r="K239" s="6">
        <v>0.0</v>
      </c>
      <c r="L239" s="6">
        <v>0.0</v>
      </c>
      <c r="M239" s="6">
        <v>0.481</v>
      </c>
      <c r="N239" s="6">
        <v>3098.351</v>
      </c>
    </row>
    <row r="240">
      <c r="A240" s="5">
        <v>45951.81597222222</v>
      </c>
      <c r="B240" s="6">
        <v>1.025</v>
      </c>
      <c r="C240" s="6">
        <v>0.0</v>
      </c>
      <c r="D240" s="6">
        <v>0.0</v>
      </c>
      <c r="E240" s="6">
        <v>0.342</v>
      </c>
      <c r="F240" s="6">
        <v>0.123</v>
      </c>
      <c r="G240" s="6">
        <v>0.0</v>
      </c>
      <c r="H240" s="6">
        <v>0.0</v>
      </c>
      <c r="I240" s="6">
        <v>0.123</v>
      </c>
      <c r="J240" s="6">
        <v>0.477</v>
      </c>
      <c r="K240" s="6">
        <v>0.0</v>
      </c>
      <c r="L240" s="6">
        <v>0.0</v>
      </c>
      <c r="M240" s="6">
        <v>0.477</v>
      </c>
      <c r="N240" s="6">
        <v>3098.361</v>
      </c>
    </row>
    <row r="241">
      <c r="A241" s="5">
        <v>45951.819444444445</v>
      </c>
      <c r="B241" s="6">
        <v>0.971</v>
      </c>
      <c r="C241" s="6">
        <v>0.0</v>
      </c>
      <c r="D241" s="6">
        <v>0.0</v>
      </c>
      <c r="E241" s="6">
        <v>0.324</v>
      </c>
      <c r="F241" s="6">
        <v>0.119</v>
      </c>
      <c r="G241" s="6">
        <v>0.0</v>
      </c>
      <c r="H241" s="6">
        <v>0.0</v>
      </c>
      <c r="I241" s="6">
        <v>0.119</v>
      </c>
      <c r="J241" s="6">
        <v>0.486</v>
      </c>
      <c r="K241" s="6">
        <v>0.0</v>
      </c>
      <c r="L241" s="6">
        <v>0.0</v>
      </c>
      <c r="M241" s="6">
        <v>0.486</v>
      </c>
      <c r="N241" s="6">
        <v>3098.371</v>
      </c>
    </row>
    <row r="242">
      <c r="A242" s="5">
        <v>45951.822916666664</v>
      </c>
      <c r="B242" s="6">
        <v>1.041</v>
      </c>
      <c r="C242" s="6">
        <v>0.0</v>
      </c>
      <c r="D242" s="6">
        <v>0.0</v>
      </c>
      <c r="E242" s="6">
        <v>0.347</v>
      </c>
      <c r="F242" s="6">
        <v>0.124</v>
      </c>
      <c r="G242" s="6">
        <v>0.0</v>
      </c>
      <c r="H242" s="6">
        <v>0.0</v>
      </c>
      <c r="I242" s="6">
        <v>0.124</v>
      </c>
      <c r="J242" s="6">
        <v>0.474</v>
      </c>
      <c r="K242" s="6">
        <v>0.0</v>
      </c>
      <c r="L242" s="6">
        <v>0.0</v>
      </c>
      <c r="M242" s="6">
        <v>0.474</v>
      </c>
      <c r="N242" s="6">
        <v>3098.381</v>
      </c>
    </row>
    <row r="243">
      <c r="A243" s="5">
        <v>45951.82638888889</v>
      </c>
      <c r="B243" s="6">
        <v>1.019</v>
      </c>
      <c r="C243" s="6">
        <v>0.0</v>
      </c>
      <c r="D243" s="6">
        <v>0.0</v>
      </c>
      <c r="E243" s="6">
        <v>0.34</v>
      </c>
      <c r="F243" s="6">
        <v>0.122</v>
      </c>
      <c r="G243" s="6">
        <v>0.0</v>
      </c>
      <c r="H243" s="6">
        <v>0.0</v>
      </c>
      <c r="I243" s="6">
        <v>0.122</v>
      </c>
      <c r="J243" s="6">
        <v>0.471</v>
      </c>
      <c r="K243" s="6">
        <v>0.0</v>
      </c>
      <c r="L243" s="6">
        <v>0.0</v>
      </c>
      <c r="M243" s="6">
        <v>0.471</v>
      </c>
      <c r="N243" s="6">
        <v>3098.391</v>
      </c>
    </row>
    <row r="244">
      <c r="A244" s="5">
        <v>45951.82986111111</v>
      </c>
      <c r="B244" s="6">
        <v>1.04</v>
      </c>
      <c r="C244" s="6">
        <v>0.0</v>
      </c>
      <c r="D244" s="6">
        <v>0.0</v>
      </c>
      <c r="E244" s="6">
        <v>0.347</v>
      </c>
      <c r="F244" s="6">
        <v>0.123</v>
      </c>
      <c r="G244" s="6">
        <v>0.0</v>
      </c>
      <c r="H244" s="6">
        <v>0.0</v>
      </c>
      <c r="I244" s="6">
        <v>0.123</v>
      </c>
      <c r="J244" s="6">
        <v>0.469</v>
      </c>
      <c r="K244" s="6">
        <v>0.0</v>
      </c>
      <c r="L244" s="6">
        <v>0.0</v>
      </c>
      <c r="M244" s="6">
        <v>0.469</v>
      </c>
      <c r="N244" s="6">
        <v>3098.401</v>
      </c>
    </row>
    <row r="245">
      <c r="A245" s="5">
        <v>45951.833333333336</v>
      </c>
      <c r="B245" s="6">
        <v>0.999</v>
      </c>
      <c r="C245" s="6">
        <v>0.0</v>
      </c>
      <c r="D245" s="6">
        <v>0.0</v>
      </c>
      <c r="E245" s="6">
        <v>0.333</v>
      </c>
      <c r="F245" s="6">
        <v>0.121</v>
      </c>
      <c r="G245" s="6">
        <v>0.0</v>
      </c>
      <c r="H245" s="6">
        <v>0.0</v>
      </c>
      <c r="I245" s="6">
        <v>0.121</v>
      </c>
      <c r="J245" s="6">
        <v>0.479</v>
      </c>
      <c r="K245" s="6">
        <v>0.0</v>
      </c>
      <c r="L245" s="6">
        <v>0.0</v>
      </c>
      <c r="M245" s="6">
        <v>0.479</v>
      </c>
      <c r="N245" s="6">
        <v>3098.412</v>
      </c>
    </row>
    <row r="246">
      <c r="A246" s="5">
        <v>45951.836805555555</v>
      </c>
      <c r="B246" s="6">
        <v>0.999</v>
      </c>
      <c r="C246" s="6">
        <v>0.0</v>
      </c>
      <c r="D246" s="6">
        <v>0.0</v>
      </c>
      <c r="E246" s="6">
        <v>0.333</v>
      </c>
      <c r="F246" s="6">
        <v>0.12</v>
      </c>
      <c r="G246" s="6">
        <v>0.0</v>
      </c>
      <c r="H246" s="6">
        <v>0.0</v>
      </c>
      <c r="I246" s="6">
        <v>0.12</v>
      </c>
      <c r="J246" s="6">
        <v>0.478</v>
      </c>
      <c r="K246" s="6">
        <v>0.0</v>
      </c>
      <c r="L246" s="6">
        <v>0.0</v>
      </c>
      <c r="M246" s="6">
        <v>0.478</v>
      </c>
      <c r="N246" s="6">
        <v>3098.422</v>
      </c>
    </row>
    <row r="247">
      <c r="A247" s="5">
        <v>45951.84027777778</v>
      </c>
      <c r="B247" s="6">
        <v>1.006</v>
      </c>
      <c r="C247" s="6">
        <v>0.0</v>
      </c>
      <c r="D247" s="6">
        <v>0.0</v>
      </c>
      <c r="E247" s="6">
        <v>0.335</v>
      </c>
      <c r="F247" s="6">
        <v>0.121</v>
      </c>
      <c r="G247" s="6">
        <v>0.0</v>
      </c>
      <c r="H247" s="6">
        <v>0.0</v>
      </c>
      <c r="I247" s="6">
        <v>0.121</v>
      </c>
      <c r="J247" s="6">
        <v>0.478</v>
      </c>
      <c r="K247" s="6">
        <v>0.0</v>
      </c>
      <c r="L247" s="6">
        <v>0.0</v>
      </c>
      <c r="M247" s="6">
        <v>0.478</v>
      </c>
      <c r="N247" s="6">
        <v>3098.432</v>
      </c>
    </row>
    <row r="248">
      <c r="A248" s="5">
        <v>45951.84375</v>
      </c>
      <c r="B248" s="6">
        <v>0.998</v>
      </c>
      <c r="C248" s="6">
        <v>0.0</v>
      </c>
      <c r="D248" s="6">
        <v>0.0</v>
      </c>
      <c r="E248" s="6">
        <v>0.333</v>
      </c>
      <c r="F248" s="6">
        <v>0.121</v>
      </c>
      <c r="G248" s="6">
        <v>0.0</v>
      </c>
      <c r="H248" s="6">
        <v>0.0</v>
      </c>
      <c r="I248" s="6">
        <v>0.121</v>
      </c>
      <c r="J248" s="6">
        <v>0.479</v>
      </c>
      <c r="K248" s="6">
        <v>0.0</v>
      </c>
      <c r="L248" s="6">
        <v>0.0</v>
      </c>
      <c r="M248" s="6">
        <v>0.479</v>
      </c>
      <c r="N248" s="6">
        <v>3098.442</v>
      </c>
    </row>
    <row r="249">
      <c r="A249" s="5">
        <v>45951.84722222222</v>
      </c>
      <c r="B249" s="6">
        <v>0.947</v>
      </c>
      <c r="C249" s="6">
        <v>0.0</v>
      </c>
      <c r="D249" s="6">
        <v>0.0</v>
      </c>
      <c r="E249" s="6">
        <v>0.316</v>
      </c>
      <c r="F249" s="6">
        <v>0.118</v>
      </c>
      <c r="G249" s="6">
        <v>0.0</v>
      </c>
      <c r="H249" s="6">
        <v>0.0</v>
      </c>
      <c r="I249" s="6">
        <v>0.118</v>
      </c>
      <c r="J249" s="6">
        <v>0.493</v>
      </c>
      <c r="K249" s="6">
        <v>0.0</v>
      </c>
      <c r="L249" s="6">
        <v>0.0</v>
      </c>
      <c r="M249" s="6">
        <v>0.493</v>
      </c>
      <c r="N249" s="6">
        <v>3098.452</v>
      </c>
    </row>
    <row r="250">
      <c r="A250" s="5">
        <v>45951.850694444445</v>
      </c>
      <c r="B250" s="6">
        <v>0.999</v>
      </c>
      <c r="C250" s="6">
        <v>0.0</v>
      </c>
      <c r="D250" s="6">
        <v>0.0</v>
      </c>
      <c r="E250" s="6">
        <v>0.333</v>
      </c>
      <c r="F250" s="6">
        <v>0.122</v>
      </c>
      <c r="G250" s="6">
        <v>0.0</v>
      </c>
      <c r="H250" s="6">
        <v>0.0</v>
      </c>
      <c r="I250" s="6">
        <v>0.122</v>
      </c>
      <c r="J250" s="6">
        <v>0.482</v>
      </c>
      <c r="K250" s="6">
        <v>0.0</v>
      </c>
      <c r="L250" s="6">
        <v>0.0</v>
      </c>
      <c r="M250" s="6">
        <v>0.482</v>
      </c>
      <c r="N250" s="6">
        <v>3098.462</v>
      </c>
    </row>
    <row r="251">
      <c r="A251" s="5">
        <v>45951.854166666664</v>
      </c>
      <c r="B251" s="6">
        <v>1.013</v>
      </c>
      <c r="C251" s="6">
        <v>0.0</v>
      </c>
      <c r="D251" s="6">
        <v>0.0</v>
      </c>
      <c r="E251" s="6">
        <v>0.338</v>
      </c>
      <c r="F251" s="6">
        <v>0.122</v>
      </c>
      <c r="G251" s="6">
        <v>0.0</v>
      </c>
      <c r="H251" s="6">
        <v>0.0</v>
      </c>
      <c r="I251" s="6">
        <v>0.122</v>
      </c>
      <c r="J251" s="6">
        <v>0.476</v>
      </c>
      <c r="K251" s="6">
        <v>0.0</v>
      </c>
      <c r="L251" s="6">
        <v>0.0</v>
      </c>
      <c r="M251" s="6">
        <v>0.476</v>
      </c>
      <c r="N251" s="6">
        <v>3098.472</v>
      </c>
    </row>
    <row r="252">
      <c r="A252" s="5">
        <v>45951.85763888889</v>
      </c>
      <c r="B252" s="6">
        <v>1.027</v>
      </c>
      <c r="C252" s="6">
        <v>0.0</v>
      </c>
      <c r="D252" s="6">
        <v>0.0</v>
      </c>
      <c r="E252" s="6">
        <v>0.342</v>
      </c>
      <c r="F252" s="6">
        <v>0.122</v>
      </c>
      <c r="G252" s="6">
        <v>0.0</v>
      </c>
      <c r="H252" s="6">
        <v>0.0</v>
      </c>
      <c r="I252" s="6">
        <v>0.122</v>
      </c>
      <c r="J252" s="6">
        <v>0.471</v>
      </c>
      <c r="K252" s="6">
        <v>0.0</v>
      </c>
      <c r="L252" s="6">
        <v>0.0</v>
      </c>
      <c r="M252" s="6">
        <v>0.471</v>
      </c>
      <c r="N252" s="6">
        <v>3098.482</v>
      </c>
    </row>
    <row r="253">
      <c r="A253" s="5">
        <v>45951.86111111111</v>
      </c>
      <c r="B253" s="6">
        <v>1.013</v>
      </c>
      <c r="C253" s="6">
        <v>0.0</v>
      </c>
      <c r="D253" s="6">
        <v>0.0</v>
      </c>
      <c r="E253" s="6">
        <v>0.338</v>
      </c>
      <c r="F253" s="6">
        <v>0.123</v>
      </c>
      <c r="G253" s="6">
        <v>0.0</v>
      </c>
      <c r="H253" s="6">
        <v>0.0</v>
      </c>
      <c r="I253" s="6">
        <v>0.123</v>
      </c>
      <c r="J253" s="6">
        <v>0.481</v>
      </c>
      <c r="K253" s="6">
        <v>0.0</v>
      </c>
      <c r="L253" s="6">
        <v>0.0</v>
      </c>
      <c r="M253" s="6">
        <v>0.481</v>
      </c>
      <c r="N253" s="6">
        <v>3098.492</v>
      </c>
    </row>
    <row r="254">
      <c r="A254" s="5">
        <v>45951.864583333336</v>
      </c>
      <c r="B254" s="6">
        <v>1.013</v>
      </c>
      <c r="C254" s="6">
        <v>0.0</v>
      </c>
      <c r="D254" s="6">
        <v>0.0</v>
      </c>
      <c r="E254" s="6">
        <v>0.338</v>
      </c>
      <c r="F254" s="6">
        <v>0.122</v>
      </c>
      <c r="G254" s="6">
        <v>0.0</v>
      </c>
      <c r="H254" s="6">
        <v>0.0</v>
      </c>
      <c r="I254" s="6">
        <v>0.122</v>
      </c>
      <c r="J254" s="6">
        <v>0.476</v>
      </c>
      <c r="K254" s="6">
        <v>0.0</v>
      </c>
      <c r="L254" s="6">
        <v>0.0</v>
      </c>
      <c r="M254" s="6">
        <v>0.476</v>
      </c>
      <c r="N254" s="6">
        <v>3098.502</v>
      </c>
    </row>
    <row r="255">
      <c r="A255" s="5">
        <v>45951.868055555555</v>
      </c>
      <c r="B255" s="6">
        <v>1.056</v>
      </c>
      <c r="C255" s="6">
        <v>0.0</v>
      </c>
      <c r="D255" s="6">
        <v>0.0</v>
      </c>
      <c r="E255" s="6">
        <v>0.352</v>
      </c>
      <c r="F255" s="6">
        <v>0.125</v>
      </c>
      <c r="G255" s="6">
        <v>0.0</v>
      </c>
      <c r="H255" s="6">
        <v>0.0</v>
      </c>
      <c r="I255" s="6">
        <v>0.125</v>
      </c>
      <c r="J255" s="6">
        <v>0.466</v>
      </c>
      <c r="K255" s="6">
        <v>0.0</v>
      </c>
      <c r="L255" s="6">
        <v>0.0</v>
      </c>
      <c r="M255" s="6">
        <v>0.466</v>
      </c>
      <c r="N255" s="6">
        <v>3098.513</v>
      </c>
    </row>
    <row r="256">
      <c r="A256" s="5">
        <v>45951.87152777778</v>
      </c>
      <c r="B256" s="6">
        <v>1.029</v>
      </c>
      <c r="C256" s="6">
        <v>0.0</v>
      </c>
      <c r="D256" s="6">
        <v>0.0</v>
      </c>
      <c r="E256" s="6">
        <v>0.343</v>
      </c>
      <c r="F256" s="6">
        <v>0.122</v>
      </c>
      <c r="G256" s="6">
        <v>0.0</v>
      </c>
      <c r="H256" s="6">
        <v>0.0</v>
      </c>
      <c r="I256" s="6">
        <v>0.122</v>
      </c>
      <c r="J256" s="6">
        <v>0.47</v>
      </c>
      <c r="K256" s="6">
        <v>0.0</v>
      </c>
      <c r="L256" s="6">
        <v>0.0</v>
      </c>
      <c r="M256" s="6">
        <v>0.47</v>
      </c>
      <c r="N256" s="6">
        <v>3098.523</v>
      </c>
    </row>
    <row r="257">
      <c r="A257" s="5">
        <v>45951.875</v>
      </c>
      <c r="B257" s="6">
        <v>1.031</v>
      </c>
      <c r="C257" s="6">
        <v>0.0</v>
      </c>
      <c r="D257" s="6">
        <v>0.0</v>
      </c>
      <c r="E257" s="6">
        <v>0.344</v>
      </c>
      <c r="F257" s="6">
        <v>0.124</v>
      </c>
      <c r="G257" s="6">
        <v>0.0</v>
      </c>
      <c r="H257" s="6">
        <v>0.0</v>
      </c>
      <c r="I257" s="6">
        <v>0.124</v>
      </c>
      <c r="J257" s="6">
        <v>0.473</v>
      </c>
      <c r="K257" s="6">
        <v>0.0</v>
      </c>
      <c r="L257" s="6">
        <v>0.0</v>
      </c>
      <c r="M257" s="6">
        <v>0.473</v>
      </c>
      <c r="N257" s="6">
        <v>3098.533</v>
      </c>
    </row>
    <row r="258">
      <c r="A258" s="5">
        <v>45951.87847222222</v>
      </c>
      <c r="B258" s="6">
        <v>1.04</v>
      </c>
      <c r="C258" s="6">
        <v>0.0</v>
      </c>
      <c r="D258" s="6">
        <v>0.0</v>
      </c>
      <c r="E258" s="6">
        <v>0.347</v>
      </c>
      <c r="F258" s="6">
        <v>0.124</v>
      </c>
      <c r="G258" s="6">
        <v>0.0</v>
      </c>
      <c r="H258" s="6">
        <v>0.0</v>
      </c>
      <c r="I258" s="6">
        <v>0.124</v>
      </c>
      <c r="J258" s="6">
        <v>0.469</v>
      </c>
      <c r="K258" s="6">
        <v>0.0</v>
      </c>
      <c r="L258" s="6">
        <v>0.0</v>
      </c>
      <c r="M258" s="6">
        <v>0.469</v>
      </c>
      <c r="N258" s="6">
        <v>3098.543</v>
      </c>
    </row>
    <row r="259">
      <c r="A259" s="5">
        <v>45951.881944444445</v>
      </c>
      <c r="B259" s="6">
        <v>1.061</v>
      </c>
      <c r="C259" s="6">
        <v>0.0</v>
      </c>
      <c r="D259" s="6">
        <v>0.0</v>
      </c>
      <c r="E259" s="6">
        <v>0.354</v>
      </c>
      <c r="F259" s="6">
        <v>0.124</v>
      </c>
      <c r="G259" s="6">
        <v>0.0</v>
      </c>
      <c r="H259" s="6">
        <v>0.0</v>
      </c>
      <c r="I259" s="6">
        <v>0.124</v>
      </c>
      <c r="J259" s="6">
        <v>0.465</v>
      </c>
      <c r="K259" s="6">
        <v>0.0</v>
      </c>
      <c r="L259" s="6">
        <v>0.0</v>
      </c>
      <c r="M259" s="6">
        <v>0.465</v>
      </c>
      <c r="N259" s="6">
        <v>3098.554</v>
      </c>
    </row>
    <row r="260">
      <c r="A260" s="5">
        <v>45951.885416666664</v>
      </c>
      <c r="B260" s="6">
        <v>1.048</v>
      </c>
      <c r="C260" s="6">
        <v>0.0</v>
      </c>
      <c r="D260" s="6">
        <v>0.0</v>
      </c>
      <c r="E260" s="6">
        <v>0.349</v>
      </c>
      <c r="F260" s="6">
        <v>0.123</v>
      </c>
      <c r="G260" s="6">
        <v>0.0</v>
      </c>
      <c r="H260" s="6">
        <v>0.0</v>
      </c>
      <c r="I260" s="6">
        <v>0.123</v>
      </c>
      <c r="J260" s="6">
        <v>0.468</v>
      </c>
      <c r="K260" s="6">
        <v>0.0</v>
      </c>
      <c r="L260" s="6">
        <v>0.0</v>
      </c>
      <c r="M260" s="6">
        <v>0.468</v>
      </c>
      <c r="N260" s="6">
        <v>3098.564</v>
      </c>
    </row>
    <row r="261">
      <c r="A261" s="5">
        <v>45951.88888888889</v>
      </c>
      <c r="B261" s="6">
        <v>1.035</v>
      </c>
      <c r="C261" s="6">
        <v>0.0</v>
      </c>
      <c r="D261" s="6">
        <v>0.0</v>
      </c>
      <c r="E261" s="6">
        <v>0.345</v>
      </c>
      <c r="F261" s="6">
        <v>0.123</v>
      </c>
      <c r="G261" s="6">
        <v>0.0</v>
      </c>
      <c r="H261" s="6">
        <v>0.0</v>
      </c>
      <c r="I261" s="6">
        <v>0.123</v>
      </c>
      <c r="J261" s="6">
        <v>0.47</v>
      </c>
      <c r="K261" s="6">
        <v>0.0</v>
      </c>
      <c r="L261" s="6">
        <v>0.0</v>
      </c>
      <c r="M261" s="6">
        <v>0.47</v>
      </c>
      <c r="N261" s="6">
        <v>3098.574</v>
      </c>
    </row>
    <row r="262">
      <c r="A262" s="5">
        <v>45951.89236111111</v>
      </c>
      <c r="B262" s="6">
        <v>1.034</v>
      </c>
      <c r="C262" s="6">
        <v>0.0</v>
      </c>
      <c r="D262" s="6">
        <v>0.0</v>
      </c>
      <c r="E262" s="6">
        <v>0.345</v>
      </c>
      <c r="F262" s="6">
        <v>0.122</v>
      </c>
      <c r="G262" s="6">
        <v>0.0</v>
      </c>
      <c r="H262" s="6">
        <v>0.0</v>
      </c>
      <c r="I262" s="6">
        <v>0.122</v>
      </c>
      <c r="J262" s="6">
        <v>0.469</v>
      </c>
      <c r="K262" s="6">
        <v>0.0</v>
      </c>
      <c r="L262" s="6">
        <v>0.0</v>
      </c>
      <c r="M262" s="6">
        <v>0.469</v>
      </c>
      <c r="N262" s="6">
        <v>3098.584</v>
      </c>
    </row>
    <row r="263">
      <c r="A263" s="5">
        <v>45951.895833333336</v>
      </c>
      <c r="B263" s="6">
        <v>1.085</v>
      </c>
      <c r="C263" s="6">
        <v>0.0</v>
      </c>
      <c r="D263" s="6">
        <v>0.0</v>
      </c>
      <c r="E263" s="6">
        <v>0.362</v>
      </c>
      <c r="F263" s="6">
        <v>0.127</v>
      </c>
      <c r="G263" s="6">
        <v>0.0</v>
      </c>
      <c r="H263" s="6">
        <v>0.0</v>
      </c>
      <c r="I263" s="6">
        <v>0.127</v>
      </c>
      <c r="J263" s="6">
        <v>0.465</v>
      </c>
      <c r="K263" s="6">
        <v>0.0</v>
      </c>
      <c r="L263" s="6">
        <v>0.0</v>
      </c>
      <c r="M263" s="6">
        <v>0.465</v>
      </c>
      <c r="N263" s="6">
        <v>3098.595</v>
      </c>
    </row>
    <row r="264">
      <c r="A264" s="5">
        <v>45951.899305555555</v>
      </c>
      <c r="B264" s="6">
        <v>1.02</v>
      </c>
      <c r="C264" s="6">
        <v>0.0</v>
      </c>
      <c r="D264" s="6">
        <v>0.0</v>
      </c>
      <c r="E264" s="6">
        <v>0.34</v>
      </c>
      <c r="F264" s="6">
        <v>0.123</v>
      </c>
      <c r="G264" s="6">
        <v>0.0</v>
      </c>
      <c r="H264" s="6">
        <v>0.0</v>
      </c>
      <c r="I264" s="6">
        <v>0.123</v>
      </c>
      <c r="J264" s="6">
        <v>0.477</v>
      </c>
      <c r="K264" s="6">
        <v>0.0</v>
      </c>
      <c r="L264" s="6">
        <v>0.0</v>
      </c>
      <c r="M264" s="6">
        <v>0.477</v>
      </c>
      <c r="N264" s="6">
        <v>3098.605</v>
      </c>
    </row>
    <row r="265">
      <c r="A265" s="5">
        <v>45951.90277777778</v>
      </c>
      <c r="B265" s="6">
        <v>1.044</v>
      </c>
      <c r="C265" s="6">
        <v>0.0</v>
      </c>
      <c r="D265" s="6">
        <v>0.0</v>
      </c>
      <c r="E265" s="6">
        <v>0.348</v>
      </c>
      <c r="F265" s="6">
        <v>0.124</v>
      </c>
      <c r="G265" s="6">
        <v>0.0</v>
      </c>
      <c r="H265" s="6">
        <v>0.0</v>
      </c>
      <c r="I265" s="6">
        <v>0.124</v>
      </c>
      <c r="J265" s="6">
        <v>0.472</v>
      </c>
      <c r="K265" s="6">
        <v>0.0</v>
      </c>
      <c r="L265" s="6">
        <v>0.0</v>
      </c>
      <c r="M265" s="6">
        <v>0.472</v>
      </c>
      <c r="N265" s="6">
        <v>3098.615</v>
      </c>
    </row>
    <row r="266">
      <c r="A266" s="5">
        <v>45951.90625</v>
      </c>
      <c r="B266" s="6">
        <v>1.063</v>
      </c>
      <c r="C266" s="6">
        <v>0.0</v>
      </c>
      <c r="D266" s="6">
        <v>0.0</v>
      </c>
      <c r="E266" s="6">
        <v>0.354</v>
      </c>
      <c r="F266" s="6">
        <v>0.125</v>
      </c>
      <c r="G266" s="6">
        <v>0.0</v>
      </c>
      <c r="H266" s="6">
        <v>0.0</v>
      </c>
      <c r="I266" s="6">
        <v>0.125</v>
      </c>
      <c r="J266" s="6">
        <v>0.467</v>
      </c>
      <c r="K266" s="6">
        <v>0.0</v>
      </c>
      <c r="L266" s="6">
        <v>0.0</v>
      </c>
      <c r="M266" s="6">
        <v>0.467</v>
      </c>
      <c r="N266" s="6">
        <v>3098.626</v>
      </c>
    </row>
    <row r="267">
      <c r="A267" s="5">
        <v>45951.90972222222</v>
      </c>
      <c r="B267" s="6">
        <v>1.058</v>
      </c>
      <c r="C267" s="6">
        <v>0.0</v>
      </c>
      <c r="D267" s="6">
        <v>0.0</v>
      </c>
      <c r="E267" s="6">
        <v>0.353</v>
      </c>
      <c r="F267" s="6">
        <v>0.125</v>
      </c>
      <c r="G267" s="6">
        <v>0.0</v>
      </c>
      <c r="H267" s="6">
        <v>0.0</v>
      </c>
      <c r="I267" s="6">
        <v>0.125</v>
      </c>
      <c r="J267" s="6">
        <v>0.468</v>
      </c>
      <c r="K267" s="6">
        <v>0.0</v>
      </c>
      <c r="L267" s="6">
        <v>0.0</v>
      </c>
      <c r="M267" s="6">
        <v>0.468</v>
      </c>
      <c r="N267" s="6">
        <v>3098.636</v>
      </c>
    </row>
    <row r="268">
      <c r="A268" s="5">
        <v>45951.913194444445</v>
      </c>
      <c r="B268" s="6">
        <v>1.059</v>
      </c>
      <c r="C268" s="6">
        <v>0.0</v>
      </c>
      <c r="D268" s="6">
        <v>0.0</v>
      </c>
      <c r="E268" s="6">
        <v>0.353</v>
      </c>
      <c r="F268" s="6">
        <v>0.125</v>
      </c>
      <c r="G268" s="6">
        <v>0.0</v>
      </c>
      <c r="H268" s="6">
        <v>0.0</v>
      </c>
      <c r="I268" s="6">
        <v>0.125</v>
      </c>
      <c r="J268" s="6">
        <v>0.468</v>
      </c>
      <c r="K268" s="6">
        <v>0.0</v>
      </c>
      <c r="L268" s="6">
        <v>0.0</v>
      </c>
      <c r="M268" s="6">
        <v>0.468</v>
      </c>
      <c r="N268" s="6">
        <v>3098.647</v>
      </c>
    </row>
    <row r="269">
      <c r="A269" s="5">
        <v>45951.916666666664</v>
      </c>
      <c r="B269" s="6">
        <v>1.066</v>
      </c>
      <c r="C269" s="6">
        <v>0.0</v>
      </c>
      <c r="D269" s="6">
        <v>0.0</v>
      </c>
      <c r="E269" s="6">
        <v>0.355</v>
      </c>
      <c r="F269" s="6">
        <v>0.126</v>
      </c>
      <c r="G269" s="6">
        <v>0.0</v>
      </c>
      <c r="H269" s="6">
        <v>0.0</v>
      </c>
      <c r="I269" s="6">
        <v>0.126</v>
      </c>
      <c r="J269" s="6">
        <v>0.47</v>
      </c>
      <c r="K269" s="6">
        <v>0.0</v>
      </c>
      <c r="L269" s="6">
        <v>0.0</v>
      </c>
      <c r="M269" s="6">
        <v>0.47</v>
      </c>
      <c r="N269" s="6">
        <v>3098.657</v>
      </c>
    </row>
    <row r="270">
      <c r="A270" s="5">
        <v>45951.92013888889</v>
      </c>
      <c r="B270" s="6">
        <v>0.998</v>
      </c>
      <c r="C270" s="6">
        <v>0.0</v>
      </c>
      <c r="D270" s="6">
        <v>0.0</v>
      </c>
      <c r="E270" s="6">
        <v>0.333</v>
      </c>
      <c r="F270" s="6">
        <v>0.121</v>
      </c>
      <c r="G270" s="6">
        <v>0.0</v>
      </c>
      <c r="H270" s="6">
        <v>0.0</v>
      </c>
      <c r="I270" s="6">
        <v>0.121</v>
      </c>
      <c r="J270" s="6">
        <v>0.483</v>
      </c>
      <c r="K270" s="6">
        <v>0.0</v>
      </c>
      <c r="L270" s="6">
        <v>0.0</v>
      </c>
      <c r="M270" s="6">
        <v>0.483</v>
      </c>
      <c r="N270" s="6">
        <v>3098.667</v>
      </c>
    </row>
    <row r="271">
      <c r="A271" s="5">
        <v>45951.92361111111</v>
      </c>
      <c r="B271" s="6">
        <v>1.045</v>
      </c>
      <c r="C271" s="6">
        <v>0.0</v>
      </c>
      <c r="D271" s="6">
        <v>0.0</v>
      </c>
      <c r="E271" s="6">
        <v>0.348</v>
      </c>
      <c r="F271" s="6">
        <v>0.125</v>
      </c>
      <c r="G271" s="6">
        <v>0.0</v>
      </c>
      <c r="H271" s="6">
        <v>0.0</v>
      </c>
      <c r="I271" s="6">
        <v>0.125</v>
      </c>
      <c r="J271" s="6">
        <v>0.475</v>
      </c>
      <c r="K271" s="6">
        <v>0.0</v>
      </c>
      <c r="L271" s="6">
        <v>0.0</v>
      </c>
      <c r="M271" s="6">
        <v>0.475</v>
      </c>
      <c r="N271" s="6">
        <v>3098.678</v>
      </c>
    </row>
    <row r="272">
      <c r="A272" s="5">
        <v>45951.927083333336</v>
      </c>
      <c r="B272" s="6">
        <v>1.044</v>
      </c>
      <c r="C272" s="6">
        <v>0.0</v>
      </c>
      <c r="D272" s="6">
        <v>0.0</v>
      </c>
      <c r="E272" s="6">
        <v>0.348</v>
      </c>
      <c r="F272" s="6">
        <v>0.124</v>
      </c>
      <c r="G272" s="6">
        <v>0.0</v>
      </c>
      <c r="H272" s="6">
        <v>0.0</v>
      </c>
      <c r="I272" s="6">
        <v>0.124</v>
      </c>
      <c r="J272" s="6">
        <v>0.473</v>
      </c>
      <c r="K272" s="6">
        <v>0.0</v>
      </c>
      <c r="L272" s="6">
        <v>0.0</v>
      </c>
      <c r="M272" s="6">
        <v>0.473</v>
      </c>
      <c r="N272" s="6">
        <v>3098.688</v>
      </c>
    </row>
    <row r="273">
      <c r="A273" s="5">
        <v>45951.930555555555</v>
      </c>
      <c r="B273" s="6">
        <v>1.022</v>
      </c>
      <c r="C273" s="6">
        <v>0.0</v>
      </c>
      <c r="D273" s="6">
        <v>0.0</v>
      </c>
      <c r="E273" s="6">
        <v>0.341</v>
      </c>
      <c r="F273" s="6">
        <v>0.123</v>
      </c>
      <c r="G273" s="6">
        <v>0.0</v>
      </c>
      <c r="H273" s="6">
        <v>0.0</v>
      </c>
      <c r="I273" s="6">
        <v>0.123</v>
      </c>
      <c r="J273" s="6">
        <v>0.478</v>
      </c>
      <c r="K273" s="6">
        <v>0.0</v>
      </c>
      <c r="L273" s="6">
        <v>0.0</v>
      </c>
      <c r="M273" s="6">
        <v>0.478</v>
      </c>
      <c r="N273" s="6">
        <v>3098.698</v>
      </c>
    </row>
    <row r="274">
      <c r="A274" s="5">
        <v>45951.93402777778</v>
      </c>
      <c r="B274" s="6">
        <v>1.056</v>
      </c>
      <c r="C274" s="6">
        <v>0.0</v>
      </c>
      <c r="D274" s="6">
        <v>0.0</v>
      </c>
      <c r="E274" s="6">
        <v>0.352</v>
      </c>
      <c r="F274" s="6">
        <v>0.125</v>
      </c>
      <c r="G274" s="6">
        <v>0.0</v>
      </c>
      <c r="H274" s="6">
        <v>0.0</v>
      </c>
      <c r="I274" s="6">
        <v>0.125</v>
      </c>
      <c r="J274" s="6">
        <v>0.467</v>
      </c>
      <c r="K274" s="6">
        <v>0.0</v>
      </c>
      <c r="L274" s="6">
        <v>0.0</v>
      </c>
      <c r="M274" s="6">
        <v>0.467</v>
      </c>
      <c r="N274" s="6">
        <v>3098.709</v>
      </c>
    </row>
    <row r="275">
      <c r="A275" s="5">
        <v>45951.9375</v>
      </c>
      <c r="B275" s="6">
        <v>1.047</v>
      </c>
      <c r="C275" s="6">
        <v>0.0</v>
      </c>
      <c r="D275" s="6">
        <v>0.0</v>
      </c>
      <c r="E275" s="6">
        <v>0.349</v>
      </c>
      <c r="F275" s="6">
        <v>0.124</v>
      </c>
      <c r="G275" s="6">
        <v>0.0</v>
      </c>
      <c r="H275" s="6">
        <v>0.0</v>
      </c>
      <c r="I275" s="6">
        <v>0.124</v>
      </c>
      <c r="J275" s="6">
        <v>0.466</v>
      </c>
      <c r="K275" s="6">
        <v>0.0</v>
      </c>
      <c r="L275" s="6">
        <v>0.0</v>
      </c>
      <c r="M275" s="6">
        <v>0.466</v>
      </c>
      <c r="N275" s="6">
        <v>3098.719</v>
      </c>
    </row>
    <row r="276">
      <c r="A276" s="5">
        <v>45951.94097222222</v>
      </c>
      <c r="B276" s="6">
        <v>1.023</v>
      </c>
      <c r="C276" s="6">
        <v>0.0</v>
      </c>
      <c r="D276" s="6">
        <v>0.0</v>
      </c>
      <c r="E276" s="6">
        <v>0.341</v>
      </c>
      <c r="F276" s="6">
        <v>0.121</v>
      </c>
      <c r="G276" s="6">
        <v>0.0</v>
      </c>
      <c r="H276" s="6">
        <v>0.0</v>
      </c>
      <c r="I276" s="6">
        <v>0.121</v>
      </c>
      <c r="J276" s="6">
        <v>0.466</v>
      </c>
      <c r="K276" s="6">
        <v>0.0</v>
      </c>
      <c r="L276" s="6">
        <v>0.0</v>
      </c>
      <c r="M276" s="6">
        <v>0.466</v>
      </c>
      <c r="N276" s="6">
        <v>3098.729</v>
      </c>
    </row>
    <row r="277">
      <c r="A277" s="5">
        <v>45951.961805555555</v>
      </c>
      <c r="B277" s="6">
        <v>1.048</v>
      </c>
      <c r="C277" s="6">
        <v>0.808</v>
      </c>
      <c r="D277" s="6">
        <v>0.0</v>
      </c>
      <c r="E277" s="6">
        <v>0.619</v>
      </c>
      <c r="F277" s="6">
        <v>0.127</v>
      </c>
      <c r="G277" s="6">
        <v>0.068</v>
      </c>
      <c r="H277" s="6">
        <v>0.0</v>
      </c>
      <c r="I277" s="6">
        <v>0.195</v>
      </c>
      <c r="J277" s="6">
        <v>0.472</v>
      </c>
      <c r="K277" s="6">
        <v>0.331</v>
      </c>
      <c r="L277" s="6">
        <v>0.0</v>
      </c>
      <c r="M277" s="6">
        <v>0.411</v>
      </c>
      <c r="N277" s="6">
        <v>3098.766</v>
      </c>
    </row>
    <row r="278">
      <c r="A278" s="5">
        <v>45951.96527777778</v>
      </c>
      <c r="B278" s="6">
        <v>0.894</v>
      </c>
      <c r="C278" s="6">
        <v>0.0</v>
      </c>
      <c r="D278" s="6">
        <v>0.0</v>
      </c>
      <c r="E278" s="6">
        <v>0.298</v>
      </c>
      <c r="F278" s="6">
        <v>0.117</v>
      </c>
      <c r="G278" s="6">
        <v>0.0</v>
      </c>
      <c r="H278" s="6">
        <v>0.0</v>
      </c>
      <c r="I278" s="6">
        <v>0.117</v>
      </c>
      <c r="J278" s="6">
        <v>0.515</v>
      </c>
      <c r="K278" s="6">
        <v>0.0</v>
      </c>
      <c r="L278" s="6">
        <v>0.0</v>
      </c>
      <c r="M278" s="6">
        <v>0.515</v>
      </c>
      <c r="N278" s="6">
        <v>3098.777</v>
      </c>
    </row>
    <row r="279">
      <c r="A279" s="5">
        <v>45951.96875</v>
      </c>
      <c r="B279" s="6">
        <v>0.879</v>
      </c>
      <c r="C279" s="6">
        <v>0.0</v>
      </c>
      <c r="D279" s="6">
        <v>0.0</v>
      </c>
      <c r="E279" s="6">
        <v>0.293</v>
      </c>
      <c r="F279" s="6">
        <v>0.114</v>
      </c>
      <c r="G279" s="6">
        <v>0.0</v>
      </c>
      <c r="H279" s="6">
        <v>0.0</v>
      </c>
      <c r="I279" s="6">
        <v>0.114</v>
      </c>
      <c r="J279" s="6">
        <v>0.509</v>
      </c>
      <c r="K279" s="6">
        <v>0.0</v>
      </c>
      <c r="L279" s="6">
        <v>0.0</v>
      </c>
      <c r="M279" s="6">
        <v>0.509</v>
      </c>
      <c r="N279" s="6">
        <v>3098.787</v>
      </c>
    </row>
    <row r="280">
      <c r="A280" s="5">
        <v>45951.97222222222</v>
      </c>
      <c r="B280" s="6">
        <v>0.932</v>
      </c>
      <c r="C280" s="6">
        <v>0.0</v>
      </c>
      <c r="D280" s="6">
        <v>0.0</v>
      </c>
      <c r="E280" s="6">
        <v>0.311</v>
      </c>
      <c r="F280" s="6">
        <v>0.117</v>
      </c>
      <c r="G280" s="6">
        <v>0.0</v>
      </c>
      <c r="H280" s="6">
        <v>0.0</v>
      </c>
      <c r="I280" s="6">
        <v>0.117</v>
      </c>
      <c r="J280" s="6">
        <v>0.492</v>
      </c>
      <c r="K280" s="6">
        <v>0.0</v>
      </c>
      <c r="L280" s="6">
        <v>0.0</v>
      </c>
      <c r="M280" s="6">
        <v>0.492</v>
      </c>
      <c r="N280" s="6">
        <v>3098.797</v>
      </c>
    </row>
    <row r="281">
      <c r="A281" s="5">
        <v>45951.975694444445</v>
      </c>
      <c r="B281" s="6">
        <v>0.825</v>
      </c>
      <c r="C281" s="6">
        <v>0.0</v>
      </c>
      <c r="D281" s="6">
        <v>0.0</v>
      </c>
      <c r="E281" s="6">
        <v>0.275</v>
      </c>
      <c r="F281" s="6">
        <v>0.111</v>
      </c>
      <c r="G281" s="6">
        <v>0.0</v>
      </c>
      <c r="H281" s="6">
        <v>0.0</v>
      </c>
      <c r="I281" s="6">
        <v>0.111</v>
      </c>
      <c r="J281" s="6">
        <v>0.526</v>
      </c>
      <c r="K281" s="6">
        <v>0.0</v>
      </c>
      <c r="L281" s="6">
        <v>0.0</v>
      </c>
      <c r="M281" s="6">
        <v>0.526</v>
      </c>
      <c r="N281" s="6">
        <v>3098.806</v>
      </c>
    </row>
    <row r="282">
      <c r="A282" s="5">
        <v>45951.979166666664</v>
      </c>
      <c r="B282" s="6">
        <v>0.864</v>
      </c>
      <c r="C282" s="6">
        <v>0.0</v>
      </c>
      <c r="D282" s="6">
        <v>0.0</v>
      </c>
      <c r="E282" s="6">
        <v>0.288</v>
      </c>
      <c r="F282" s="6">
        <v>0.113</v>
      </c>
      <c r="G282" s="6">
        <v>0.0</v>
      </c>
      <c r="H282" s="6">
        <v>0.0</v>
      </c>
      <c r="I282" s="6">
        <v>0.113</v>
      </c>
      <c r="J282" s="6">
        <v>0.509</v>
      </c>
      <c r="K282" s="6">
        <v>0.0</v>
      </c>
      <c r="L282" s="6">
        <v>0.0</v>
      </c>
      <c r="M282" s="6">
        <v>0.509</v>
      </c>
      <c r="N282" s="6">
        <v>3098.815</v>
      </c>
    </row>
    <row r="283">
      <c r="A283" s="5">
        <v>45951.98263888889</v>
      </c>
      <c r="B283" s="6">
        <v>0.851</v>
      </c>
      <c r="C283" s="6">
        <v>0.0</v>
      </c>
      <c r="D283" s="6">
        <v>0.0</v>
      </c>
      <c r="E283" s="6">
        <v>0.284</v>
      </c>
      <c r="F283" s="6">
        <v>0.113</v>
      </c>
      <c r="G283" s="6">
        <v>0.0</v>
      </c>
      <c r="H283" s="6">
        <v>0.0</v>
      </c>
      <c r="I283" s="6">
        <v>0.113</v>
      </c>
      <c r="J283" s="6">
        <v>0.517</v>
      </c>
      <c r="K283" s="6">
        <v>0.0</v>
      </c>
      <c r="L283" s="6">
        <v>0.0</v>
      </c>
      <c r="M283" s="6">
        <v>0.517</v>
      </c>
      <c r="N283" s="6">
        <v>3098.825</v>
      </c>
    </row>
    <row r="284">
      <c r="A284" s="5">
        <v>45951.98611111111</v>
      </c>
      <c r="B284" s="6">
        <v>0.815</v>
      </c>
      <c r="C284" s="6">
        <v>0.0</v>
      </c>
      <c r="D284" s="6">
        <v>0.0</v>
      </c>
      <c r="E284" s="6">
        <v>0.272</v>
      </c>
      <c r="F284" s="6">
        <v>0.108</v>
      </c>
      <c r="G284" s="6">
        <v>0.0</v>
      </c>
      <c r="H284" s="6">
        <v>0.0</v>
      </c>
      <c r="I284" s="6">
        <v>0.108</v>
      </c>
      <c r="J284" s="6">
        <v>0.516</v>
      </c>
      <c r="K284" s="6">
        <v>0.0</v>
      </c>
      <c r="L284" s="6">
        <v>0.0</v>
      </c>
      <c r="M284" s="6">
        <v>0.516</v>
      </c>
      <c r="N284" s="6">
        <v>3098.834</v>
      </c>
    </row>
    <row r="285">
      <c r="A285" s="5">
        <v>45951.989583333336</v>
      </c>
      <c r="B285" s="6">
        <v>0.812</v>
      </c>
      <c r="C285" s="6">
        <v>0.0</v>
      </c>
      <c r="D285" s="6">
        <v>0.0</v>
      </c>
      <c r="E285" s="6">
        <v>0.271</v>
      </c>
      <c r="F285" s="6">
        <v>0.108</v>
      </c>
      <c r="G285" s="6">
        <v>0.0</v>
      </c>
      <c r="H285" s="6">
        <v>0.0</v>
      </c>
      <c r="I285" s="6">
        <v>0.108</v>
      </c>
      <c r="J285" s="6">
        <v>0.521</v>
      </c>
      <c r="K285" s="6">
        <v>0.0</v>
      </c>
      <c r="L285" s="6">
        <v>0.0</v>
      </c>
      <c r="M285" s="6">
        <v>0.521</v>
      </c>
      <c r="N285" s="6">
        <v>3098.843</v>
      </c>
    </row>
    <row r="286">
      <c r="A286" s="5">
        <v>45951.993055555555</v>
      </c>
      <c r="B286" s="6">
        <v>0.771</v>
      </c>
      <c r="C286" s="6">
        <v>0.0</v>
      </c>
      <c r="D286" s="6">
        <v>0.0</v>
      </c>
      <c r="E286" s="6">
        <v>0.257</v>
      </c>
      <c r="F286" s="6">
        <v>0.107</v>
      </c>
      <c r="G286" s="6">
        <v>0.0</v>
      </c>
      <c r="H286" s="6">
        <v>0.0</v>
      </c>
      <c r="I286" s="6">
        <v>0.107</v>
      </c>
      <c r="J286" s="6">
        <v>0.541</v>
      </c>
      <c r="K286" s="6">
        <v>0.0</v>
      </c>
      <c r="L286" s="6">
        <v>0.0</v>
      </c>
      <c r="M286" s="6">
        <v>0.541</v>
      </c>
      <c r="N286" s="6">
        <v>3098.852</v>
      </c>
    </row>
    <row r="287">
      <c r="A287" s="5">
        <v>45951.99652777778</v>
      </c>
      <c r="B287" s="6">
        <v>0.736</v>
      </c>
      <c r="C287" s="6">
        <v>0.0</v>
      </c>
      <c r="D287" s="6">
        <v>0.0</v>
      </c>
      <c r="E287" s="6">
        <v>0.245</v>
      </c>
      <c r="F287" s="6">
        <v>0.107</v>
      </c>
      <c r="G287" s="6">
        <v>0.0</v>
      </c>
      <c r="H287" s="6">
        <v>0.0</v>
      </c>
      <c r="I287" s="6">
        <v>0.107</v>
      </c>
      <c r="J287" s="6">
        <v>0.567</v>
      </c>
      <c r="K287" s="6">
        <v>0.0</v>
      </c>
      <c r="L287" s="6">
        <v>0.0</v>
      </c>
      <c r="M287" s="6">
        <v>0.567</v>
      </c>
      <c r="N287" s="6">
        <v>3098.861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0.852</v>
      </c>
      <c r="C2" s="4">
        <f t="shared" si="1"/>
        <v>1.776</v>
      </c>
      <c r="D2" s="4">
        <f t="shared" si="1"/>
        <v>4.786</v>
      </c>
      <c r="E2" s="4">
        <f t="shared" si="1"/>
        <v>2.666</v>
      </c>
      <c r="F2" s="4">
        <f t="shared" si="1"/>
        <v>0.096</v>
      </c>
      <c r="G2" s="4">
        <f t="shared" si="1"/>
        <v>0.232</v>
      </c>
      <c r="H2" s="4">
        <f t="shared" si="1"/>
        <v>0.744</v>
      </c>
      <c r="I2" s="4">
        <f t="shared" si="1"/>
        <v>1.145</v>
      </c>
      <c r="J2" s="4">
        <f t="shared" si="1"/>
        <v>0.605</v>
      </c>
      <c r="K2" s="4">
        <f t="shared" si="1"/>
        <v>0.503</v>
      </c>
      <c r="L2" s="4">
        <f t="shared" si="1"/>
        <v>0.573</v>
      </c>
      <c r="M2" s="4">
        <f t="shared" si="1"/>
        <v>0.568</v>
      </c>
      <c r="N2" s="4">
        <f t="shared" si="1"/>
        <v>16669.647</v>
      </c>
    </row>
    <row r="3">
      <c r="A3" s="3" t="s">
        <v>10</v>
      </c>
      <c r="B3" s="4">
        <f t="shared" ref="B3:N3" si="2">ROUND(MAX(B5:B1000), 3)</f>
        <v>52.673</v>
      </c>
      <c r="C3" s="4">
        <f t="shared" si="2"/>
        <v>62.352</v>
      </c>
      <c r="D3" s="4">
        <f t="shared" si="2"/>
        <v>66.995</v>
      </c>
      <c r="E3" s="4">
        <f t="shared" si="2"/>
        <v>60.009</v>
      </c>
      <c r="F3" s="4">
        <f t="shared" si="2"/>
        <v>12.204</v>
      </c>
      <c r="G3" s="4">
        <f t="shared" si="2"/>
        <v>13.007</v>
      </c>
      <c r="H3" s="4">
        <f t="shared" si="2"/>
        <v>14.571</v>
      </c>
      <c r="I3" s="4">
        <f t="shared" si="2"/>
        <v>39.286</v>
      </c>
      <c r="J3" s="4">
        <f t="shared" si="2"/>
        <v>1.597</v>
      </c>
      <c r="K3" s="4">
        <f t="shared" si="2"/>
        <v>1.016</v>
      </c>
      <c r="L3" s="4">
        <f t="shared" si="2"/>
        <v>0.948</v>
      </c>
      <c r="M3" s="4">
        <f t="shared" si="2"/>
        <v>0.964</v>
      </c>
      <c r="N3" s="4">
        <f t="shared" si="2"/>
        <v>16899.133</v>
      </c>
    </row>
    <row r="4">
      <c r="A4" s="3" t="s">
        <v>11</v>
      </c>
      <c r="B4" s="4">
        <f t="shared" ref="B4:N4" si="3">ROUND(AVERAGE(B5:B1000), 3)</f>
        <v>13.207</v>
      </c>
      <c r="C4" s="4">
        <f t="shared" si="3"/>
        <v>14.735</v>
      </c>
      <c r="D4" s="4">
        <f t="shared" si="3"/>
        <v>17.99</v>
      </c>
      <c r="E4" s="4">
        <f t="shared" si="3"/>
        <v>15.311</v>
      </c>
      <c r="F4" s="4">
        <f t="shared" si="3"/>
        <v>3.065</v>
      </c>
      <c r="G4" s="4">
        <f t="shared" si="3"/>
        <v>3.026</v>
      </c>
      <c r="H4" s="4">
        <f t="shared" si="3"/>
        <v>3.664</v>
      </c>
      <c r="I4" s="4">
        <f t="shared" si="3"/>
        <v>9.755</v>
      </c>
      <c r="J4" s="4">
        <f t="shared" si="3"/>
        <v>1.066</v>
      </c>
      <c r="K4" s="4">
        <f t="shared" si="3"/>
        <v>0.706</v>
      </c>
      <c r="L4" s="4">
        <f t="shared" si="3"/>
        <v>0.736</v>
      </c>
      <c r="M4" s="4">
        <f t="shared" si="3"/>
        <v>0.78</v>
      </c>
      <c r="N4" s="4">
        <f t="shared" si="3"/>
        <v>16776.228</v>
      </c>
    </row>
    <row r="5">
      <c r="A5" s="5">
        <v>45951.0</v>
      </c>
      <c r="B5" s="6">
        <v>6.186</v>
      </c>
      <c r="C5" s="6">
        <v>2.239</v>
      </c>
      <c r="D5" s="6">
        <v>7.149</v>
      </c>
      <c r="E5" s="6">
        <v>5.191</v>
      </c>
      <c r="F5" s="6">
        <v>1.512</v>
      </c>
      <c r="G5" s="6">
        <v>0.334</v>
      </c>
      <c r="H5" s="6">
        <v>1.453</v>
      </c>
      <c r="I5" s="6">
        <v>3.299</v>
      </c>
      <c r="J5" s="6">
        <v>0.977</v>
      </c>
      <c r="K5" s="6">
        <v>0.596</v>
      </c>
      <c r="L5" s="6">
        <v>0.805</v>
      </c>
      <c r="M5" s="6">
        <v>0.843</v>
      </c>
      <c r="N5" s="6">
        <v>16669.647</v>
      </c>
    </row>
    <row r="6">
      <c r="A6" s="5">
        <v>45951.00347222222</v>
      </c>
      <c r="B6" s="6">
        <v>5.516</v>
      </c>
      <c r="C6" s="6">
        <v>2.303</v>
      </c>
      <c r="D6" s="6">
        <v>5.433</v>
      </c>
      <c r="E6" s="6">
        <v>4.417</v>
      </c>
      <c r="F6" s="6">
        <v>1.336</v>
      </c>
      <c r="G6" s="6">
        <v>0.317</v>
      </c>
      <c r="H6" s="6">
        <v>0.887</v>
      </c>
      <c r="I6" s="6">
        <v>2.54</v>
      </c>
      <c r="J6" s="6">
        <v>0.97</v>
      </c>
      <c r="K6" s="6">
        <v>0.551</v>
      </c>
      <c r="L6" s="6">
        <v>0.647</v>
      </c>
      <c r="M6" s="6">
        <v>0.764</v>
      </c>
      <c r="N6" s="6">
        <v>16669.865</v>
      </c>
    </row>
    <row r="7">
      <c r="A7" s="5">
        <v>45951.006944444445</v>
      </c>
      <c r="B7" s="6">
        <v>5.512</v>
      </c>
      <c r="C7" s="6">
        <v>2.319</v>
      </c>
      <c r="D7" s="6">
        <v>5.431</v>
      </c>
      <c r="E7" s="6">
        <v>4.421</v>
      </c>
      <c r="F7" s="6">
        <v>1.336</v>
      </c>
      <c r="G7" s="6">
        <v>0.32</v>
      </c>
      <c r="H7" s="6">
        <v>0.878</v>
      </c>
      <c r="I7" s="6">
        <v>2.534</v>
      </c>
      <c r="J7" s="6">
        <v>0.971</v>
      </c>
      <c r="K7" s="6">
        <v>0.552</v>
      </c>
      <c r="L7" s="6">
        <v>0.641</v>
      </c>
      <c r="M7" s="6">
        <v>0.762</v>
      </c>
      <c r="N7" s="6">
        <v>16670.076</v>
      </c>
    </row>
    <row r="8">
      <c r="A8" s="5">
        <v>45951.010416666664</v>
      </c>
      <c r="B8" s="6">
        <v>5.526</v>
      </c>
      <c r="C8" s="6">
        <v>2.266</v>
      </c>
      <c r="D8" s="6">
        <v>5.455</v>
      </c>
      <c r="E8" s="6">
        <v>4.416</v>
      </c>
      <c r="F8" s="6">
        <v>1.339</v>
      </c>
      <c r="G8" s="6">
        <v>0.318</v>
      </c>
      <c r="H8" s="6">
        <v>0.885</v>
      </c>
      <c r="I8" s="6">
        <v>2.542</v>
      </c>
      <c r="J8" s="6">
        <v>0.97</v>
      </c>
      <c r="K8" s="6">
        <v>0.56</v>
      </c>
      <c r="L8" s="6">
        <v>0.644</v>
      </c>
      <c r="M8" s="6">
        <v>0.765</v>
      </c>
      <c r="N8" s="6">
        <v>16670.288</v>
      </c>
    </row>
    <row r="9">
      <c r="A9" s="5">
        <v>45951.01388888889</v>
      </c>
      <c r="B9" s="6">
        <v>1.007</v>
      </c>
      <c r="C9" s="6">
        <v>2.204</v>
      </c>
      <c r="D9" s="6">
        <v>4.786</v>
      </c>
      <c r="E9" s="6">
        <v>2.666</v>
      </c>
      <c r="F9" s="6">
        <v>0.112</v>
      </c>
      <c r="G9" s="6">
        <v>0.329</v>
      </c>
      <c r="H9" s="6">
        <v>0.744</v>
      </c>
      <c r="I9" s="6">
        <v>1.185</v>
      </c>
      <c r="J9" s="6">
        <v>1.556</v>
      </c>
      <c r="K9" s="6">
        <v>0.595</v>
      </c>
      <c r="L9" s="6">
        <v>0.617</v>
      </c>
      <c r="M9" s="6">
        <v>0.589</v>
      </c>
      <c r="N9" s="6">
        <v>16670.495</v>
      </c>
    </row>
    <row r="10">
      <c r="A10" s="5">
        <v>45951.01736111111</v>
      </c>
      <c r="B10" s="6">
        <v>6.341</v>
      </c>
      <c r="C10" s="6">
        <v>2.207</v>
      </c>
      <c r="D10" s="6">
        <v>4.857</v>
      </c>
      <c r="E10" s="6">
        <v>4.469</v>
      </c>
      <c r="F10" s="6">
        <v>1.549</v>
      </c>
      <c r="G10" s="6">
        <v>0.314</v>
      </c>
      <c r="H10" s="6">
        <v>0.768</v>
      </c>
      <c r="I10" s="6">
        <v>2.631</v>
      </c>
      <c r="J10" s="6">
        <v>0.979</v>
      </c>
      <c r="K10" s="6">
        <v>0.568</v>
      </c>
      <c r="L10" s="6">
        <v>0.626</v>
      </c>
      <c r="M10" s="6">
        <v>0.783</v>
      </c>
      <c r="N10" s="6">
        <v>16670.601</v>
      </c>
    </row>
    <row r="11">
      <c r="A11" s="5">
        <v>45951.020833333336</v>
      </c>
      <c r="B11" s="6">
        <v>5.653</v>
      </c>
      <c r="C11" s="6">
        <v>2.263</v>
      </c>
      <c r="D11" s="6">
        <v>5.488</v>
      </c>
      <c r="E11" s="6">
        <v>4.468</v>
      </c>
      <c r="F11" s="6">
        <v>1.372</v>
      </c>
      <c r="G11" s="6">
        <v>0.32</v>
      </c>
      <c r="H11" s="6">
        <v>0.89</v>
      </c>
      <c r="I11" s="6">
        <v>2.582</v>
      </c>
      <c r="J11" s="6">
        <v>0.973</v>
      </c>
      <c r="K11" s="6">
        <v>0.565</v>
      </c>
      <c r="L11" s="6">
        <v>0.642</v>
      </c>
      <c r="M11" s="6">
        <v>0.768</v>
      </c>
      <c r="N11" s="6">
        <v>16670.813</v>
      </c>
    </row>
    <row r="12">
      <c r="A12" s="5">
        <v>45951.024305555555</v>
      </c>
      <c r="B12" s="6">
        <v>5.58</v>
      </c>
      <c r="C12" s="6">
        <v>2.315</v>
      </c>
      <c r="D12" s="6">
        <v>5.392</v>
      </c>
      <c r="E12" s="6">
        <v>4.429</v>
      </c>
      <c r="F12" s="6">
        <v>1.353</v>
      </c>
      <c r="G12" s="6">
        <v>0.322</v>
      </c>
      <c r="H12" s="6">
        <v>0.85</v>
      </c>
      <c r="I12" s="6">
        <v>2.525</v>
      </c>
      <c r="J12" s="6">
        <v>0.971</v>
      </c>
      <c r="K12" s="6">
        <v>0.556</v>
      </c>
      <c r="L12" s="6">
        <v>0.626</v>
      </c>
      <c r="M12" s="6">
        <v>0.758</v>
      </c>
      <c r="N12" s="6">
        <v>16671.029</v>
      </c>
    </row>
    <row r="13">
      <c r="A13" s="5">
        <v>45951.02777777778</v>
      </c>
      <c r="B13" s="6">
        <v>5.54</v>
      </c>
      <c r="C13" s="6">
        <v>2.271</v>
      </c>
      <c r="D13" s="6">
        <v>5.435</v>
      </c>
      <c r="E13" s="6">
        <v>4.415</v>
      </c>
      <c r="F13" s="6">
        <v>1.343</v>
      </c>
      <c r="G13" s="6">
        <v>0.32</v>
      </c>
      <c r="H13" s="6">
        <v>0.877</v>
      </c>
      <c r="I13" s="6">
        <v>2.54</v>
      </c>
      <c r="J13" s="6">
        <v>0.972</v>
      </c>
      <c r="K13" s="6">
        <v>0.563</v>
      </c>
      <c r="L13" s="6">
        <v>0.64</v>
      </c>
      <c r="M13" s="6">
        <v>0.765</v>
      </c>
      <c r="N13" s="6">
        <v>16671.242</v>
      </c>
    </row>
    <row r="14">
      <c r="A14" s="5">
        <v>45951.03125</v>
      </c>
      <c r="B14" s="6">
        <v>1.029</v>
      </c>
      <c r="C14" s="6">
        <v>2.233</v>
      </c>
      <c r="D14" s="6">
        <v>5.389</v>
      </c>
      <c r="E14" s="6">
        <v>2.884</v>
      </c>
      <c r="F14" s="6">
        <v>0.116</v>
      </c>
      <c r="G14" s="6">
        <v>0.332</v>
      </c>
      <c r="H14" s="6">
        <v>0.865</v>
      </c>
      <c r="I14" s="6">
        <v>1.313</v>
      </c>
      <c r="J14" s="6">
        <v>1.549</v>
      </c>
      <c r="K14" s="6">
        <v>0.594</v>
      </c>
      <c r="L14" s="6">
        <v>0.636</v>
      </c>
      <c r="M14" s="6">
        <v>0.604</v>
      </c>
      <c r="N14" s="6">
        <v>16671.449</v>
      </c>
    </row>
    <row r="15">
      <c r="A15" s="5">
        <v>45951.03472222222</v>
      </c>
      <c r="B15" s="6">
        <v>6.259</v>
      </c>
      <c r="C15" s="6">
        <v>2.263</v>
      </c>
      <c r="D15" s="6">
        <v>5.441</v>
      </c>
      <c r="E15" s="6">
        <v>4.654</v>
      </c>
      <c r="F15" s="6">
        <v>1.531</v>
      </c>
      <c r="G15" s="6">
        <v>0.315</v>
      </c>
      <c r="H15" s="6">
        <v>0.886</v>
      </c>
      <c r="I15" s="6">
        <v>2.732</v>
      </c>
      <c r="J15" s="6">
        <v>0.979</v>
      </c>
      <c r="K15" s="6">
        <v>0.557</v>
      </c>
      <c r="L15" s="6">
        <v>0.646</v>
      </c>
      <c r="M15" s="6">
        <v>0.78</v>
      </c>
      <c r="N15" s="6">
        <v>16671.568</v>
      </c>
    </row>
    <row r="16">
      <c r="A16" s="5">
        <v>45951.038194444445</v>
      </c>
      <c r="B16" s="6">
        <v>5.605</v>
      </c>
      <c r="C16" s="6">
        <v>2.251</v>
      </c>
      <c r="D16" s="6">
        <v>5.342</v>
      </c>
      <c r="E16" s="6">
        <v>4.399</v>
      </c>
      <c r="F16" s="6">
        <v>1.362</v>
      </c>
      <c r="G16" s="6">
        <v>0.316</v>
      </c>
      <c r="H16" s="6">
        <v>0.84</v>
      </c>
      <c r="I16" s="6">
        <v>2.518</v>
      </c>
      <c r="J16" s="6">
        <v>0.973</v>
      </c>
      <c r="K16" s="6">
        <v>0.561</v>
      </c>
      <c r="L16" s="6">
        <v>0.624</v>
      </c>
      <c r="M16" s="6">
        <v>0.761</v>
      </c>
      <c r="N16" s="6">
        <v>16671.787</v>
      </c>
    </row>
    <row r="17">
      <c r="A17" s="5">
        <v>45951.041666666664</v>
      </c>
      <c r="B17" s="6">
        <v>5.545</v>
      </c>
      <c r="C17" s="6">
        <v>2.258</v>
      </c>
      <c r="D17" s="6">
        <v>5.468</v>
      </c>
      <c r="E17" s="6">
        <v>4.424</v>
      </c>
      <c r="F17" s="6">
        <v>1.348</v>
      </c>
      <c r="G17" s="6">
        <v>0.316</v>
      </c>
      <c r="H17" s="6">
        <v>0.881</v>
      </c>
      <c r="I17" s="6">
        <v>2.545</v>
      </c>
      <c r="J17" s="6">
        <v>0.971</v>
      </c>
      <c r="K17" s="6">
        <v>0.56</v>
      </c>
      <c r="L17" s="6">
        <v>0.638</v>
      </c>
      <c r="M17" s="6">
        <v>0.763</v>
      </c>
      <c r="N17" s="6">
        <v>16672.001</v>
      </c>
    </row>
    <row r="18">
      <c r="A18" s="5">
        <v>45951.04513888889</v>
      </c>
      <c r="B18" s="6">
        <v>5.545</v>
      </c>
      <c r="C18" s="6">
        <v>2.239</v>
      </c>
      <c r="D18" s="6">
        <v>5.429</v>
      </c>
      <c r="E18" s="6">
        <v>4.405</v>
      </c>
      <c r="F18" s="6">
        <v>1.347</v>
      </c>
      <c r="G18" s="6">
        <v>0.315</v>
      </c>
      <c r="H18" s="6">
        <v>0.879</v>
      </c>
      <c r="I18" s="6">
        <v>2.541</v>
      </c>
      <c r="J18" s="6">
        <v>0.972</v>
      </c>
      <c r="K18" s="6">
        <v>0.561</v>
      </c>
      <c r="L18" s="6">
        <v>0.641</v>
      </c>
      <c r="M18" s="6">
        <v>0.766</v>
      </c>
      <c r="N18" s="6">
        <v>16672.214</v>
      </c>
    </row>
    <row r="19">
      <c r="A19" s="5">
        <v>45951.04861111111</v>
      </c>
      <c r="B19" s="6">
        <v>0.998</v>
      </c>
      <c r="C19" s="6">
        <v>2.223</v>
      </c>
      <c r="D19" s="6">
        <v>5.392</v>
      </c>
      <c r="E19" s="6">
        <v>2.871</v>
      </c>
      <c r="F19" s="6">
        <v>0.109</v>
      </c>
      <c r="G19" s="6">
        <v>0.33</v>
      </c>
      <c r="H19" s="6">
        <v>0.857</v>
      </c>
      <c r="I19" s="6">
        <v>1.296</v>
      </c>
      <c r="J19" s="6">
        <v>1.565</v>
      </c>
      <c r="K19" s="6">
        <v>0.593</v>
      </c>
      <c r="L19" s="6">
        <v>0.631</v>
      </c>
      <c r="M19" s="6">
        <v>0.599</v>
      </c>
      <c r="N19" s="6">
        <v>16672.42</v>
      </c>
    </row>
    <row r="20">
      <c r="A20" s="5">
        <v>45951.052083333336</v>
      </c>
      <c r="B20" s="6">
        <v>6.264</v>
      </c>
      <c r="C20" s="6">
        <v>2.321</v>
      </c>
      <c r="D20" s="6">
        <v>5.307</v>
      </c>
      <c r="E20" s="6">
        <v>4.631</v>
      </c>
      <c r="F20" s="6">
        <v>1.529</v>
      </c>
      <c r="G20" s="6">
        <v>0.311</v>
      </c>
      <c r="H20" s="6">
        <v>0.831</v>
      </c>
      <c r="I20" s="6">
        <v>2.671</v>
      </c>
      <c r="J20" s="6">
        <v>0.979</v>
      </c>
      <c r="K20" s="6">
        <v>0.536</v>
      </c>
      <c r="L20" s="6">
        <v>0.623</v>
      </c>
      <c r="M20" s="6">
        <v>0.769</v>
      </c>
      <c r="N20" s="6">
        <v>16672.538</v>
      </c>
    </row>
    <row r="21">
      <c r="A21" s="5">
        <v>45951.055555555555</v>
      </c>
      <c r="B21" s="6">
        <v>5.544</v>
      </c>
      <c r="C21" s="6">
        <v>2.314</v>
      </c>
      <c r="D21" s="6">
        <v>5.395</v>
      </c>
      <c r="E21" s="6">
        <v>4.418</v>
      </c>
      <c r="F21" s="6">
        <v>1.342</v>
      </c>
      <c r="G21" s="6">
        <v>0.314</v>
      </c>
      <c r="H21" s="6">
        <v>0.873</v>
      </c>
      <c r="I21" s="6">
        <v>2.529</v>
      </c>
      <c r="J21" s="6">
        <v>0.972</v>
      </c>
      <c r="K21" s="6">
        <v>0.544</v>
      </c>
      <c r="L21" s="6">
        <v>0.645</v>
      </c>
      <c r="M21" s="6">
        <v>0.764</v>
      </c>
      <c r="N21" s="6">
        <v>16672.755</v>
      </c>
    </row>
    <row r="22">
      <c r="A22" s="5">
        <v>45951.05902777778</v>
      </c>
      <c r="B22" s="6">
        <v>5.502</v>
      </c>
      <c r="C22" s="6">
        <v>2.247</v>
      </c>
      <c r="D22" s="6">
        <v>5.446</v>
      </c>
      <c r="E22" s="6">
        <v>4.398</v>
      </c>
      <c r="F22" s="6">
        <v>1.332</v>
      </c>
      <c r="G22" s="6">
        <v>0.315</v>
      </c>
      <c r="H22" s="6">
        <v>0.884</v>
      </c>
      <c r="I22" s="6">
        <v>2.531</v>
      </c>
      <c r="J22" s="6">
        <v>0.973</v>
      </c>
      <c r="K22" s="6">
        <v>0.561</v>
      </c>
      <c r="L22" s="6">
        <v>0.645</v>
      </c>
      <c r="M22" s="6">
        <v>0.767</v>
      </c>
      <c r="N22" s="6">
        <v>16672.965</v>
      </c>
    </row>
    <row r="23">
      <c r="A23" s="5">
        <v>45951.0625</v>
      </c>
      <c r="B23" s="6">
        <v>5.524</v>
      </c>
      <c r="C23" s="6">
        <v>2.271</v>
      </c>
      <c r="D23" s="6">
        <v>5.44</v>
      </c>
      <c r="E23" s="6">
        <v>4.412</v>
      </c>
      <c r="F23" s="6">
        <v>1.339</v>
      </c>
      <c r="G23" s="6">
        <v>0.314</v>
      </c>
      <c r="H23" s="6">
        <v>0.878</v>
      </c>
      <c r="I23" s="6">
        <v>2.531</v>
      </c>
      <c r="J23" s="6">
        <v>0.973</v>
      </c>
      <c r="K23" s="6">
        <v>0.553</v>
      </c>
      <c r="L23" s="6">
        <v>0.642</v>
      </c>
      <c r="M23" s="6">
        <v>0.764</v>
      </c>
      <c r="N23" s="6">
        <v>16673.177</v>
      </c>
    </row>
    <row r="24">
      <c r="A24" s="5">
        <v>45951.06597222222</v>
      </c>
      <c r="B24" s="6">
        <v>0.986</v>
      </c>
      <c r="C24" s="6">
        <v>2.278</v>
      </c>
      <c r="D24" s="6">
        <v>5.425</v>
      </c>
      <c r="E24" s="6">
        <v>2.896</v>
      </c>
      <c r="F24" s="6">
        <v>0.103</v>
      </c>
      <c r="G24" s="6">
        <v>0.334</v>
      </c>
      <c r="H24" s="6">
        <v>0.867</v>
      </c>
      <c r="I24" s="6">
        <v>1.304</v>
      </c>
      <c r="J24" s="6">
        <v>1.579</v>
      </c>
      <c r="K24" s="6">
        <v>0.588</v>
      </c>
      <c r="L24" s="6">
        <v>0.635</v>
      </c>
      <c r="M24" s="6">
        <v>0.599</v>
      </c>
      <c r="N24" s="6">
        <v>16673.38</v>
      </c>
    </row>
    <row r="25">
      <c r="A25" s="5">
        <v>45951.069444444445</v>
      </c>
      <c r="B25" s="6">
        <v>6.204</v>
      </c>
      <c r="C25" s="6">
        <v>2.264</v>
      </c>
      <c r="D25" s="6">
        <v>5.42</v>
      </c>
      <c r="E25" s="6">
        <v>4.629</v>
      </c>
      <c r="F25" s="6">
        <v>1.514</v>
      </c>
      <c r="G25" s="6">
        <v>0.319</v>
      </c>
      <c r="H25" s="6">
        <v>0.877</v>
      </c>
      <c r="I25" s="6">
        <v>2.71</v>
      </c>
      <c r="J25" s="6">
        <v>0.98</v>
      </c>
      <c r="K25" s="6">
        <v>0.563</v>
      </c>
      <c r="L25" s="6">
        <v>0.643</v>
      </c>
      <c r="M25" s="6">
        <v>0.78</v>
      </c>
      <c r="N25" s="6">
        <v>16673.501</v>
      </c>
    </row>
    <row r="26">
      <c r="A26" s="5">
        <v>45951.072916666664</v>
      </c>
      <c r="B26" s="6">
        <v>5.578</v>
      </c>
      <c r="C26" s="6">
        <v>2.214</v>
      </c>
      <c r="D26" s="6">
        <v>5.434</v>
      </c>
      <c r="E26" s="6">
        <v>4.408</v>
      </c>
      <c r="F26" s="6">
        <v>1.35</v>
      </c>
      <c r="G26" s="6">
        <v>0.319</v>
      </c>
      <c r="H26" s="6">
        <v>0.877</v>
      </c>
      <c r="I26" s="6">
        <v>2.546</v>
      </c>
      <c r="J26" s="6">
        <v>0.975</v>
      </c>
      <c r="K26" s="6">
        <v>0.577</v>
      </c>
      <c r="L26" s="6">
        <v>0.642</v>
      </c>
      <c r="M26" s="6">
        <v>0.771</v>
      </c>
      <c r="N26" s="6">
        <v>16673.719</v>
      </c>
    </row>
    <row r="27">
      <c r="A27" s="5">
        <v>45951.07638888889</v>
      </c>
      <c r="B27" s="6">
        <v>5.522</v>
      </c>
      <c r="C27" s="6">
        <v>2.294</v>
      </c>
      <c r="D27" s="6">
        <v>5.298</v>
      </c>
      <c r="E27" s="6">
        <v>4.371</v>
      </c>
      <c r="F27" s="6">
        <v>1.335</v>
      </c>
      <c r="G27" s="6">
        <v>0.323</v>
      </c>
      <c r="H27" s="6">
        <v>0.828</v>
      </c>
      <c r="I27" s="6">
        <v>2.486</v>
      </c>
      <c r="J27" s="6">
        <v>0.973</v>
      </c>
      <c r="K27" s="6">
        <v>0.564</v>
      </c>
      <c r="L27" s="6">
        <v>0.623</v>
      </c>
      <c r="M27" s="6">
        <v>0.76</v>
      </c>
      <c r="N27" s="6">
        <v>16673.931</v>
      </c>
    </row>
    <row r="28">
      <c r="A28" s="5">
        <v>45951.07986111111</v>
      </c>
      <c r="B28" s="6">
        <v>5.481</v>
      </c>
      <c r="C28" s="6">
        <v>2.22</v>
      </c>
      <c r="D28" s="6">
        <v>5.468</v>
      </c>
      <c r="E28" s="6">
        <v>4.39</v>
      </c>
      <c r="F28" s="6">
        <v>1.326</v>
      </c>
      <c r="G28" s="6">
        <v>0.319</v>
      </c>
      <c r="H28" s="6">
        <v>0.886</v>
      </c>
      <c r="I28" s="6">
        <v>2.531</v>
      </c>
      <c r="J28" s="6">
        <v>0.975</v>
      </c>
      <c r="K28" s="6">
        <v>0.576</v>
      </c>
      <c r="L28" s="6">
        <v>0.646</v>
      </c>
      <c r="M28" s="6">
        <v>0.77</v>
      </c>
      <c r="N28" s="6">
        <v>16674.144</v>
      </c>
    </row>
    <row r="29">
      <c r="A29" s="5">
        <v>45951.083333333336</v>
      </c>
      <c r="B29" s="6">
        <v>1.069</v>
      </c>
      <c r="C29" s="6">
        <v>2.221</v>
      </c>
      <c r="D29" s="6">
        <v>5.422</v>
      </c>
      <c r="E29" s="6">
        <v>2.904</v>
      </c>
      <c r="F29" s="6">
        <v>0.11</v>
      </c>
      <c r="G29" s="6">
        <v>0.338</v>
      </c>
      <c r="H29" s="6">
        <v>0.859</v>
      </c>
      <c r="I29" s="6">
        <v>1.307</v>
      </c>
      <c r="J29" s="6">
        <v>1.587</v>
      </c>
      <c r="K29" s="6">
        <v>0.61</v>
      </c>
      <c r="L29" s="6">
        <v>0.632</v>
      </c>
      <c r="M29" s="6">
        <v>0.599</v>
      </c>
      <c r="N29" s="6">
        <v>16674.345</v>
      </c>
    </row>
    <row r="30">
      <c r="A30" s="5">
        <v>45951.086805555555</v>
      </c>
      <c r="B30" s="6">
        <v>6.072</v>
      </c>
      <c r="C30" s="6">
        <v>2.301</v>
      </c>
      <c r="D30" s="6">
        <v>5.449</v>
      </c>
      <c r="E30" s="6">
        <v>4.607</v>
      </c>
      <c r="F30" s="6">
        <v>1.475</v>
      </c>
      <c r="G30" s="6">
        <v>0.317</v>
      </c>
      <c r="H30" s="6">
        <v>0.878</v>
      </c>
      <c r="I30" s="6">
        <v>2.67</v>
      </c>
      <c r="J30" s="6">
        <v>0.979</v>
      </c>
      <c r="K30" s="6">
        <v>0.554</v>
      </c>
      <c r="L30" s="6">
        <v>0.644</v>
      </c>
      <c r="M30" s="6">
        <v>0.775</v>
      </c>
      <c r="N30" s="6">
        <v>16674.469</v>
      </c>
    </row>
    <row r="31">
      <c r="A31" s="5">
        <v>45951.09027777778</v>
      </c>
      <c r="B31" s="6">
        <v>5.523</v>
      </c>
      <c r="C31" s="6">
        <v>2.283</v>
      </c>
      <c r="D31" s="6">
        <v>5.481</v>
      </c>
      <c r="E31" s="6">
        <v>4.429</v>
      </c>
      <c r="F31" s="6">
        <v>1.333</v>
      </c>
      <c r="G31" s="6">
        <v>0.318</v>
      </c>
      <c r="H31" s="6">
        <v>0.884</v>
      </c>
      <c r="I31" s="6">
        <v>2.535</v>
      </c>
      <c r="J31" s="6">
        <v>0.975</v>
      </c>
      <c r="K31" s="6">
        <v>0.56</v>
      </c>
      <c r="L31" s="6">
        <v>0.644</v>
      </c>
      <c r="M31" s="6">
        <v>0.766</v>
      </c>
      <c r="N31" s="6">
        <v>16674.683</v>
      </c>
    </row>
    <row r="32">
      <c r="A32" s="5">
        <v>45951.09375</v>
      </c>
      <c r="B32" s="6">
        <v>5.486</v>
      </c>
      <c r="C32" s="6">
        <v>2.255</v>
      </c>
      <c r="D32" s="6">
        <v>5.442</v>
      </c>
      <c r="E32" s="6">
        <v>4.394</v>
      </c>
      <c r="F32" s="6">
        <v>1.324</v>
      </c>
      <c r="G32" s="6">
        <v>0.318</v>
      </c>
      <c r="H32" s="6">
        <v>0.879</v>
      </c>
      <c r="I32" s="6">
        <v>2.521</v>
      </c>
      <c r="J32" s="6">
        <v>0.974</v>
      </c>
      <c r="K32" s="6">
        <v>0.566</v>
      </c>
      <c r="L32" s="6">
        <v>0.644</v>
      </c>
      <c r="M32" s="6">
        <v>0.767</v>
      </c>
      <c r="N32" s="6">
        <v>16674.895</v>
      </c>
    </row>
    <row r="33">
      <c r="A33" s="5">
        <v>45951.09722222222</v>
      </c>
      <c r="B33" s="6">
        <v>5.457</v>
      </c>
      <c r="C33" s="6">
        <v>2.234</v>
      </c>
      <c r="D33" s="6">
        <v>5.455</v>
      </c>
      <c r="E33" s="6">
        <v>4.382</v>
      </c>
      <c r="F33" s="6">
        <v>1.316</v>
      </c>
      <c r="G33" s="6">
        <v>0.315</v>
      </c>
      <c r="H33" s="6">
        <v>0.879</v>
      </c>
      <c r="I33" s="6">
        <v>2.51</v>
      </c>
      <c r="J33" s="6">
        <v>0.975</v>
      </c>
      <c r="K33" s="6">
        <v>0.566</v>
      </c>
      <c r="L33" s="6">
        <v>0.643</v>
      </c>
      <c r="M33" s="6">
        <v>0.767</v>
      </c>
      <c r="N33" s="6">
        <v>16675.106</v>
      </c>
    </row>
    <row r="34">
      <c r="A34" s="5">
        <v>45951.100694444445</v>
      </c>
      <c r="B34" s="6">
        <v>1.053</v>
      </c>
      <c r="C34" s="6">
        <v>2.253</v>
      </c>
      <c r="D34" s="6">
        <v>5.418</v>
      </c>
      <c r="E34" s="6">
        <v>2.908</v>
      </c>
      <c r="F34" s="6">
        <v>0.119</v>
      </c>
      <c r="G34" s="6">
        <v>0.334</v>
      </c>
      <c r="H34" s="6">
        <v>0.858</v>
      </c>
      <c r="I34" s="6">
        <v>1.311</v>
      </c>
      <c r="J34" s="6">
        <v>1.545</v>
      </c>
      <c r="K34" s="6">
        <v>0.596</v>
      </c>
      <c r="L34" s="6">
        <v>0.635</v>
      </c>
      <c r="M34" s="6">
        <v>0.603</v>
      </c>
      <c r="N34" s="6">
        <v>16675.303</v>
      </c>
    </row>
    <row r="35">
      <c r="A35" s="5">
        <v>45951.104166666664</v>
      </c>
      <c r="B35" s="6">
        <v>5.973</v>
      </c>
      <c r="C35" s="6">
        <v>2.186</v>
      </c>
      <c r="D35" s="6">
        <v>5.467</v>
      </c>
      <c r="E35" s="6">
        <v>4.542</v>
      </c>
      <c r="F35" s="6">
        <v>1.445</v>
      </c>
      <c r="G35" s="6">
        <v>0.31</v>
      </c>
      <c r="H35" s="6">
        <v>0.865</v>
      </c>
      <c r="I35" s="6">
        <v>2.62</v>
      </c>
      <c r="J35" s="6">
        <v>0.979</v>
      </c>
      <c r="K35" s="6">
        <v>0.572</v>
      </c>
      <c r="L35" s="6">
        <v>0.634</v>
      </c>
      <c r="M35" s="6">
        <v>0.774</v>
      </c>
      <c r="N35" s="6">
        <v>16675.428</v>
      </c>
    </row>
    <row r="36">
      <c r="A36" s="5">
        <v>45951.10763888889</v>
      </c>
      <c r="B36" s="6">
        <v>5.491</v>
      </c>
      <c r="C36" s="6">
        <v>2.213</v>
      </c>
      <c r="D36" s="6">
        <v>5.473</v>
      </c>
      <c r="E36" s="6">
        <v>4.392</v>
      </c>
      <c r="F36" s="6">
        <v>1.325</v>
      </c>
      <c r="G36" s="6">
        <v>0.317</v>
      </c>
      <c r="H36" s="6">
        <v>0.871</v>
      </c>
      <c r="I36" s="6">
        <v>2.513</v>
      </c>
      <c r="J36" s="6">
        <v>0.976</v>
      </c>
      <c r="K36" s="6">
        <v>0.576</v>
      </c>
      <c r="L36" s="6">
        <v>0.637</v>
      </c>
      <c r="M36" s="6">
        <v>0.767</v>
      </c>
      <c r="N36" s="6">
        <v>16675.641</v>
      </c>
    </row>
    <row r="37">
      <c r="A37" s="5">
        <v>45951.11111111111</v>
      </c>
      <c r="B37" s="6">
        <v>5.447</v>
      </c>
      <c r="C37" s="6">
        <v>2.265</v>
      </c>
      <c r="D37" s="6">
        <v>5.422</v>
      </c>
      <c r="E37" s="6">
        <v>4.378</v>
      </c>
      <c r="F37" s="6">
        <v>1.313</v>
      </c>
      <c r="G37" s="6">
        <v>0.32</v>
      </c>
      <c r="H37" s="6">
        <v>0.858</v>
      </c>
      <c r="I37" s="6">
        <v>2.491</v>
      </c>
      <c r="J37" s="6">
        <v>0.976</v>
      </c>
      <c r="K37" s="6">
        <v>0.569</v>
      </c>
      <c r="L37" s="6">
        <v>0.636</v>
      </c>
      <c r="M37" s="6">
        <v>0.765</v>
      </c>
      <c r="N37" s="6">
        <v>16675.85</v>
      </c>
    </row>
    <row r="38">
      <c r="A38" s="5">
        <v>45951.114583333336</v>
      </c>
      <c r="B38" s="6">
        <v>5.456</v>
      </c>
      <c r="C38" s="6">
        <v>2.28</v>
      </c>
      <c r="D38" s="6">
        <v>5.456</v>
      </c>
      <c r="E38" s="6">
        <v>4.397</v>
      </c>
      <c r="F38" s="6">
        <v>1.316</v>
      </c>
      <c r="G38" s="6">
        <v>0.319</v>
      </c>
      <c r="H38" s="6">
        <v>0.875</v>
      </c>
      <c r="I38" s="6">
        <v>2.51</v>
      </c>
      <c r="J38" s="6">
        <v>0.976</v>
      </c>
      <c r="K38" s="6">
        <v>0.564</v>
      </c>
      <c r="L38" s="6">
        <v>0.644</v>
      </c>
      <c r="M38" s="6">
        <v>0.767</v>
      </c>
      <c r="N38" s="6">
        <v>16676.059</v>
      </c>
    </row>
    <row r="39">
      <c r="A39" s="5">
        <v>45951.118055555555</v>
      </c>
      <c r="B39" s="6">
        <v>1.049</v>
      </c>
      <c r="C39" s="6">
        <v>2.249</v>
      </c>
      <c r="D39" s="6">
        <v>5.389</v>
      </c>
      <c r="E39" s="6">
        <v>2.896</v>
      </c>
      <c r="F39" s="6">
        <v>0.113</v>
      </c>
      <c r="G39" s="6">
        <v>0.331</v>
      </c>
      <c r="H39" s="6">
        <v>0.852</v>
      </c>
      <c r="I39" s="6">
        <v>1.296</v>
      </c>
      <c r="J39" s="6">
        <v>1.564</v>
      </c>
      <c r="K39" s="6">
        <v>0.595</v>
      </c>
      <c r="L39" s="6">
        <v>0.636</v>
      </c>
      <c r="M39" s="6">
        <v>0.601</v>
      </c>
      <c r="N39" s="6">
        <v>16676.256</v>
      </c>
    </row>
    <row r="40">
      <c r="A40" s="5">
        <v>45951.12152777778</v>
      </c>
      <c r="B40" s="6">
        <v>5.907</v>
      </c>
      <c r="C40" s="6">
        <v>2.256</v>
      </c>
      <c r="D40" s="6">
        <v>5.334</v>
      </c>
      <c r="E40" s="6">
        <v>4.499</v>
      </c>
      <c r="F40" s="6">
        <v>1.429</v>
      </c>
      <c r="G40" s="6">
        <v>0.317</v>
      </c>
      <c r="H40" s="6">
        <v>0.83</v>
      </c>
      <c r="I40" s="6">
        <v>2.576</v>
      </c>
      <c r="J40" s="6">
        <v>0.981</v>
      </c>
      <c r="K40" s="6">
        <v>0.569</v>
      </c>
      <c r="L40" s="6">
        <v>0.626</v>
      </c>
      <c r="M40" s="6">
        <v>0.771</v>
      </c>
      <c r="N40" s="6">
        <v>16676.381</v>
      </c>
    </row>
    <row r="41">
      <c r="A41" s="5">
        <v>45951.125</v>
      </c>
      <c r="B41" s="6">
        <v>5.451</v>
      </c>
      <c r="C41" s="6">
        <v>2.205</v>
      </c>
      <c r="D41" s="6">
        <v>5.429</v>
      </c>
      <c r="E41" s="6">
        <v>4.362</v>
      </c>
      <c r="F41" s="6">
        <v>1.313</v>
      </c>
      <c r="G41" s="6">
        <v>0.311</v>
      </c>
      <c r="H41" s="6">
        <v>0.862</v>
      </c>
      <c r="I41" s="6">
        <v>2.486</v>
      </c>
      <c r="J41" s="6">
        <v>0.978</v>
      </c>
      <c r="K41" s="6">
        <v>0.572</v>
      </c>
      <c r="L41" s="6">
        <v>0.638</v>
      </c>
      <c r="M41" s="6">
        <v>0.768</v>
      </c>
      <c r="N41" s="6">
        <v>16676.594</v>
      </c>
    </row>
    <row r="42">
      <c r="A42" s="5">
        <v>45951.12847222222</v>
      </c>
      <c r="B42" s="6">
        <v>5.446</v>
      </c>
      <c r="C42" s="6">
        <v>2.254</v>
      </c>
      <c r="D42" s="6">
        <v>5.433</v>
      </c>
      <c r="E42" s="6">
        <v>4.378</v>
      </c>
      <c r="F42" s="6">
        <v>1.309</v>
      </c>
      <c r="G42" s="6">
        <v>0.317</v>
      </c>
      <c r="H42" s="6">
        <v>0.881</v>
      </c>
      <c r="I42" s="6">
        <v>2.507</v>
      </c>
      <c r="J42" s="6">
        <v>0.979</v>
      </c>
      <c r="K42" s="6">
        <v>0.571</v>
      </c>
      <c r="L42" s="6">
        <v>0.654</v>
      </c>
      <c r="M42" s="6">
        <v>0.774</v>
      </c>
      <c r="N42" s="6">
        <v>16676.804</v>
      </c>
    </row>
    <row r="43">
      <c r="A43" s="5">
        <v>45951.131944444445</v>
      </c>
      <c r="B43" s="6">
        <v>5.456</v>
      </c>
      <c r="C43" s="6">
        <v>2.255</v>
      </c>
      <c r="D43" s="6">
        <v>5.261</v>
      </c>
      <c r="E43" s="6">
        <v>4.324</v>
      </c>
      <c r="F43" s="6">
        <v>1.314</v>
      </c>
      <c r="G43" s="6">
        <v>0.316</v>
      </c>
      <c r="H43" s="6">
        <v>0.817</v>
      </c>
      <c r="I43" s="6">
        <v>2.447</v>
      </c>
      <c r="J43" s="6">
        <v>0.98</v>
      </c>
      <c r="K43" s="6">
        <v>0.569</v>
      </c>
      <c r="L43" s="6">
        <v>0.627</v>
      </c>
      <c r="M43" s="6">
        <v>0.765</v>
      </c>
      <c r="N43" s="6">
        <v>16677.014</v>
      </c>
    </row>
    <row r="44">
      <c r="A44" s="5">
        <v>45951.135416666664</v>
      </c>
      <c r="B44" s="6">
        <v>1.032</v>
      </c>
      <c r="C44" s="6">
        <v>2.168</v>
      </c>
      <c r="D44" s="6">
        <v>5.441</v>
      </c>
      <c r="E44" s="6">
        <v>2.88</v>
      </c>
      <c r="F44" s="6">
        <v>0.108</v>
      </c>
      <c r="G44" s="6">
        <v>0.33</v>
      </c>
      <c r="H44" s="6">
        <v>0.857</v>
      </c>
      <c r="I44" s="6">
        <v>1.295</v>
      </c>
      <c r="J44" s="6">
        <v>1.575</v>
      </c>
      <c r="K44" s="6">
        <v>0.618</v>
      </c>
      <c r="L44" s="6">
        <v>0.634</v>
      </c>
      <c r="M44" s="6">
        <v>0.605</v>
      </c>
      <c r="N44" s="6">
        <v>16677.206</v>
      </c>
    </row>
    <row r="45">
      <c r="A45" s="5">
        <v>45951.13888888889</v>
      </c>
      <c r="B45" s="6">
        <v>5.887</v>
      </c>
      <c r="C45" s="6">
        <v>2.202</v>
      </c>
      <c r="D45" s="6">
        <v>5.496</v>
      </c>
      <c r="E45" s="6">
        <v>4.528</v>
      </c>
      <c r="F45" s="6">
        <v>1.42</v>
      </c>
      <c r="G45" s="6">
        <v>0.318</v>
      </c>
      <c r="H45" s="6">
        <v>0.886</v>
      </c>
      <c r="I45" s="6">
        <v>2.624</v>
      </c>
      <c r="J45" s="6">
        <v>0.982</v>
      </c>
      <c r="K45" s="6">
        <v>0.585</v>
      </c>
      <c r="L45" s="6">
        <v>0.649</v>
      </c>
      <c r="M45" s="6">
        <v>0.782</v>
      </c>
      <c r="N45" s="6">
        <v>16677.336</v>
      </c>
    </row>
    <row r="46">
      <c r="A46" s="5">
        <v>45951.14236111111</v>
      </c>
      <c r="B46" s="6">
        <v>5.433</v>
      </c>
      <c r="C46" s="6">
        <v>2.189</v>
      </c>
      <c r="D46" s="6">
        <v>5.486</v>
      </c>
      <c r="E46" s="6">
        <v>4.369</v>
      </c>
      <c r="F46" s="6">
        <v>1.305</v>
      </c>
      <c r="G46" s="6">
        <v>0.318</v>
      </c>
      <c r="H46" s="6">
        <v>0.884</v>
      </c>
      <c r="I46" s="6">
        <v>2.507</v>
      </c>
      <c r="J46" s="6">
        <v>0.978</v>
      </c>
      <c r="K46" s="6">
        <v>0.59</v>
      </c>
      <c r="L46" s="6">
        <v>0.65</v>
      </c>
      <c r="M46" s="6">
        <v>0.776</v>
      </c>
      <c r="N46" s="6">
        <v>16677.549</v>
      </c>
    </row>
    <row r="47">
      <c r="A47" s="5">
        <v>45951.145833333336</v>
      </c>
      <c r="B47" s="6">
        <v>5.46</v>
      </c>
      <c r="C47" s="6">
        <v>2.233</v>
      </c>
      <c r="D47" s="6">
        <v>5.48</v>
      </c>
      <c r="E47" s="6">
        <v>4.391</v>
      </c>
      <c r="F47" s="6">
        <v>1.31</v>
      </c>
      <c r="G47" s="6">
        <v>0.323</v>
      </c>
      <c r="H47" s="6">
        <v>0.876</v>
      </c>
      <c r="I47" s="6">
        <v>2.509</v>
      </c>
      <c r="J47" s="6">
        <v>0.98</v>
      </c>
      <c r="K47" s="6">
        <v>0.588</v>
      </c>
      <c r="L47" s="6">
        <v>0.647</v>
      </c>
      <c r="M47" s="6">
        <v>0.774</v>
      </c>
      <c r="N47" s="6">
        <v>16677.758</v>
      </c>
    </row>
    <row r="48">
      <c r="A48" s="5">
        <v>45951.149305555555</v>
      </c>
      <c r="B48" s="6">
        <v>5.411</v>
      </c>
      <c r="C48" s="6">
        <v>2.204</v>
      </c>
      <c r="D48" s="6">
        <v>5.484</v>
      </c>
      <c r="E48" s="6">
        <v>4.367</v>
      </c>
      <c r="F48" s="6">
        <v>1.295</v>
      </c>
      <c r="G48" s="6">
        <v>0.321</v>
      </c>
      <c r="H48" s="6">
        <v>0.893</v>
      </c>
      <c r="I48" s="6">
        <v>2.509</v>
      </c>
      <c r="J48" s="6">
        <v>0.98</v>
      </c>
      <c r="K48" s="6">
        <v>0.593</v>
      </c>
      <c r="L48" s="6">
        <v>0.659</v>
      </c>
      <c r="M48" s="6">
        <v>0.78</v>
      </c>
      <c r="N48" s="6">
        <v>16677.969</v>
      </c>
    </row>
    <row r="49">
      <c r="A49" s="5">
        <v>45951.15277777778</v>
      </c>
      <c r="B49" s="6">
        <v>1.115</v>
      </c>
      <c r="C49" s="6">
        <v>2.099</v>
      </c>
      <c r="D49" s="6">
        <v>5.462</v>
      </c>
      <c r="E49" s="6">
        <v>2.892</v>
      </c>
      <c r="F49" s="6">
        <v>0.114</v>
      </c>
      <c r="G49" s="6">
        <v>0.33</v>
      </c>
      <c r="H49" s="6">
        <v>0.868</v>
      </c>
      <c r="I49" s="6">
        <v>1.312</v>
      </c>
      <c r="J49" s="6">
        <v>1.583</v>
      </c>
      <c r="K49" s="6">
        <v>0.639</v>
      </c>
      <c r="L49" s="6">
        <v>0.643</v>
      </c>
      <c r="M49" s="6">
        <v>0.613</v>
      </c>
      <c r="N49" s="6">
        <v>16678.161</v>
      </c>
    </row>
    <row r="50">
      <c r="A50" s="5">
        <v>45951.15625</v>
      </c>
      <c r="B50" s="6">
        <v>5.774</v>
      </c>
      <c r="C50" s="6">
        <v>2.174</v>
      </c>
      <c r="D50" s="6">
        <v>5.552</v>
      </c>
      <c r="E50" s="6">
        <v>4.5</v>
      </c>
      <c r="F50" s="6">
        <v>1.387</v>
      </c>
      <c r="G50" s="6">
        <v>0.321</v>
      </c>
      <c r="H50" s="6">
        <v>0.894</v>
      </c>
      <c r="I50" s="6">
        <v>2.602</v>
      </c>
      <c r="J50" s="6">
        <v>0.982</v>
      </c>
      <c r="K50" s="6">
        <v>0.601</v>
      </c>
      <c r="L50" s="6">
        <v>0.653</v>
      </c>
      <c r="M50" s="6">
        <v>0.785</v>
      </c>
      <c r="N50" s="6">
        <v>16678.291</v>
      </c>
    </row>
    <row r="51">
      <c r="A51" s="5">
        <v>45951.15972222222</v>
      </c>
      <c r="B51" s="6">
        <v>5.356</v>
      </c>
      <c r="C51" s="6">
        <v>2.12</v>
      </c>
      <c r="D51" s="6">
        <v>5.523</v>
      </c>
      <c r="E51" s="6">
        <v>4.333</v>
      </c>
      <c r="F51" s="6">
        <v>1.284</v>
      </c>
      <c r="G51" s="6">
        <v>0.315</v>
      </c>
      <c r="H51" s="6">
        <v>0.891</v>
      </c>
      <c r="I51" s="6">
        <v>2.49</v>
      </c>
      <c r="J51" s="6">
        <v>0.979</v>
      </c>
      <c r="K51" s="6">
        <v>0.604</v>
      </c>
      <c r="L51" s="6">
        <v>0.652</v>
      </c>
      <c r="M51" s="6">
        <v>0.778</v>
      </c>
      <c r="N51" s="6">
        <v>16678.504</v>
      </c>
    </row>
    <row r="52">
      <c r="A52" s="5">
        <v>45951.163194444445</v>
      </c>
      <c r="B52" s="6">
        <v>5.28</v>
      </c>
      <c r="C52" s="6">
        <v>2.094</v>
      </c>
      <c r="D52" s="6">
        <v>5.51</v>
      </c>
      <c r="E52" s="6">
        <v>4.295</v>
      </c>
      <c r="F52" s="6">
        <v>1.264</v>
      </c>
      <c r="G52" s="6">
        <v>0.312</v>
      </c>
      <c r="H52" s="6">
        <v>0.888</v>
      </c>
      <c r="I52" s="6">
        <v>2.464</v>
      </c>
      <c r="J52" s="6">
        <v>0.98</v>
      </c>
      <c r="K52" s="6">
        <v>0.607</v>
      </c>
      <c r="L52" s="6">
        <v>0.652</v>
      </c>
      <c r="M52" s="6">
        <v>0.778</v>
      </c>
      <c r="N52" s="6">
        <v>16678.712</v>
      </c>
    </row>
    <row r="53">
      <c r="A53" s="5">
        <v>45951.166666666664</v>
      </c>
      <c r="B53" s="6">
        <v>5.279</v>
      </c>
      <c r="C53" s="6">
        <v>2.114</v>
      </c>
      <c r="D53" s="6">
        <v>5.609</v>
      </c>
      <c r="E53" s="6">
        <v>4.334</v>
      </c>
      <c r="F53" s="6">
        <v>1.266</v>
      </c>
      <c r="G53" s="6">
        <v>0.321</v>
      </c>
      <c r="H53" s="6">
        <v>0.901</v>
      </c>
      <c r="I53" s="6">
        <v>2.488</v>
      </c>
      <c r="J53" s="6">
        <v>0.98</v>
      </c>
      <c r="K53" s="6">
        <v>0.618</v>
      </c>
      <c r="L53" s="6">
        <v>0.65</v>
      </c>
      <c r="M53" s="6">
        <v>0.778</v>
      </c>
      <c r="N53" s="6">
        <v>16678.919</v>
      </c>
    </row>
    <row r="54">
      <c r="A54" s="5">
        <v>45951.17013888889</v>
      </c>
      <c r="B54" s="6">
        <v>1.082</v>
      </c>
      <c r="C54" s="6">
        <v>2.102</v>
      </c>
      <c r="D54" s="6">
        <v>5.466</v>
      </c>
      <c r="E54" s="6">
        <v>2.883</v>
      </c>
      <c r="F54" s="6">
        <v>0.107</v>
      </c>
      <c r="G54" s="6">
        <v>0.326</v>
      </c>
      <c r="H54" s="6">
        <v>0.862</v>
      </c>
      <c r="I54" s="6">
        <v>1.295</v>
      </c>
      <c r="J54" s="6">
        <v>1.596</v>
      </c>
      <c r="K54" s="6">
        <v>0.634</v>
      </c>
      <c r="L54" s="6">
        <v>0.64</v>
      </c>
      <c r="M54" s="6">
        <v>0.609</v>
      </c>
      <c r="N54" s="6">
        <v>16679.108</v>
      </c>
    </row>
    <row r="55">
      <c r="A55" s="5">
        <v>45951.17361111111</v>
      </c>
      <c r="B55" s="6">
        <v>5.719</v>
      </c>
      <c r="C55" s="6">
        <v>2.103</v>
      </c>
      <c r="D55" s="6">
        <v>5.512</v>
      </c>
      <c r="E55" s="6">
        <v>4.445</v>
      </c>
      <c r="F55" s="6">
        <v>1.369</v>
      </c>
      <c r="G55" s="6">
        <v>0.313</v>
      </c>
      <c r="H55" s="6">
        <v>0.878</v>
      </c>
      <c r="I55" s="6">
        <v>2.56</v>
      </c>
      <c r="J55" s="6">
        <v>0.982</v>
      </c>
      <c r="K55" s="6">
        <v>0.608</v>
      </c>
      <c r="L55" s="6">
        <v>0.647</v>
      </c>
      <c r="M55" s="6">
        <v>0.784</v>
      </c>
      <c r="N55" s="6">
        <v>16679.239</v>
      </c>
    </row>
    <row r="56">
      <c r="A56" s="5">
        <v>45951.177083333336</v>
      </c>
      <c r="B56" s="6">
        <v>5.333</v>
      </c>
      <c r="C56" s="6">
        <v>2.033</v>
      </c>
      <c r="D56" s="6">
        <v>5.606</v>
      </c>
      <c r="E56" s="6">
        <v>4.324</v>
      </c>
      <c r="F56" s="6">
        <v>1.276</v>
      </c>
      <c r="G56" s="6">
        <v>0.312</v>
      </c>
      <c r="H56" s="6">
        <v>0.896</v>
      </c>
      <c r="I56" s="6">
        <v>2.484</v>
      </c>
      <c r="J56" s="6">
        <v>0.981</v>
      </c>
      <c r="K56" s="6">
        <v>0.627</v>
      </c>
      <c r="L56" s="6">
        <v>0.648</v>
      </c>
      <c r="M56" s="6">
        <v>0.781</v>
      </c>
      <c r="N56" s="6">
        <v>16679.449</v>
      </c>
    </row>
    <row r="57">
      <c r="A57" s="5">
        <v>45951.180555555555</v>
      </c>
      <c r="B57" s="6">
        <v>5.283</v>
      </c>
      <c r="C57" s="6">
        <v>2.097</v>
      </c>
      <c r="D57" s="6">
        <v>5.526</v>
      </c>
      <c r="E57" s="6">
        <v>4.302</v>
      </c>
      <c r="F57" s="6">
        <v>1.262</v>
      </c>
      <c r="G57" s="6">
        <v>0.315</v>
      </c>
      <c r="H57" s="6">
        <v>0.886</v>
      </c>
      <c r="I57" s="6">
        <v>2.463</v>
      </c>
      <c r="J57" s="6">
        <v>0.981</v>
      </c>
      <c r="K57" s="6">
        <v>0.614</v>
      </c>
      <c r="L57" s="6">
        <v>0.651</v>
      </c>
      <c r="M57" s="6">
        <v>0.779</v>
      </c>
      <c r="N57" s="6">
        <v>16679.657</v>
      </c>
    </row>
    <row r="58">
      <c r="A58" s="5">
        <v>45951.18402777778</v>
      </c>
      <c r="B58" s="6">
        <v>5.282</v>
      </c>
      <c r="C58" s="6">
        <v>2.057</v>
      </c>
      <c r="D58" s="6">
        <v>5.436</v>
      </c>
      <c r="E58" s="6">
        <v>4.258</v>
      </c>
      <c r="F58" s="6">
        <v>1.26</v>
      </c>
      <c r="G58" s="6">
        <v>0.31</v>
      </c>
      <c r="H58" s="6">
        <v>0.847</v>
      </c>
      <c r="I58" s="6">
        <v>2.417</v>
      </c>
      <c r="J58" s="6">
        <v>0.981</v>
      </c>
      <c r="K58" s="6">
        <v>0.618</v>
      </c>
      <c r="L58" s="6">
        <v>0.634</v>
      </c>
      <c r="M58" s="6">
        <v>0.774</v>
      </c>
      <c r="N58" s="6">
        <v>16679.863</v>
      </c>
    </row>
    <row r="59">
      <c r="A59" s="5">
        <v>45951.1875</v>
      </c>
      <c r="B59" s="6">
        <v>1.071</v>
      </c>
      <c r="C59" s="6">
        <v>2.137</v>
      </c>
      <c r="D59" s="6">
        <v>5.552</v>
      </c>
      <c r="E59" s="6">
        <v>2.92</v>
      </c>
      <c r="F59" s="6">
        <v>0.114</v>
      </c>
      <c r="G59" s="6">
        <v>0.342</v>
      </c>
      <c r="H59" s="6">
        <v>0.881</v>
      </c>
      <c r="I59" s="6">
        <v>1.337</v>
      </c>
      <c r="J59" s="6">
        <v>1.565</v>
      </c>
      <c r="K59" s="6">
        <v>0.653</v>
      </c>
      <c r="L59" s="6">
        <v>0.645</v>
      </c>
      <c r="M59" s="6">
        <v>0.621</v>
      </c>
      <c r="N59" s="6">
        <v>16680.051</v>
      </c>
    </row>
    <row r="60">
      <c r="A60" s="5">
        <v>45951.19097222222</v>
      </c>
      <c r="B60" s="6">
        <v>5.674</v>
      </c>
      <c r="C60" s="6">
        <v>2.079</v>
      </c>
      <c r="D60" s="6">
        <v>5.553</v>
      </c>
      <c r="E60" s="6">
        <v>4.435</v>
      </c>
      <c r="F60" s="6">
        <v>1.353</v>
      </c>
      <c r="G60" s="6">
        <v>0.316</v>
      </c>
      <c r="H60" s="6">
        <v>0.887</v>
      </c>
      <c r="I60" s="6">
        <v>2.556</v>
      </c>
      <c r="J60" s="6">
        <v>0.984</v>
      </c>
      <c r="K60" s="6">
        <v>0.626</v>
      </c>
      <c r="L60" s="6">
        <v>0.651</v>
      </c>
      <c r="M60" s="6">
        <v>0.788</v>
      </c>
      <c r="N60" s="6">
        <v>16680.186</v>
      </c>
    </row>
    <row r="61">
      <c r="A61" s="5">
        <v>45951.194444444445</v>
      </c>
      <c r="B61" s="6">
        <v>5.338</v>
      </c>
      <c r="C61" s="6">
        <v>2.062</v>
      </c>
      <c r="D61" s="6">
        <v>5.576</v>
      </c>
      <c r="E61" s="6">
        <v>4.325</v>
      </c>
      <c r="F61" s="6">
        <v>1.271</v>
      </c>
      <c r="G61" s="6">
        <v>0.321</v>
      </c>
      <c r="H61" s="6">
        <v>0.89</v>
      </c>
      <c r="I61" s="6">
        <v>2.482</v>
      </c>
      <c r="J61" s="6">
        <v>0.982</v>
      </c>
      <c r="K61" s="6">
        <v>0.642</v>
      </c>
      <c r="L61" s="6">
        <v>0.652</v>
      </c>
      <c r="M61" s="6">
        <v>0.785</v>
      </c>
      <c r="N61" s="6">
        <v>16680.395</v>
      </c>
    </row>
    <row r="62">
      <c r="A62" s="5">
        <v>45951.197916666664</v>
      </c>
      <c r="B62" s="6">
        <v>5.282</v>
      </c>
      <c r="C62" s="6">
        <v>2.083</v>
      </c>
      <c r="D62" s="6">
        <v>5.626</v>
      </c>
      <c r="E62" s="6">
        <v>4.33</v>
      </c>
      <c r="F62" s="6">
        <v>1.256</v>
      </c>
      <c r="G62" s="6">
        <v>0.323</v>
      </c>
      <c r="H62" s="6">
        <v>0.911</v>
      </c>
      <c r="I62" s="6">
        <v>2.49</v>
      </c>
      <c r="J62" s="6">
        <v>0.983</v>
      </c>
      <c r="K62" s="6">
        <v>0.639</v>
      </c>
      <c r="L62" s="6">
        <v>0.661</v>
      </c>
      <c r="M62" s="6">
        <v>0.788</v>
      </c>
      <c r="N62" s="6">
        <v>16680.603</v>
      </c>
    </row>
    <row r="63">
      <c r="A63" s="5">
        <v>45951.20138888889</v>
      </c>
      <c r="B63" s="6">
        <v>5.27</v>
      </c>
      <c r="C63" s="6">
        <v>2.035</v>
      </c>
      <c r="D63" s="6">
        <v>5.609</v>
      </c>
      <c r="E63" s="6">
        <v>4.304</v>
      </c>
      <c r="F63" s="6">
        <v>1.255</v>
      </c>
      <c r="G63" s="6">
        <v>0.32</v>
      </c>
      <c r="H63" s="6">
        <v>0.902</v>
      </c>
      <c r="I63" s="6">
        <v>2.477</v>
      </c>
      <c r="J63" s="6">
        <v>0.983</v>
      </c>
      <c r="K63" s="6">
        <v>0.647</v>
      </c>
      <c r="L63" s="6">
        <v>0.657</v>
      </c>
      <c r="M63" s="6">
        <v>0.788</v>
      </c>
      <c r="N63" s="6">
        <v>16680.812</v>
      </c>
    </row>
    <row r="64">
      <c r="A64" s="5">
        <v>45951.20486111111</v>
      </c>
      <c r="B64" s="6">
        <v>1.089</v>
      </c>
      <c r="C64" s="6">
        <v>2.02</v>
      </c>
      <c r="D64" s="6">
        <v>5.534</v>
      </c>
      <c r="E64" s="6">
        <v>2.881</v>
      </c>
      <c r="F64" s="6">
        <v>0.124</v>
      </c>
      <c r="G64" s="6">
        <v>0.33</v>
      </c>
      <c r="H64" s="6">
        <v>0.878</v>
      </c>
      <c r="I64" s="6">
        <v>1.332</v>
      </c>
      <c r="J64" s="6">
        <v>1.53</v>
      </c>
      <c r="K64" s="6">
        <v>0.672</v>
      </c>
      <c r="L64" s="6">
        <v>0.647</v>
      </c>
      <c r="M64" s="6">
        <v>0.631</v>
      </c>
      <c r="N64" s="6">
        <v>16680.997</v>
      </c>
    </row>
    <row r="65">
      <c r="A65" s="5">
        <v>45951.208333333336</v>
      </c>
      <c r="B65" s="6">
        <v>5.594</v>
      </c>
      <c r="C65" s="6">
        <v>1.993</v>
      </c>
      <c r="D65" s="6">
        <v>5.621</v>
      </c>
      <c r="E65" s="6">
        <v>4.403</v>
      </c>
      <c r="F65" s="6">
        <v>1.332</v>
      </c>
      <c r="G65" s="6">
        <v>0.315</v>
      </c>
      <c r="H65" s="6">
        <v>0.898</v>
      </c>
      <c r="I65" s="6">
        <v>2.545</v>
      </c>
      <c r="J65" s="6">
        <v>0.984</v>
      </c>
      <c r="K65" s="6">
        <v>0.649</v>
      </c>
      <c r="L65" s="6">
        <v>0.652</v>
      </c>
      <c r="M65" s="6">
        <v>0.791</v>
      </c>
      <c r="N65" s="6">
        <v>16681.133</v>
      </c>
    </row>
    <row r="66">
      <c r="A66" s="5">
        <v>45951.211805555555</v>
      </c>
      <c r="B66" s="6">
        <v>5.316</v>
      </c>
      <c r="C66" s="6">
        <v>2.071</v>
      </c>
      <c r="D66" s="6">
        <v>5.611</v>
      </c>
      <c r="E66" s="6">
        <v>4.333</v>
      </c>
      <c r="F66" s="6">
        <v>1.262</v>
      </c>
      <c r="G66" s="6">
        <v>0.311</v>
      </c>
      <c r="H66" s="6">
        <v>0.907</v>
      </c>
      <c r="I66" s="6">
        <v>2.48</v>
      </c>
      <c r="J66" s="6">
        <v>0.982</v>
      </c>
      <c r="K66" s="6">
        <v>0.618</v>
      </c>
      <c r="L66" s="6">
        <v>0.663</v>
      </c>
      <c r="M66" s="6">
        <v>0.786</v>
      </c>
      <c r="N66" s="6">
        <v>16681.344</v>
      </c>
    </row>
    <row r="67">
      <c r="A67" s="5">
        <v>45951.21527777778</v>
      </c>
      <c r="B67" s="6">
        <v>5.284</v>
      </c>
      <c r="C67" s="6">
        <v>2.06</v>
      </c>
      <c r="D67" s="6">
        <v>5.595</v>
      </c>
      <c r="E67" s="6">
        <v>4.313</v>
      </c>
      <c r="F67" s="6">
        <v>1.251</v>
      </c>
      <c r="G67" s="6">
        <v>0.325</v>
      </c>
      <c r="H67" s="6">
        <v>0.897</v>
      </c>
      <c r="I67" s="6">
        <v>2.473</v>
      </c>
      <c r="J67" s="6">
        <v>0.983</v>
      </c>
      <c r="K67" s="6">
        <v>0.653</v>
      </c>
      <c r="L67" s="6">
        <v>0.659</v>
      </c>
      <c r="M67" s="6">
        <v>0.79</v>
      </c>
      <c r="N67" s="6">
        <v>16681.551</v>
      </c>
    </row>
    <row r="68">
      <c r="A68" s="5">
        <v>45951.21875</v>
      </c>
      <c r="B68" s="6">
        <v>5.26</v>
      </c>
      <c r="C68" s="6">
        <v>1.948</v>
      </c>
      <c r="D68" s="6">
        <v>5.652</v>
      </c>
      <c r="E68" s="6">
        <v>4.287</v>
      </c>
      <c r="F68" s="6">
        <v>1.249</v>
      </c>
      <c r="G68" s="6">
        <v>0.306</v>
      </c>
      <c r="H68" s="6">
        <v>0.905</v>
      </c>
      <c r="I68" s="6">
        <v>2.46</v>
      </c>
      <c r="J68" s="6">
        <v>0.983</v>
      </c>
      <c r="K68" s="6">
        <v>0.648</v>
      </c>
      <c r="L68" s="6">
        <v>0.657</v>
      </c>
      <c r="M68" s="6">
        <v>0.788</v>
      </c>
      <c r="N68" s="6">
        <v>16681.757</v>
      </c>
    </row>
    <row r="69">
      <c r="A69" s="5">
        <v>45951.22222222222</v>
      </c>
      <c r="B69" s="6">
        <v>1.126</v>
      </c>
      <c r="C69" s="6">
        <v>2.068</v>
      </c>
      <c r="D69" s="6">
        <v>5.431</v>
      </c>
      <c r="E69" s="6">
        <v>2.875</v>
      </c>
      <c r="F69" s="6">
        <v>0.129</v>
      </c>
      <c r="G69" s="6">
        <v>0.333</v>
      </c>
      <c r="H69" s="6">
        <v>0.831</v>
      </c>
      <c r="I69" s="6">
        <v>1.293</v>
      </c>
      <c r="J69" s="6">
        <v>1.526</v>
      </c>
      <c r="K69" s="6">
        <v>0.667</v>
      </c>
      <c r="L69" s="6">
        <v>0.629</v>
      </c>
      <c r="M69" s="6">
        <v>0.618</v>
      </c>
      <c r="N69" s="6">
        <v>16681.942</v>
      </c>
    </row>
    <row r="70">
      <c r="A70" s="5">
        <v>45951.225694444445</v>
      </c>
      <c r="B70" s="6">
        <v>5.61</v>
      </c>
      <c r="C70" s="6">
        <v>2.075</v>
      </c>
      <c r="D70" s="6">
        <v>5.588</v>
      </c>
      <c r="E70" s="6">
        <v>4.424</v>
      </c>
      <c r="F70" s="6">
        <v>1.328</v>
      </c>
      <c r="G70" s="6">
        <v>0.313</v>
      </c>
      <c r="H70" s="6">
        <v>0.897</v>
      </c>
      <c r="I70" s="6">
        <v>2.538</v>
      </c>
      <c r="J70" s="6">
        <v>0.984</v>
      </c>
      <c r="K70" s="6">
        <v>0.623</v>
      </c>
      <c r="L70" s="6">
        <v>0.661</v>
      </c>
      <c r="M70" s="6">
        <v>0.791</v>
      </c>
      <c r="N70" s="6">
        <v>16682.08</v>
      </c>
    </row>
    <row r="71">
      <c r="A71" s="5">
        <v>45951.229166666664</v>
      </c>
      <c r="B71" s="6">
        <v>14.089</v>
      </c>
      <c r="C71" s="6">
        <v>11.105</v>
      </c>
      <c r="D71" s="6">
        <v>14.749</v>
      </c>
      <c r="E71" s="6">
        <v>13.314</v>
      </c>
      <c r="F71" s="6">
        <v>3.23</v>
      </c>
      <c r="G71" s="6">
        <v>2.419</v>
      </c>
      <c r="H71" s="6">
        <v>3.051</v>
      </c>
      <c r="I71" s="6">
        <v>8.7</v>
      </c>
      <c r="J71" s="6">
        <v>0.954</v>
      </c>
      <c r="K71" s="6">
        <v>0.902</v>
      </c>
      <c r="L71" s="6">
        <v>0.853</v>
      </c>
      <c r="M71" s="6">
        <v>0.902</v>
      </c>
      <c r="N71" s="6">
        <v>16682.446</v>
      </c>
    </row>
    <row r="72">
      <c r="A72" s="5">
        <v>45951.23263888889</v>
      </c>
      <c r="B72" s="6">
        <v>13.94</v>
      </c>
      <c r="C72" s="6">
        <v>10.771</v>
      </c>
      <c r="D72" s="6">
        <v>14.262</v>
      </c>
      <c r="E72" s="6">
        <v>12.991</v>
      </c>
      <c r="F72" s="6">
        <v>3.186</v>
      </c>
      <c r="G72" s="6">
        <v>2.328</v>
      </c>
      <c r="H72" s="6">
        <v>2.922</v>
      </c>
      <c r="I72" s="6">
        <v>8.436</v>
      </c>
      <c r="J72" s="6">
        <v>0.952</v>
      </c>
      <c r="K72" s="6">
        <v>0.9</v>
      </c>
      <c r="L72" s="6">
        <v>0.844</v>
      </c>
      <c r="M72" s="6">
        <v>0.898</v>
      </c>
      <c r="N72" s="6">
        <v>16683.163</v>
      </c>
    </row>
    <row r="73">
      <c r="A73" s="5">
        <v>45951.23611111111</v>
      </c>
      <c r="B73" s="6">
        <v>12.654</v>
      </c>
      <c r="C73" s="6">
        <v>9.516</v>
      </c>
      <c r="D73" s="6">
        <v>13.128</v>
      </c>
      <c r="E73" s="6">
        <v>11.766</v>
      </c>
      <c r="F73" s="6">
        <v>2.881</v>
      </c>
      <c r="G73" s="6">
        <v>2.017</v>
      </c>
      <c r="H73" s="6">
        <v>2.628</v>
      </c>
      <c r="I73" s="6">
        <v>7.526</v>
      </c>
      <c r="J73" s="6">
        <v>0.95</v>
      </c>
      <c r="K73" s="6">
        <v>0.883</v>
      </c>
      <c r="L73" s="6">
        <v>0.829</v>
      </c>
      <c r="M73" s="6">
        <v>0.887</v>
      </c>
      <c r="N73" s="6">
        <v>16683.801</v>
      </c>
    </row>
    <row r="74">
      <c r="A74" s="5">
        <v>45951.239583333336</v>
      </c>
      <c r="B74" s="6">
        <v>7.959</v>
      </c>
      <c r="C74" s="6">
        <v>9.584</v>
      </c>
      <c r="D74" s="6">
        <v>13.053</v>
      </c>
      <c r="E74" s="6">
        <v>10.199</v>
      </c>
      <c r="F74" s="6">
        <v>1.755</v>
      </c>
      <c r="G74" s="6">
        <v>2.025</v>
      </c>
      <c r="H74" s="6">
        <v>2.613</v>
      </c>
      <c r="I74" s="6">
        <v>6.393</v>
      </c>
      <c r="J74" s="6">
        <v>0.92</v>
      </c>
      <c r="K74" s="6">
        <v>0.88</v>
      </c>
      <c r="L74" s="6">
        <v>0.83</v>
      </c>
      <c r="M74" s="6">
        <v>0.869</v>
      </c>
      <c r="N74" s="6">
        <v>16684.406</v>
      </c>
    </row>
    <row r="75">
      <c r="A75" s="5">
        <v>45951.243055555555</v>
      </c>
      <c r="B75" s="6">
        <v>5.633</v>
      </c>
      <c r="C75" s="6">
        <v>1.783</v>
      </c>
      <c r="D75" s="6">
        <v>5.339</v>
      </c>
      <c r="E75" s="6">
        <v>4.252</v>
      </c>
      <c r="F75" s="6">
        <v>1.333</v>
      </c>
      <c r="G75" s="6">
        <v>0.251</v>
      </c>
      <c r="H75" s="6">
        <v>0.782</v>
      </c>
      <c r="I75" s="6">
        <v>2.366</v>
      </c>
      <c r="J75" s="6">
        <v>1.016</v>
      </c>
      <c r="K75" s="6">
        <v>0.586</v>
      </c>
      <c r="L75" s="6">
        <v>0.605</v>
      </c>
      <c r="M75" s="6">
        <v>0.769</v>
      </c>
      <c r="N75" s="6">
        <v>16684.552</v>
      </c>
    </row>
    <row r="76">
      <c r="A76" s="5">
        <v>45951.24652777778</v>
      </c>
      <c r="B76" s="6">
        <v>5.307</v>
      </c>
      <c r="C76" s="6">
        <v>1.841</v>
      </c>
      <c r="D76" s="6">
        <v>5.458</v>
      </c>
      <c r="E76" s="6">
        <v>4.202</v>
      </c>
      <c r="F76" s="6">
        <v>1.261</v>
      </c>
      <c r="G76" s="6">
        <v>0.26</v>
      </c>
      <c r="H76" s="6">
        <v>0.827</v>
      </c>
      <c r="I76" s="6">
        <v>2.348</v>
      </c>
      <c r="J76" s="6">
        <v>0.985</v>
      </c>
      <c r="K76" s="6">
        <v>0.585</v>
      </c>
      <c r="L76" s="6">
        <v>0.623</v>
      </c>
      <c r="M76" s="6">
        <v>0.769</v>
      </c>
      <c r="N76" s="6">
        <v>16684.75</v>
      </c>
    </row>
    <row r="77">
      <c r="A77" s="5">
        <v>45951.25</v>
      </c>
      <c r="B77" s="6">
        <v>5.25</v>
      </c>
      <c r="C77" s="6">
        <v>1.791</v>
      </c>
      <c r="D77" s="6">
        <v>5.446</v>
      </c>
      <c r="E77" s="6">
        <v>4.162</v>
      </c>
      <c r="F77" s="6">
        <v>1.247</v>
      </c>
      <c r="G77" s="6">
        <v>0.254</v>
      </c>
      <c r="H77" s="6">
        <v>0.819</v>
      </c>
      <c r="I77" s="6">
        <v>2.32</v>
      </c>
      <c r="J77" s="6">
        <v>0.986</v>
      </c>
      <c r="K77" s="6">
        <v>0.587</v>
      </c>
      <c r="L77" s="6">
        <v>0.619</v>
      </c>
      <c r="M77" s="6">
        <v>0.768</v>
      </c>
      <c r="N77" s="6">
        <v>16684.947</v>
      </c>
    </row>
    <row r="78">
      <c r="A78" s="5">
        <v>45951.25347222222</v>
      </c>
      <c r="B78" s="6">
        <v>5.258</v>
      </c>
      <c r="C78" s="6">
        <v>1.973</v>
      </c>
      <c r="D78" s="6">
        <v>5.201</v>
      </c>
      <c r="E78" s="6">
        <v>4.144</v>
      </c>
      <c r="F78" s="6">
        <v>1.265</v>
      </c>
      <c r="G78" s="6">
        <v>0.244</v>
      </c>
      <c r="H78" s="6">
        <v>0.767</v>
      </c>
      <c r="I78" s="6">
        <v>2.276</v>
      </c>
      <c r="J78" s="6">
        <v>0.979</v>
      </c>
      <c r="K78" s="6">
        <v>0.503</v>
      </c>
      <c r="L78" s="6">
        <v>0.595</v>
      </c>
      <c r="M78" s="6">
        <v>0.742</v>
      </c>
      <c r="N78" s="6">
        <v>16685.143</v>
      </c>
    </row>
    <row r="79">
      <c r="A79" s="5">
        <v>45951.256944444445</v>
      </c>
      <c r="B79" s="6">
        <v>1.01</v>
      </c>
      <c r="C79" s="6">
        <v>1.967</v>
      </c>
      <c r="D79" s="6">
        <v>5.229</v>
      </c>
      <c r="E79" s="6">
        <v>2.735</v>
      </c>
      <c r="F79" s="6">
        <v>0.104</v>
      </c>
      <c r="G79" s="6">
        <v>0.261</v>
      </c>
      <c r="H79" s="6">
        <v>0.78</v>
      </c>
      <c r="I79" s="6">
        <v>1.145</v>
      </c>
      <c r="J79" s="6">
        <v>1.58</v>
      </c>
      <c r="K79" s="6">
        <v>0.542</v>
      </c>
      <c r="L79" s="6">
        <v>0.605</v>
      </c>
      <c r="M79" s="6">
        <v>0.568</v>
      </c>
      <c r="N79" s="6">
        <v>16685.31</v>
      </c>
    </row>
    <row r="80">
      <c r="A80" s="5">
        <v>45951.260416666664</v>
      </c>
      <c r="B80" s="6">
        <v>5.515</v>
      </c>
      <c r="C80" s="6">
        <v>1.909</v>
      </c>
      <c r="D80" s="6">
        <v>5.333</v>
      </c>
      <c r="E80" s="6">
        <v>4.252</v>
      </c>
      <c r="F80" s="6">
        <v>1.321</v>
      </c>
      <c r="G80" s="6">
        <v>0.241</v>
      </c>
      <c r="H80" s="6">
        <v>0.808</v>
      </c>
      <c r="I80" s="6">
        <v>2.37</v>
      </c>
      <c r="J80" s="6">
        <v>0.983</v>
      </c>
      <c r="K80" s="6">
        <v>0.517</v>
      </c>
      <c r="L80" s="6">
        <v>0.615</v>
      </c>
      <c r="M80" s="6">
        <v>0.759</v>
      </c>
      <c r="N80" s="6">
        <v>16685.439</v>
      </c>
    </row>
    <row r="81">
      <c r="A81" s="5">
        <v>45951.26388888889</v>
      </c>
      <c r="B81" s="6">
        <v>5.279</v>
      </c>
      <c r="C81" s="6">
        <v>1.915</v>
      </c>
      <c r="D81" s="6">
        <v>5.388</v>
      </c>
      <c r="E81" s="6">
        <v>4.194</v>
      </c>
      <c r="F81" s="6">
        <v>1.264</v>
      </c>
      <c r="G81" s="6">
        <v>0.244</v>
      </c>
      <c r="H81" s="6">
        <v>0.822</v>
      </c>
      <c r="I81" s="6">
        <v>2.33</v>
      </c>
      <c r="J81" s="6">
        <v>0.982</v>
      </c>
      <c r="K81" s="6">
        <v>0.521</v>
      </c>
      <c r="L81" s="6">
        <v>0.621</v>
      </c>
      <c r="M81" s="6">
        <v>0.757</v>
      </c>
      <c r="N81" s="6">
        <v>16685.91</v>
      </c>
    </row>
    <row r="82">
      <c r="A82" s="5">
        <v>45951.26736111111</v>
      </c>
      <c r="B82" s="6">
        <v>5.247</v>
      </c>
      <c r="C82" s="6">
        <v>1.886</v>
      </c>
      <c r="D82" s="6">
        <v>5.392</v>
      </c>
      <c r="E82" s="6">
        <v>4.175</v>
      </c>
      <c r="F82" s="6">
        <v>1.255</v>
      </c>
      <c r="G82" s="6">
        <v>0.235</v>
      </c>
      <c r="H82" s="6">
        <v>0.818</v>
      </c>
      <c r="I82" s="6">
        <v>2.308</v>
      </c>
      <c r="J82" s="6">
        <v>0.982</v>
      </c>
      <c r="K82" s="6">
        <v>0.511</v>
      </c>
      <c r="L82" s="6">
        <v>0.617</v>
      </c>
      <c r="M82" s="6">
        <v>0.754</v>
      </c>
      <c r="N82" s="6">
        <v>16686.103</v>
      </c>
    </row>
    <row r="83">
      <c r="A83" s="5">
        <v>45951.270833333336</v>
      </c>
      <c r="B83" s="6">
        <v>5.212</v>
      </c>
      <c r="C83" s="6">
        <v>1.811</v>
      </c>
      <c r="D83" s="6">
        <v>5.431</v>
      </c>
      <c r="E83" s="6">
        <v>4.151</v>
      </c>
      <c r="F83" s="6">
        <v>1.247</v>
      </c>
      <c r="G83" s="6">
        <v>0.232</v>
      </c>
      <c r="H83" s="6">
        <v>0.82</v>
      </c>
      <c r="I83" s="6">
        <v>2.299</v>
      </c>
      <c r="J83" s="6">
        <v>0.982</v>
      </c>
      <c r="K83" s="6">
        <v>0.525</v>
      </c>
      <c r="L83" s="6">
        <v>0.615</v>
      </c>
      <c r="M83" s="6">
        <v>0.755</v>
      </c>
      <c r="N83" s="6">
        <v>16686.298</v>
      </c>
    </row>
    <row r="84">
      <c r="A84" s="5">
        <v>45951.274305555555</v>
      </c>
      <c r="B84" s="6">
        <v>0.991</v>
      </c>
      <c r="C84" s="6">
        <v>1.857</v>
      </c>
      <c r="D84" s="6">
        <v>6.349</v>
      </c>
      <c r="E84" s="6">
        <v>3.066</v>
      </c>
      <c r="F84" s="6">
        <v>0.106</v>
      </c>
      <c r="G84" s="6">
        <v>0.259</v>
      </c>
      <c r="H84" s="6">
        <v>1.039</v>
      </c>
      <c r="I84" s="6">
        <v>1.404</v>
      </c>
      <c r="J84" s="6">
        <v>1.56</v>
      </c>
      <c r="K84" s="6">
        <v>0.572</v>
      </c>
      <c r="L84" s="6">
        <v>0.667</v>
      </c>
      <c r="M84" s="6">
        <v>0.624</v>
      </c>
      <c r="N84" s="6">
        <v>16686.466</v>
      </c>
    </row>
    <row r="85">
      <c r="A85" s="5">
        <v>45951.27777777778</v>
      </c>
      <c r="B85" s="6">
        <v>5.551</v>
      </c>
      <c r="C85" s="6">
        <v>1.864</v>
      </c>
      <c r="D85" s="6">
        <v>6.317</v>
      </c>
      <c r="E85" s="6">
        <v>4.577</v>
      </c>
      <c r="F85" s="6">
        <v>1.326</v>
      </c>
      <c r="G85" s="6">
        <v>0.246</v>
      </c>
      <c r="H85" s="6">
        <v>1.047</v>
      </c>
      <c r="I85" s="6">
        <v>2.619</v>
      </c>
      <c r="J85" s="6">
        <v>0.984</v>
      </c>
      <c r="K85" s="6">
        <v>0.545</v>
      </c>
      <c r="L85" s="6">
        <v>0.678</v>
      </c>
      <c r="M85" s="6">
        <v>0.783</v>
      </c>
      <c r="N85" s="6">
        <v>16686.615</v>
      </c>
    </row>
    <row r="86">
      <c r="A86" s="5">
        <v>45951.28125</v>
      </c>
      <c r="B86" s="6">
        <v>5.311</v>
      </c>
      <c r="C86" s="6">
        <v>1.781</v>
      </c>
      <c r="D86" s="6">
        <v>6.343</v>
      </c>
      <c r="E86" s="6">
        <v>4.478</v>
      </c>
      <c r="F86" s="6">
        <v>1.266</v>
      </c>
      <c r="G86" s="6">
        <v>0.24</v>
      </c>
      <c r="H86" s="6">
        <v>1.045</v>
      </c>
      <c r="I86" s="6">
        <v>2.551</v>
      </c>
      <c r="J86" s="6">
        <v>0.984</v>
      </c>
      <c r="K86" s="6">
        <v>0.557</v>
      </c>
      <c r="L86" s="6">
        <v>0.674</v>
      </c>
      <c r="M86" s="6">
        <v>0.781</v>
      </c>
      <c r="N86" s="6">
        <v>16686.832</v>
      </c>
    </row>
    <row r="87">
      <c r="A87" s="5">
        <v>45951.28472222222</v>
      </c>
      <c r="B87" s="6">
        <v>5.28</v>
      </c>
      <c r="C87" s="6">
        <v>1.776</v>
      </c>
      <c r="D87" s="6">
        <v>6.308</v>
      </c>
      <c r="E87" s="6">
        <v>4.455</v>
      </c>
      <c r="F87" s="6">
        <v>1.256</v>
      </c>
      <c r="G87" s="6">
        <v>0.238</v>
      </c>
      <c r="H87" s="6">
        <v>1.038</v>
      </c>
      <c r="I87" s="6">
        <v>2.532</v>
      </c>
      <c r="J87" s="6">
        <v>0.983</v>
      </c>
      <c r="K87" s="6">
        <v>0.554</v>
      </c>
      <c r="L87" s="6">
        <v>0.675</v>
      </c>
      <c r="M87" s="6">
        <v>0.78</v>
      </c>
      <c r="N87" s="6">
        <v>16687.044</v>
      </c>
    </row>
    <row r="88">
      <c r="A88" s="5">
        <v>45951.288194444445</v>
      </c>
      <c r="B88" s="6">
        <v>5.278</v>
      </c>
      <c r="C88" s="6">
        <v>1.776</v>
      </c>
      <c r="D88" s="6">
        <v>6.34</v>
      </c>
      <c r="E88" s="6">
        <v>4.465</v>
      </c>
      <c r="F88" s="6">
        <v>1.256</v>
      </c>
      <c r="G88" s="6">
        <v>0.242</v>
      </c>
      <c r="H88" s="6">
        <v>1.043</v>
      </c>
      <c r="I88" s="6">
        <v>2.541</v>
      </c>
      <c r="J88" s="6">
        <v>0.984</v>
      </c>
      <c r="K88" s="6">
        <v>0.564</v>
      </c>
      <c r="L88" s="6">
        <v>0.674</v>
      </c>
      <c r="M88" s="6">
        <v>0.781</v>
      </c>
      <c r="N88" s="6">
        <v>16687.257</v>
      </c>
    </row>
    <row r="89">
      <c r="A89" s="5">
        <v>45951.291666666664</v>
      </c>
      <c r="B89" s="6">
        <v>0.999</v>
      </c>
      <c r="C89" s="6">
        <v>1.831</v>
      </c>
      <c r="D89" s="6">
        <v>6.225</v>
      </c>
      <c r="E89" s="6">
        <v>3.018</v>
      </c>
      <c r="F89" s="6">
        <v>0.108</v>
      </c>
      <c r="G89" s="6">
        <v>0.264</v>
      </c>
      <c r="H89" s="6">
        <v>1.004</v>
      </c>
      <c r="I89" s="6">
        <v>1.376</v>
      </c>
      <c r="J89" s="6">
        <v>1.552</v>
      </c>
      <c r="K89" s="6">
        <v>0.595</v>
      </c>
      <c r="L89" s="6">
        <v>0.663</v>
      </c>
      <c r="M89" s="6">
        <v>0.626</v>
      </c>
      <c r="N89" s="6">
        <v>16687.44</v>
      </c>
    </row>
    <row r="90">
      <c r="A90" s="5">
        <v>45951.29513888889</v>
      </c>
      <c r="B90" s="6">
        <v>5.571</v>
      </c>
      <c r="C90" s="6">
        <v>1.804</v>
      </c>
      <c r="D90" s="6">
        <v>6.255</v>
      </c>
      <c r="E90" s="6">
        <v>4.543</v>
      </c>
      <c r="F90" s="6">
        <v>1.324</v>
      </c>
      <c r="G90" s="6">
        <v>0.235</v>
      </c>
      <c r="H90" s="6">
        <v>1.027</v>
      </c>
      <c r="I90" s="6">
        <v>2.586</v>
      </c>
      <c r="J90" s="6">
        <v>0.984</v>
      </c>
      <c r="K90" s="6">
        <v>0.538</v>
      </c>
      <c r="L90" s="6">
        <v>0.673</v>
      </c>
      <c r="M90" s="6">
        <v>0.782</v>
      </c>
      <c r="N90" s="6">
        <v>16687.589</v>
      </c>
    </row>
    <row r="91">
      <c r="A91" s="5">
        <v>45951.29861111111</v>
      </c>
      <c r="B91" s="6">
        <v>5.366</v>
      </c>
      <c r="C91" s="6">
        <v>1.824</v>
      </c>
      <c r="D91" s="6">
        <v>6.243</v>
      </c>
      <c r="E91" s="6">
        <v>4.478</v>
      </c>
      <c r="F91" s="6">
        <v>1.274</v>
      </c>
      <c r="G91" s="6">
        <v>0.239</v>
      </c>
      <c r="H91" s="6">
        <v>1.021</v>
      </c>
      <c r="I91" s="6">
        <v>2.534</v>
      </c>
      <c r="J91" s="6">
        <v>0.984</v>
      </c>
      <c r="K91" s="6">
        <v>0.542</v>
      </c>
      <c r="L91" s="6">
        <v>0.67</v>
      </c>
      <c r="M91" s="6">
        <v>0.778</v>
      </c>
      <c r="N91" s="6">
        <v>16687.805</v>
      </c>
    </row>
    <row r="92">
      <c r="A92" s="5">
        <v>45951.302083333336</v>
      </c>
      <c r="B92" s="6">
        <v>5.355</v>
      </c>
      <c r="C92" s="6">
        <v>1.857</v>
      </c>
      <c r="D92" s="6">
        <v>6.232</v>
      </c>
      <c r="E92" s="6">
        <v>4.481</v>
      </c>
      <c r="F92" s="6">
        <v>1.27</v>
      </c>
      <c r="G92" s="6">
        <v>0.243</v>
      </c>
      <c r="H92" s="6">
        <v>1.022</v>
      </c>
      <c r="I92" s="6">
        <v>2.535</v>
      </c>
      <c r="J92" s="6">
        <v>0.984</v>
      </c>
      <c r="K92" s="6">
        <v>0.542</v>
      </c>
      <c r="L92" s="6">
        <v>0.674</v>
      </c>
      <c r="M92" s="6">
        <v>0.779</v>
      </c>
      <c r="N92" s="6">
        <v>16688.018</v>
      </c>
    </row>
    <row r="93">
      <c r="A93" s="5">
        <v>45951.305555555555</v>
      </c>
      <c r="B93" s="6">
        <v>5.359</v>
      </c>
      <c r="C93" s="6">
        <v>1.834</v>
      </c>
      <c r="D93" s="6">
        <v>6.102</v>
      </c>
      <c r="E93" s="6">
        <v>4.432</v>
      </c>
      <c r="F93" s="6">
        <v>1.272</v>
      </c>
      <c r="G93" s="6">
        <v>0.238</v>
      </c>
      <c r="H93" s="6">
        <v>0.973</v>
      </c>
      <c r="I93" s="6">
        <v>2.483</v>
      </c>
      <c r="J93" s="6">
        <v>0.983</v>
      </c>
      <c r="K93" s="6">
        <v>0.536</v>
      </c>
      <c r="L93" s="6">
        <v>0.654</v>
      </c>
      <c r="M93" s="6">
        <v>0.77</v>
      </c>
      <c r="N93" s="6">
        <v>16688.23</v>
      </c>
    </row>
    <row r="94">
      <c r="A94" s="5">
        <v>45951.30902777778</v>
      </c>
      <c r="B94" s="6">
        <v>1.008</v>
      </c>
      <c r="C94" s="6">
        <v>1.812</v>
      </c>
      <c r="D94" s="6">
        <v>6.212</v>
      </c>
      <c r="E94" s="6">
        <v>3.01</v>
      </c>
      <c r="F94" s="6">
        <v>0.105</v>
      </c>
      <c r="G94" s="6">
        <v>0.261</v>
      </c>
      <c r="H94" s="6">
        <v>1.004</v>
      </c>
      <c r="I94" s="6">
        <v>1.37</v>
      </c>
      <c r="J94" s="6">
        <v>1.57</v>
      </c>
      <c r="K94" s="6">
        <v>0.596</v>
      </c>
      <c r="L94" s="6">
        <v>0.662</v>
      </c>
      <c r="M94" s="6">
        <v>0.623</v>
      </c>
      <c r="N94" s="6">
        <v>16688.411</v>
      </c>
    </row>
    <row r="95">
      <c r="A95" s="5">
        <v>45951.3125</v>
      </c>
      <c r="B95" s="6">
        <v>5.644</v>
      </c>
      <c r="C95" s="6">
        <v>1.875</v>
      </c>
      <c r="D95" s="6">
        <v>6.239</v>
      </c>
      <c r="E95" s="6">
        <v>4.586</v>
      </c>
      <c r="F95" s="6">
        <v>1.342</v>
      </c>
      <c r="G95" s="6">
        <v>0.244</v>
      </c>
      <c r="H95" s="6">
        <v>1.02</v>
      </c>
      <c r="I95" s="6">
        <v>2.606</v>
      </c>
      <c r="J95" s="6">
        <v>0.984</v>
      </c>
      <c r="K95" s="6">
        <v>0.537</v>
      </c>
      <c r="L95" s="6">
        <v>0.67</v>
      </c>
      <c r="M95" s="6">
        <v>0.78</v>
      </c>
      <c r="N95" s="6">
        <v>16688.564</v>
      </c>
    </row>
    <row r="96">
      <c r="A96" s="5">
        <v>45951.31597222222</v>
      </c>
      <c r="B96" s="6">
        <v>5.423</v>
      </c>
      <c r="C96" s="6">
        <v>2.039</v>
      </c>
      <c r="D96" s="6">
        <v>6.096</v>
      </c>
      <c r="E96" s="6">
        <v>4.519</v>
      </c>
      <c r="F96" s="6">
        <v>1.285</v>
      </c>
      <c r="G96" s="6">
        <v>0.251</v>
      </c>
      <c r="H96" s="6">
        <v>0.997</v>
      </c>
      <c r="I96" s="6">
        <v>2.533</v>
      </c>
      <c r="J96" s="6">
        <v>0.983</v>
      </c>
      <c r="K96" s="6">
        <v>0.508</v>
      </c>
      <c r="L96" s="6">
        <v>0.671</v>
      </c>
      <c r="M96" s="6">
        <v>0.771</v>
      </c>
      <c r="N96" s="6">
        <v>16688.778</v>
      </c>
    </row>
    <row r="97">
      <c r="A97" s="5">
        <v>45951.319444444445</v>
      </c>
      <c r="B97" s="6">
        <v>5.418</v>
      </c>
      <c r="C97" s="6">
        <v>1.91</v>
      </c>
      <c r="D97" s="6">
        <v>6.2</v>
      </c>
      <c r="E97" s="6">
        <v>4.509</v>
      </c>
      <c r="F97" s="6">
        <v>1.287</v>
      </c>
      <c r="G97" s="6">
        <v>0.244</v>
      </c>
      <c r="H97" s="6">
        <v>1.013</v>
      </c>
      <c r="I97" s="6">
        <v>2.544</v>
      </c>
      <c r="J97" s="6">
        <v>0.983</v>
      </c>
      <c r="K97" s="6">
        <v>0.528</v>
      </c>
      <c r="L97" s="6">
        <v>0.669</v>
      </c>
      <c r="M97" s="6">
        <v>0.774</v>
      </c>
      <c r="N97" s="6">
        <v>16688.99</v>
      </c>
    </row>
    <row r="98">
      <c r="A98" s="5">
        <v>45951.322916666664</v>
      </c>
      <c r="B98" s="6">
        <v>5.423</v>
      </c>
      <c r="C98" s="6">
        <v>1.821</v>
      </c>
      <c r="D98" s="6">
        <v>6.293</v>
      </c>
      <c r="E98" s="6">
        <v>4.512</v>
      </c>
      <c r="F98" s="6">
        <v>1.288</v>
      </c>
      <c r="G98" s="6">
        <v>0.242</v>
      </c>
      <c r="H98" s="6">
        <v>1.028</v>
      </c>
      <c r="I98" s="6">
        <v>2.558</v>
      </c>
      <c r="J98" s="6">
        <v>0.983</v>
      </c>
      <c r="K98" s="6">
        <v>0.547</v>
      </c>
      <c r="L98" s="6">
        <v>0.669</v>
      </c>
      <c r="M98" s="6">
        <v>0.778</v>
      </c>
      <c r="N98" s="6">
        <v>16689.203</v>
      </c>
    </row>
    <row r="99">
      <c r="A99" s="5">
        <v>45951.32638888889</v>
      </c>
      <c r="B99" s="6">
        <v>1.015</v>
      </c>
      <c r="C99" s="6">
        <v>1.946</v>
      </c>
      <c r="D99" s="6">
        <v>6.209</v>
      </c>
      <c r="E99" s="6">
        <v>3.057</v>
      </c>
      <c r="F99" s="6">
        <v>0.102</v>
      </c>
      <c r="G99" s="6">
        <v>0.261</v>
      </c>
      <c r="H99" s="6">
        <v>1.015</v>
      </c>
      <c r="I99" s="6">
        <v>1.378</v>
      </c>
      <c r="J99" s="6">
        <v>1.586</v>
      </c>
      <c r="K99" s="6">
        <v>0.553</v>
      </c>
      <c r="L99" s="6">
        <v>0.669</v>
      </c>
      <c r="M99" s="6">
        <v>0.617</v>
      </c>
      <c r="N99" s="6">
        <v>16689.382</v>
      </c>
    </row>
    <row r="100">
      <c r="A100" s="5">
        <v>45951.32986111111</v>
      </c>
      <c r="B100" s="6">
        <v>5.718</v>
      </c>
      <c r="C100" s="6">
        <v>1.931</v>
      </c>
      <c r="D100" s="6">
        <v>6.279</v>
      </c>
      <c r="E100" s="6">
        <v>4.643</v>
      </c>
      <c r="F100" s="6">
        <v>1.363</v>
      </c>
      <c r="G100" s="6">
        <v>0.276</v>
      </c>
      <c r="H100" s="6">
        <v>1.039</v>
      </c>
      <c r="I100" s="6">
        <v>2.678</v>
      </c>
      <c r="J100" s="6">
        <v>0.983</v>
      </c>
      <c r="K100" s="6">
        <v>0.587</v>
      </c>
      <c r="L100" s="6">
        <v>0.674</v>
      </c>
      <c r="M100" s="6">
        <v>0.788</v>
      </c>
      <c r="N100" s="6">
        <v>16689.539</v>
      </c>
    </row>
    <row r="101">
      <c r="A101" s="5">
        <v>45951.333333333336</v>
      </c>
      <c r="B101" s="6">
        <v>5.499</v>
      </c>
      <c r="C101" s="6">
        <v>1.981</v>
      </c>
      <c r="D101" s="6">
        <v>6.147</v>
      </c>
      <c r="E101" s="6">
        <v>4.542</v>
      </c>
      <c r="F101" s="6">
        <v>1.305</v>
      </c>
      <c r="G101" s="6">
        <v>0.278</v>
      </c>
      <c r="H101" s="6">
        <v>1.001</v>
      </c>
      <c r="I101" s="6">
        <v>2.584</v>
      </c>
      <c r="J101" s="6">
        <v>0.982</v>
      </c>
      <c r="K101" s="6">
        <v>0.578</v>
      </c>
      <c r="L101" s="6">
        <v>0.665</v>
      </c>
      <c r="M101" s="6">
        <v>0.779</v>
      </c>
      <c r="N101" s="6">
        <v>16689.76</v>
      </c>
    </row>
    <row r="102">
      <c r="A102" s="5">
        <v>45951.336805555555</v>
      </c>
      <c r="B102" s="6">
        <v>5.421</v>
      </c>
      <c r="C102" s="6">
        <v>2.015</v>
      </c>
      <c r="D102" s="6">
        <v>6.197</v>
      </c>
      <c r="E102" s="6">
        <v>4.544</v>
      </c>
      <c r="F102" s="6">
        <v>1.281</v>
      </c>
      <c r="G102" s="6">
        <v>0.281</v>
      </c>
      <c r="H102" s="6">
        <v>1.024</v>
      </c>
      <c r="I102" s="6">
        <v>2.586</v>
      </c>
      <c r="J102" s="6">
        <v>0.982</v>
      </c>
      <c r="K102" s="6">
        <v>0.578</v>
      </c>
      <c r="L102" s="6">
        <v>0.68</v>
      </c>
      <c r="M102" s="6">
        <v>0.784</v>
      </c>
      <c r="N102" s="6">
        <v>16689.978</v>
      </c>
    </row>
    <row r="103">
      <c r="A103" s="5">
        <v>45951.34027777778</v>
      </c>
      <c r="B103" s="6">
        <v>5.45</v>
      </c>
      <c r="C103" s="6">
        <v>2.02</v>
      </c>
      <c r="D103" s="6">
        <v>7.553</v>
      </c>
      <c r="E103" s="6">
        <v>5.008</v>
      </c>
      <c r="F103" s="6">
        <v>1.286</v>
      </c>
      <c r="G103" s="6">
        <v>0.289</v>
      </c>
      <c r="H103" s="6">
        <v>1.432</v>
      </c>
      <c r="I103" s="6">
        <v>3.007</v>
      </c>
      <c r="J103" s="6">
        <v>0.983</v>
      </c>
      <c r="K103" s="6">
        <v>0.592</v>
      </c>
      <c r="L103" s="6">
        <v>0.781</v>
      </c>
      <c r="M103" s="6">
        <v>0.828</v>
      </c>
      <c r="N103" s="6">
        <v>16690.209</v>
      </c>
    </row>
    <row r="104">
      <c r="A104" s="5">
        <v>45951.34375</v>
      </c>
      <c r="B104" s="6">
        <v>0.991</v>
      </c>
      <c r="C104" s="6">
        <v>1.974</v>
      </c>
      <c r="D104" s="6">
        <v>7.158</v>
      </c>
      <c r="E104" s="6">
        <v>3.374</v>
      </c>
      <c r="F104" s="6">
        <v>0.096</v>
      </c>
      <c r="G104" s="6">
        <v>0.294</v>
      </c>
      <c r="H104" s="6">
        <v>1.399</v>
      </c>
      <c r="I104" s="6">
        <v>1.789</v>
      </c>
      <c r="J104" s="6">
        <v>1.597</v>
      </c>
      <c r="K104" s="6">
        <v>0.618</v>
      </c>
      <c r="L104" s="6">
        <v>0.804</v>
      </c>
      <c r="M104" s="6">
        <v>0.729</v>
      </c>
      <c r="N104" s="6">
        <v>16690.424</v>
      </c>
    </row>
    <row r="105">
      <c r="A105" s="5">
        <v>45951.34722222222</v>
      </c>
      <c r="B105" s="6">
        <v>5.669</v>
      </c>
      <c r="C105" s="6">
        <v>2.115</v>
      </c>
      <c r="D105" s="6">
        <v>8.707</v>
      </c>
      <c r="E105" s="6">
        <v>5.497</v>
      </c>
      <c r="F105" s="6">
        <v>1.337</v>
      </c>
      <c r="G105" s="6">
        <v>0.296</v>
      </c>
      <c r="H105" s="6">
        <v>1.846</v>
      </c>
      <c r="I105" s="6">
        <v>3.479</v>
      </c>
      <c r="J105" s="6">
        <v>0.983</v>
      </c>
      <c r="K105" s="6">
        <v>0.582</v>
      </c>
      <c r="L105" s="6">
        <v>0.877</v>
      </c>
      <c r="M105" s="6">
        <v>0.876</v>
      </c>
      <c r="N105" s="6">
        <v>16690.624</v>
      </c>
    </row>
    <row r="106">
      <c r="A106" s="5">
        <v>45951.350694444445</v>
      </c>
      <c r="B106" s="6">
        <v>5.496</v>
      </c>
      <c r="C106" s="6">
        <v>2.857</v>
      </c>
      <c r="D106" s="6">
        <v>8.804</v>
      </c>
      <c r="E106" s="6">
        <v>5.719</v>
      </c>
      <c r="F106" s="6">
        <v>1.304</v>
      </c>
      <c r="G106" s="6">
        <v>0.59</v>
      </c>
      <c r="H106" s="6">
        <v>1.861</v>
      </c>
      <c r="I106" s="6">
        <v>3.755</v>
      </c>
      <c r="J106" s="6">
        <v>0.982</v>
      </c>
      <c r="K106" s="6">
        <v>0.853</v>
      </c>
      <c r="L106" s="6">
        <v>0.867</v>
      </c>
      <c r="M106" s="6">
        <v>0.901</v>
      </c>
      <c r="N106" s="6">
        <v>16690.929</v>
      </c>
    </row>
    <row r="107">
      <c r="A107" s="5">
        <v>45951.354166666664</v>
      </c>
      <c r="B107" s="6">
        <v>5.48</v>
      </c>
      <c r="C107" s="6">
        <v>2.934</v>
      </c>
      <c r="D107" s="6">
        <v>10.342</v>
      </c>
      <c r="E107" s="6">
        <v>6.252</v>
      </c>
      <c r="F107" s="6">
        <v>1.305</v>
      </c>
      <c r="G107" s="6">
        <v>0.618</v>
      </c>
      <c r="H107" s="6">
        <v>2.265</v>
      </c>
      <c r="I107" s="6">
        <v>4.188</v>
      </c>
      <c r="J107" s="6">
        <v>0.981</v>
      </c>
      <c r="K107" s="6">
        <v>0.87</v>
      </c>
      <c r="L107" s="6">
        <v>0.899</v>
      </c>
      <c r="M107" s="6">
        <v>0.919</v>
      </c>
      <c r="N107" s="6">
        <v>16691.258</v>
      </c>
    </row>
    <row r="108">
      <c r="A108" s="5">
        <v>45951.35763888889</v>
      </c>
      <c r="B108" s="6">
        <v>13.105</v>
      </c>
      <c r="C108" s="6">
        <v>16.411</v>
      </c>
      <c r="D108" s="6">
        <v>23.397</v>
      </c>
      <c r="E108" s="6">
        <v>17.638</v>
      </c>
      <c r="F108" s="6">
        <v>2.093</v>
      </c>
      <c r="G108" s="6">
        <v>3.068</v>
      </c>
      <c r="H108" s="6">
        <v>4.552</v>
      </c>
      <c r="I108" s="6">
        <v>9.713</v>
      </c>
      <c r="J108" s="6">
        <v>0.661</v>
      </c>
      <c r="K108" s="6">
        <v>0.774</v>
      </c>
      <c r="L108" s="6">
        <v>0.8</v>
      </c>
      <c r="M108" s="6">
        <v>0.758</v>
      </c>
      <c r="N108" s="6">
        <v>16691.786</v>
      </c>
    </row>
    <row r="109">
      <c r="A109" s="5">
        <v>45951.36111111111</v>
      </c>
      <c r="B109" s="6">
        <v>14.978</v>
      </c>
      <c r="C109" s="6">
        <v>21.411</v>
      </c>
      <c r="D109" s="6">
        <v>24.308</v>
      </c>
      <c r="E109" s="6">
        <v>20.233</v>
      </c>
      <c r="F109" s="6">
        <v>2.691</v>
      </c>
      <c r="G109" s="6">
        <v>4.119</v>
      </c>
      <c r="H109" s="6">
        <v>4.835</v>
      </c>
      <c r="I109" s="6">
        <v>11.645</v>
      </c>
      <c r="J109" s="6">
        <v>0.743</v>
      </c>
      <c r="K109" s="6">
        <v>0.796</v>
      </c>
      <c r="L109" s="6">
        <v>0.818</v>
      </c>
      <c r="M109" s="6">
        <v>0.792</v>
      </c>
      <c r="N109" s="6">
        <v>16692.687</v>
      </c>
    </row>
    <row r="110">
      <c r="A110" s="5">
        <v>45951.364583333336</v>
      </c>
      <c r="B110" s="6">
        <v>15.119</v>
      </c>
      <c r="C110" s="6">
        <v>21.165</v>
      </c>
      <c r="D110" s="6">
        <v>24.717</v>
      </c>
      <c r="E110" s="6">
        <v>20.334</v>
      </c>
      <c r="F110" s="6">
        <v>2.693</v>
      </c>
      <c r="G110" s="6">
        <v>4.102</v>
      </c>
      <c r="H110" s="6">
        <v>4.895</v>
      </c>
      <c r="I110" s="6">
        <v>11.69</v>
      </c>
      <c r="J110" s="6">
        <v>0.737</v>
      </c>
      <c r="K110" s="6">
        <v>0.801</v>
      </c>
      <c r="L110" s="6">
        <v>0.81</v>
      </c>
      <c r="M110" s="6">
        <v>0.789</v>
      </c>
      <c r="N110" s="6">
        <v>16693.655</v>
      </c>
    </row>
    <row r="111">
      <c r="A111" s="5">
        <v>45951.368055555555</v>
      </c>
      <c r="B111" s="6">
        <v>15.989</v>
      </c>
      <c r="C111" s="6">
        <v>21.475</v>
      </c>
      <c r="D111" s="6">
        <v>25.341</v>
      </c>
      <c r="E111" s="6">
        <v>20.935</v>
      </c>
      <c r="F111" s="6">
        <v>2.982</v>
      </c>
      <c r="G111" s="6">
        <v>4.172</v>
      </c>
      <c r="H111" s="6">
        <v>5.051</v>
      </c>
      <c r="I111" s="6">
        <v>12.205</v>
      </c>
      <c r="J111" s="6">
        <v>0.77</v>
      </c>
      <c r="K111" s="6">
        <v>0.797</v>
      </c>
      <c r="L111" s="6">
        <v>0.81</v>
      </c>
      <c r="M111" s="6">
        <v>0.795</v>
      </c>
      <c r="N111" s="6">
        <v>16694.663</v>
      </c>
    </row>
    <row r="112">
      <c r="A112" s="5">
        <v>45951.37152777778</v>
      </c>
      <c r="B112" s="6">
        <v>16.23</v>
      </c>
      <c r="C112" s="6">
        <v>21.42</v>
      </c>
      <c r="D112" s="6">
        <v>25.425</v>
      </c>
      <c r="E112" s="6">
        <v>21.025</v>
      </c>
      <c r="F112" s="6">
        <v>3.065</v>
      </c>
      <c r="G112" s="6">
        <v>4.144</v>
      </c>
      <c r="H112" s="6">
        <v>5.082</v>
      </c>
      <c r="I112" s="6">
        <v>12.291</v>
      </c>
      <c r="J112" s="6">
        <v>0.779</v>
      </c>
      <c r="K112" s="6">
        <v>0.794</v>
      </c>
      <c r="L112" s="6">
        <v>0.813</v>
      </c>
      <c r="M112" s="6">
        <v>0.798</v>
      </c>
      <c r="N112" s="6">
        <v>16695.68</v>
      </c>
    </row>
    <row r="113">
      <c r="A113" s="5">
        <v>45951.375</v>
      </c>
      <c r="B113" s="6">
        <v>19.452</v>
      </c>
      <c r="C113" s="6">
        <v>21.639</v>
      </c>
      <c r="D113" s="6">
        <v>28.429</v>
      </c>
      <c r="E113" s="6">
        <v>23.173</v>
      </c>
      <c r="F113" s="6">
        <v>4.046</v>
      </c>
      <c r="G113" s="6">
        <v>4.216</v>
      </c>
      <c r="H113" s="6">
        <v>5.795</v>
      </c>
      <c r="I113" s="6">
        <v>14.057</v>
      </c>
      <c r="J113" s="6">
        <v>0.858</v>
      </c>
      <c r="K113" s="6">
        <v>0.799</v>
      </c>
      <c r="L113" s="6">
        <v>0.83</v>
      </c>
      <c r="M113" s="6">
        <v>0.828</v>
      </c>
      <c r="N113" s="6">
        <v>16696.745</v>
      </c>
    </row>
    <row r="114">
      <c r="A114" s="5">
        <v>45951.37847222222</v>
      </c>
      <c r="B114" s="6">
        <v>20.511</v>
      </c>
      <c r="C114" s="6">
        <v>21.287</v>
      </c>
      <c r="D114" s="6">
        <v>30.301</v>
      </c>
      <c r="E114" s="6">
        <v>24.033</v>
      </c>
      <c r="F114" s="6">
        <v>4.288</v>
      </c>
      <c r="G114" s="6">
        <v>4.157</v>
      </c>
      <c r="H114" s="6">
        <v>6.331</v>
      </c>
      <c r="I114" s="6">
        <v>14.776</v>
      </c>
      <c r="J114" s="6">
        <v>0.873</v>
      </c>
      <c r="K114" s="6">
        <v>0.812</v>
      </c>
      <c r="L114" s="6">
        <v>0.861</v>
      </c>
      <c r="M114" s="6">
        <v>0.85</v>
      </c>
      <c r="N114" s="6">
        <v>16697.934</v>
      </c>
    </row>
    <row r="115">
      <c r="A115" s="5">
        <v>45951.381944444445</v>
      </c>
      <c r="B115" s="6">
        <v>21.172</v>
      </c>
      <c r="C115" s="6">
        <v>21.743</v>
      </c>
      <c r="D115" s="6">
        <v>31.576</v>
      </c>
      <c r="E115" s="6">
        <v>24.83</v>
      </c>
      <c r="F115" s="6">
        <v>4.492</v>
      </c>
      <c r="G115" s="6">
        <v>4.286</v>
      </c>
      <c r="H115" s="6">
        <v>6.603</v>
      </c>
      <c r="I115" s="6">
        <v>15.381</v>
      </c>
      <c r="J115" s="6">
        <v>0.878</v>
      </c>
      <c r="K115" s="6">
        <v>0.813</v>
      </c>
      <c r="L115" s="6">
        <v>0.855</v>
      </c>
      <c r="M115" s="6">
        <v>0.849</v>
      </c>
      <c r="N115" s="6">
        <v>16699.215</v>
      </c>
    </row>
    <row r="116">
      <c r="A116" s="5">
        <v>45951.385416666664</v>
      </c>
      <c r="B116" s="6">
        <v>22.305</v>
      </c>
      <c r="C116" s="6">
        <v>23.691</v>
      </c>
      <c r="D116" s="6">
        <v>31.222</v>
      </c>
      <c r="E116" s="6">
        <v>25.739</v>
      </c>
      <c r="F116" s="6">
        <v>4.826</v>
      </c>
      <c r="G116" s="6">
        <v>4.873</v>
      </c>
      <c r="H116" s="6">
        <v>6.551</v>
      </c>
      <c r="I116" s="6">
        <v>16.25</v>
      </c>
      <c r="J116" s="6">
        <v>0.902</v>
      </c>
      <c r="K116" s="6">
        <v>0.853</v>
      </c>
      <c r="L116" s="6">
        <v>0.866</v>
      </c>
      <c r="M116" s="6">
        <v>0.873</v>
      </c>
      <c r="N116" s="6">
        <v>16700.533</v>
      </c>
    </row>
    <row r="117">
      <c r="A117" s="5">
        <v>45951.38888888889</v>
      </c>
      <c r="B117" s="6">
        <v>24.229</v>
      </c>
      <c r="C117" s="6">
        <v>25.381</v>
      </c>
      <c r="D117" s="6">
        <v>33.96</v>
      </c>
      <c r="E117" s="6">
        <v>27.857</v>
      </c>
      <c r="F117" s="6">
        <v>5.332</v>
      </c>
      <c r="G117" s="6">
        <v>5.374</v>
      </c>
      <c r="H117" s="6">
        <v>7.107</v>
      </c>
      <c r="I117" s="6">
        <v>17.813</v>
      </c>
      <c r="J117" s="6">
        <v>0.917</v>
      </c>
      <c r="K117" s="6">
        <v>0.875</v>
      </c>
      <c r="L117" s="6">
        <v>0.861</v>
      </c>
      <c r="M117" s="6">
        <v>0.882</v>
      </c>
      <c r="N117" s="6">
        <v>16701.936</v>
      </c>
    </row>
    <row r="118">
      <c r="A118" s="5">
        <v>45951.39236111111</v>
      </c>
      <c r="B118" s="6">
        <v>26.474</v>
      </c>
      <c r="C118" s="6">
        <v>27.975</v>
      </c>
      <c r="D118" s="6">
        <v>34.776</v>
      </c>
      <c r="E118" s="6">
        <v>29.742</v>
      </c>
      <c r="F118" s="6">
        <v>5.963</v>
      </c>
      <c r="G118" s="6">
        <v>6.131</v>
      </c>
      <c r="H118" s="6">
        <v>7.363</v>
      </c>
      <c r="I118" s="6">
        <v>19.457</v>
      </c>
      <c r="J118" s="6">
        <v>0.93</v>
      </c>
      <c r="K118" s="6">
        <v>0.895</v>
      </c>
      <c r="L118" s="6">
        <v>0.862</v>
      </c>
      <c r="M118" s="6">
        <v>0.892</v>
      </c>
      <c r="N118" s="6">
        <v>16703.473</v>
      </c>
    </row>
    <row r="119">
      <c r="A119" s="5">
        <v>45951.395833333336</v>
      </c>
      <c r="B119" s="6">
        <v>27.909</v>
      </c>
      <c r="C119" s="6">
        <v>37.197</v>
      </c>
      <c r="D119" s="6">
        <v>34.217</v>
      </c>
      <c r="E119" s="6">
        <v>33.108</v>
      </c>
      <c r="F119" s="6">
        <v>6.287</v>
      </c>
      <c r="G119" s="6">
        <v>8.213</v>
      </c>
      <c r="H119" s="6">
        <v>7.173</v>
      </c>
      <c r="I119" s="6">
        <v>21.673</v>
      </c>
      <c r="J119" s="6">
        <v>0.93</v>
      </c>
      <c r="K119" s="6">
        <v>0.905</v>
      </c>
      <c r="L119" s="6">
        <v>0.853</v>
      </c>
      <c r="M119" s="6">
        <v>0.894</v>
      </c>
      <c r="N119" s="6">
        <v>16705.212</v>
      </c>
    </row>
    <row r="120">
      <c r="A120" s="5">
        <v>45951.399305555555</v>
      </c>
      <c r="B120" s="6">
        <v>28.896</v>
      </c>
      <c r="C120" s="6">
        <v>35.255</v>
      </c>
      <c r="D120" s="6">
        <v>36.232</v>
      </c>
      <c r="E120" s="6">
        <v>33.461</v>
      </c>
      <c r="F120" s="6">
        <v>6.53</v>
      </c>
      <c r="G120" s="6">
        <v>7.657</v>
      </c>
      <c r="H120" s="6">
        <v>7.652</v>
      </c>
      <c r="I120" s="6">
        <v>21.839</v>
      </c>
      <c r="J120" s="6">
        <v>0.934</v>
      </c>
      <c r="K120" s="6">
        <v>0.891</v>
      </c>
      <c r="L120" s="6">
        <v>0.863</v>
      </c>
      <c r="M120" s="6">
        <v>0.893</v>
      </c>
      <c r="N120" s="6">
        <v>16706.988</v>
      </c>
    </row>
    <row r="121">
      <c r="A121" s="5">
        <v>45951.40277777778</v>
      </c>
      <c r="B121" s="6">
        <v>18.59</v>
      </c>
      <c r="C121" s="6">
        <v>22.229</v>
      </c>
      <c r="D121" s="6">
        <v>27.702</v>
      </c>
      <c r="E121" s="6">
        <v>22.84</v>
      </c>
      <c r="F121" s="6">
        <v>4.478</v>
      </c>
      <c r="G121" s="6">
        <v>5.092</v>
      </c>
      <c r="H121" s="6">
        <v>6.284</v>
      </c>
      <c r="I121" s="6">
        <v>15.854</v>
      </c>
      <c r="J121" s="6">
        <v>1.001</v>
      </c>
      <c r="K121" s="6">
        <v>0.943</v>
      </c>
      <c r="L121" s="6">
        <v>0.931</v>
      </c>
      <c r="M121" s="6">
        <v>0.953</v>
      </c>
      <c r="N121" s="6">
        <v>16708.491</v>
      </c>
    </row>
    <row r="122">
      <c r="A122" s="5">
        <v>45951.40625</v>
      </c>
      <c r="B122" s="6">
        <v>17.99</v>
      </c>
      <c r="C122" s="6">
        <v>21.643</v>
      </c>
      <c r="D122" s="6">
        <v>24.101</v>
      </c>
      <c r="E122" s="6">
        <v>21.245</v>
      </c>
      <c r="F122" s="6">
        <v>4.328</v>
      </c>
      <c r="G122" s="6">
        <v>4.923</v>
      </c>
      <c r="H122" s="6">
        <v>5.423</v>
      </c>
      <c r="I122" s="6">
        <v>14.674</v>
      </c>
      <c r="J122" s="6">
        <v>1.002</v>
      </c>
      <c r="K122" s="6">
        <v>0.937</v>
      </c>
      <c r="L122" s="6">
        <v>0.923</v>
      </c>
      <c r="M122" s="6">
        <v>0.949</v>
      </c>
      <c r="N122" s="6">
        <v>16709.74</v>
      </c>
    </row>
    <row r="123">
      <c r="A123" s="5">
        <v>45951.40972222222</v>
      </c>
      <c r="B123" s="6">
        <v>18.356</v>
      </c>
      <c r="C123" s="6">
        <v>22.627</v>
      </c>
      <c r="D123" s="6">
        <v>29.917</v>
      </c>
      <c r="E123" s="6">
        <v>23.633</v>
      </c>
      <c r="F123" s="6">
        <v>4.395</v>
      </c>
      <c r="G123" s="6">
        <v>5.144</v>
      </c>
      <c r="H123" s="6">
        <v>6.83</v>
      </c>
      <c r="I123" s="6">
        <v>16.369</v>
      </c>
      <c r="J123" s="6">
        <v>1.001</v>
      </c>
      <c r="K123" s="6">
        <v>0.943</v>
      </c>
      <c r="L123" s="6">
        <v>0.946</v>
      </c>
      <c r="M123" s="6">
        <v>0.958</v>
      </c>
      <c r="N123" s="6">
        <v>16711.034</v>
      </c>
    </row>
    <row r="124">
      <c r="A124" s="5">
        <v>45951.413194444445</v>
      </c>
      <c r="B124" s="6">
        <v>18.503</v>
      </c>
      <c r="C124" s="6">
        <v>20.14</v>
      </c>
      <c r="D124" s="6">
        <v>30.797</v>
      </c>
      <c r="E124" s="6">
        <v>23.147</v>
      </c>
      <c r="F124" s="6">
        <v>4.449</v>
      </c>
      <c r="G124" s="6">
        <v>4.591</v>
      </c>
      <c r="H124" s="6">
        <v>6.789</v>
      </c>
      <c r="I124" s="6">
        <v>15.829</v>
      </c>
      <c r="J124" s="6">
        <v>1.001</v>
      </c>
      <c r="K124" s="6">
        <v>0.943</v>
      </c>
      <c r="L124" s="6">
        <v>0.908</v>
      </c>
      <c r="M124" s="6">
        <v>0.942</v>
      </c>
      <c r="N124" s="6">
        <v>16712.332</v>
      </c>
    </row>
    <row r="125">
      <c r="A125" s="5">
        <v>45951.416666666664</v>
      </c>
      <c r="B125" s="6">
        <v>19.396</v>
      </c>
      <c r="C125" s="6">
        <v>18.655</v>
      </c>
      <c r="D125" s="6">
        <v>28.696</v>
      </c>
      <c r="E125" s="6">
        <v>22.249</v>
      </c>
      <c r="F125" s="6">
        <v>4.638</v>
      </c>
      <c r="G125" s="6">
        <v>4.241</v>
      </c>
      <c r="H125" s="6">
        <v>6.582</v>
      </c>
      <c r="I125" s="6">
        <v>15.461</v>
      </c>
      <c r="J125" s="6">
        <v>0.999</v>
      </c>
      <c r="K125" s="6">
        <v>0.942</v>
      </c>
      <c r="L125" s="6">
        <v>0.948</v>
      </c>
      <c r="M125" s="6">
        <v>0.961</v>
      </c>
      <c r="N125" s="6">
        <v>16713.624</v>
      </c>
    </row>
    <row r="126">
      <c r="A126" s="5">
        <v>45951.42013888889</v>
      </c>
      <c r="B126" s="6">
        <v>18.484</v>
      </c>
      <c r="C126" s="6">
        <v>22.124</v>
      </c>
      <c r="D126" s="6">
        <v>26.239</v>
      </c>
      <c r="E126" s="6">
        <v>22.282</v>
      </c>
      <c r="F126" s="6">
        <v>4.425</v>
      </c>
      <c r="G126" s="6">
        <v>5.114</v>
      </c>
      <c r="H126" s="6">
        <v>5.983</v>
      </c>
      <c r="I126" s="6">
        <v>15.522</v>
      </c>
      <c r="J126" s="6">
        <v>1.001</v>
      </c>
      <c r="K126" s="6">
        <v>0.959</v>
      </c>
      <c r="L126" s="6">
        <v>0.944</v>
      </c>
      <c r="M126" s="6">
        <v>0.964</v>
      </c>
      <c r="N126" s="6">
        <v>16714.884</v>
      </c>
    </row>
    <row r="127">
      <c r="A127" s="5">
        <v>45951.42361111111</v>
      </c>
      <c r="B127" s="6">
        <v>18.88</v>
      </c>
      <c r="C127" s="6">
        <v>22.614</v>
      </c>
      <c r="D127" s="6">
        <v>30.269</v>
      </c>
      <c r="E127" s="6">
        <v>23.921</v>
      </c>
      <c r="F127" s="6">
        <v>4.563</v>
      </c>
      <c r="G127" s="6">
        <v>4.875</v>
      </c>
      <c r="H127" s="6">
        <v>6.611</v>
      </c>
      <c r="I127" s="6">
        <v>16.049</v>
      </c>
      <c r="J127" s="6">
        <v>1.001</v>
      </c>
      <c r="K127" s="6">
        <v>0.884</v>
      </c>
      <c r="L127" s="6">
        <v>0.894</v>
      </c>
      <c r="M127" s="6">
        <v>0.918</v>
      </c>
      <c r="N127" s="6">
        <v>16716.162</v>
      </c>
    </row>
    <row r="128">
      <c r="A128" s="5">
        <v>45951.427083333336</v>
      </c>
      <c r="B128" s="6">
        <v>19.555</v>
      </c>
      <c r="C128" s="6">
        <v>21.911</v>
      </c>
      <c r="D128" s="6">
        <v>30.637</v>
      </c>
      <c r="E128" s="6">
        <v>24.034</v>
      </c>
      <c r="F128" s="6">
        <v>4.665</v>
      </c>
      <c r="G128" s="6">
        <v>4.644</v>
      </c>
      <c r="H128" s="6">
        <v>6.611</v>
      </c>
      <c r="I128" s="6">
        <v>15.92</v>
      </c>
      <c r="J128" s="6">
        <v>1.001</v>
      </c>
      <c r="K128" s="6">
        <v>0.883</v>
      </c>
      <c r="L128" s="6">
        <v>0.896</v>
      </c>
      <c r="M128" s="6">
        <v>0.92</v>
      </c>
      <c r="N128" s="6">
        <v>16717.539</v>
      </c>
    </row>
    <row r="129">
      <c r="A129" s="5">
        <v>45951.430555555555</v>
      </c>
      <c r="B129" s="6">
        <v>18.408</v>
      </c>
      <c r="C129" s="6">
        <v>25.188</v>
      </c>
      <c r="D129" s="6">
        <v>31.162</v>
      </c>
      <c r="E129" s="6">
        <v>24.919</v>
      </c>
      <c r="F129" s="6">
        <v>4.388</v>
      </c>
      <c r="G129" s="6">
        <v>4.879</v>
      </c>
      <c r="H129" s="6">
        <v>6.658</v>
      </c>
      <c r="I129" s="6">
        <v>15.925</v>
      </c>
      <c r="J129" s="6">
        <v>1.001</v>
      </c>
      <c r="K129" s="6">
        <v>0.807</v>
      </c>
      <c r="L129" s="6">
        <v>0.888</v>
      </c>
      <c r="M129" s="6">
        <v>0.888</v>
      </c>
      <c r="N129" s="6">
        <v>16718.88</v>
      </c>
    </row>
    <row r="130">
      <c r="A130" s="5">
        <v>45951.43402777778</v>
      </c>
      <c r="B130" s="6">
        <v>25.223</v>
      </c>
      <c r="C130" s="6">
        <v>24.498</v>
      </c>
      <c r="D130" s="6">
        <v>31.412</v>
      </c>
      <c r="E130" s="6">
        <v>27.044</v>
      </c>
      <c r="F130" s="6">
        <v>6.089</v>
      </c>
      <c r="G130" s="6">
        <v>4.75</v>
      </c>
      <c r="H130" s="6">
        <v>6.921</v>
      </c>
      <c r="I130" s="6">
        <v>17.76</v>
      </c>
      <c r="J130" s="6">
        <v>0.998</v>
      </c>
      <c r="K130" s="6">
        <v>0.795</v>
      </c>
      <c r="L130" s="6">
        <v>0.899</v>
      </c>
      <c r="M130" s="6">
        <v>0.898</v>
      </c>
      <c r="N130" s="6">
        <v>16720.286</v>
      </c>
    </row>
    <row r="131">
      <c r="A131" s="5">
        <v>45951.4375</v>
      </c>
      <c r="B131" s="6">
        <v>32.945</v>
      </c>
      <c r="C131" s="6">
        <v>34.618</v>
      </c>
      <c r="D131" s="6">
        <v>41.909</v>
      </c>
      <c r="E131" s="6">
        <v>36.491</v>
      </c>
      <c r="F131" s="6">
        <v>7.889</v>
      </c>
      <c r="G131" s="6">
        <v>7.144</v>
      </c>
      <c r="H131" s="6">
        <v>9.389</v>
      </c>
      <c r="I131" s="6">
        <v>24.422</v>
      </c>
      <c r="J131" s="6">
        <v>0.994</v>
      </c>
      <c r="K131" s="6">
        <v>0.849</v>
      </c>
      <c r="L131" s="6">
        <v>0.916</v>
      </c>
      <c r="M131" s="6">
        <v>0.918</v>
      </c>
      <c r="N131" s="6">
        <v>16722.076</v>
      </c>
    </row>
    <row r="132">
      <c r="A132" s="5">
        <v>45951.44097222222</v>
      </c>
      <c r="B132" s="6">
        <v>31.989</v>
      </c>
      <c r="C132" s="6">
        <v>34.786</v>
      </c>
      <c r="D132" s="6">
        <v>42.425</v>
      </c>
      <c r="E132" s="6">
        <v>36.4</v>
      </c>
      <c r="F132" s="6">
        <v>7.653</v>
      </c>
      <c r="G132" s="6">
        <v>7.143</v>
      </c>
      <c r="H132" s="6">
        <v>9.488</v>
      </c>
      <c r="I132" s="6">
        <v>24.284</v>
      </c>
      <c r="J132" s="6">
        <v>0.992</v>
      </c>
      <c r="K132" s="6">
        <v>0.847</v>
      </c>
      <c r="L132" s="6">
        <v>0.917</v>
      </c>
      <c r="M132" s="6">
        <v>0.917</v>
      </c>
      <c r="N132" s="6">
        <v>16724.128</v>
      </c>
    </row>
    <row r="133">
      <c r="A133" s="5">
        <v>45951.444444444445</v>
      </c>
      <c r="B133" s="6">
        <v>33.513</v>
      </c>
      <c r="C133" s="6">
        <v>38.518</v>
      </c>
      <c r="D133" s="6">
        <v>42.062</v>
      </c>
      <c r="E133" s="6">
        <v>38.031</v>
      </c>
      <c r="F133" s="6">
        <v>8.033</v>
      </c>
      <c r="G133" s="6">
        <v>8.18</v>
      </c>
      <c r="H133" s="6">
        <v>9.403</v>
      </c>
      <c r="I133" s="6">
        <v>25.616</v>
      </c>
      <c r="J133" s="6">
        <v>0.995</v>
      </c>
      <c r="K133" s="6">
        <v>0.876</v>
      </c>
      <c r="L133" s="6">
        <v>0.915</v>
      </c>
      <c r="M133" s="6">
        <v>0.925</v>
      </c>
      <c r="N133" s="6">
        <v>16726.202</v>
      </c>
    </row>
    <row r="134">
      <c r="A134" s="5">
        <v>45951.447916666664</v>
      </c>
      <c r="B134" s="6">
        <v>34.286</v>
      </c>
      <c r="C134" s="6">
        <v>42.426</v>
      </c>
      <c r="D134" s="6">
        <v>43.355</v>
      </c>
      <c r="E134" s="6">
        <v>40.022</v>
      </c>
      <c r="F134" s="6">
        <v>8.246</v>
      </c>
      <c r="G134" s="6">
        <v>9.149</v>
      </c>
      <c r="H134" s="6">
        <v>9.73</v>
      </c>
      <c r="I134" s="6">
        <v>27.125</v>
      </c>
      <c r="J134" s="6">
        <v>0.996</v>
      </c>
      <c r="K134" s="6">
        <v>0.888</v>
      </c>
      <c r="L134" s="6">
        <v>0.92</v>
      </c>
      <c r="M134" s="6">
        <v>0.93</v>
      </c>
      <c r="N134" s="6">
        <v>16728.393</v>
      </c>
    </row>
    <row r="135">
      <c r="A135" s="5">
        <v>45951.45138888889</v>
      </c>
      <c r="B135" s="6">
        <v>34.453</v>
      </c>
      <c r="C135" s="6">
        <v>42.552</v>
      </c>
      <c r="D135" s="6">
        <v>42.653</v>
      </c>
      <c r="E135" s="6">
        <v>39.886</v>
      </c>
      <c r="F135" s="6">
        <v>8.23</v>
      </c>
      <c r="G135" s="6">
        <v>9.181</v>
      </c>
      <c r="H135" s="6">
        <v>9.479</v>
      </c>
      <c r="I135" s="6">
        <v>26.89</v>
      </c>
      <c r="J135" s="6">
        <v>0.997</v>
      </c>
      <c r="K135" s="6">
        <v>0.895</v>
      </c>
      <c r="L135" s="6">
        <v>0.92</v>
      </c>
      <c r="M135" s="6">
        <v>0.933</v>
      </c>
      <c r="N135" s="6">
        <v>16730.668</v>
      </c>
    </row>
    <row r="136">
      <c r="A136" s="5">
        <v>45951.45486111111</v>
      </c>
      <c r="B136" s="6">
        <v>35.414</v>
      </c>
      <c r="C136" s="6">
        <v>43.841</v>
      </c>
      <c r="D136" s="6">
        <v>42.323</v>
      </c>
      <c r="E136" s="6">
        <v>40.526</v>
      </c>
      <c r="F136" s="6">
        <v>8.701</v>
      </c>
      <c r="G136" s="6">
        <v>9.698</v>
      </c>
      <c r="H136" s="6">
        <v>9.632</v>
      </c>
      <c r="I136" s="6">
        <v>28.031</v>
      </c>
      <c r="J136" s="6">
        <v>0.996</v>
      </c>
      <c r="K136" s="6">
        <v>0.892</v>
      </c>
      <c r="L136" s="6">
        <v>0.911</v>
      </c>
      <c r="M136" s="6">
        <v>0.929</v>
      </c>
      <c r="N136" s="6">
        <v>16732.929</v>
      </c>
    </row>
    <row r="137">
      <c r="A137" s="5">
        <v>45951.458333333336</v>
      </c>
      <c r="B137" s="6">
        <v>44.714</v>
      </c>
      <c r="C137" s="6">
        <v>55.058</v>
      </c>
      <c r="D137" s="6">
        <v>54.29</v>
      </c>
      <c r="E137" s="6">
        <v>51.354</v>
      </c>
      <c r="F137" s="6">
        <v>10.443</v>
      </c>
      <c r="G137" s="6">
        <v>11.877</v>
      </c>
      <c r="H137" s="6">
        <v>11.712</v>
      </c>
      <c r="I137" s="6">
        <v>34.032</v>
      </c>
      <c r="J137" s="6">
        <v>0.948</v>
      </c>
      <c r="K137" s="6">
        <v>0.87</v>
      </c>
      <c r="L137" s="6">
        <v>0.867</v>
      </c>
      <c r="M137" s="6">
        <v>0.892</v>
      </c>
      <c r="N137" s="6">
        <v>16735.528</v>
      </c>
    </row>
    <row r="138">
      <c r="A138" s="5">
        <v>45951.461805555555</v>
      </c>
      <c r="B138" s="6">
        <v>45.22</v>
      </c>
      <c r="C138" s="6">
        <v>52.402</v>
      </c>
      <c r="D138" s="6">
        <v>55.195</v>
      </c>
      <c r="E138" s="6">
        <v>50.939</v>
      </c>
      <c r="F138" s="6">
        <v>10.577</v>
      </c>
      <c r="G138" s="6">
        <v>11.153</v>
      </c>
      <c r="H138" s="6">
        <v>11.997</v>
      </c>
      <c r="I138" s="6">
        <v>33.727</v>
      </c>
      <c r="J138" s="6">
        <v>0.946</v>
      </c>
      <c r="K138" s="6">
        <v>0.856</v>
      </c>
      <c r="L138" s="6">
        <v>0.87</v>
      </c>
      <c r="M138" s="6">
        <v>0.888</v>
      </c>
      <c r="N138" s="6">
        <v>16738.366</v>
      </c>
    </row>
    <row r="139">
      <c r="A139" s="5">
        <v>45951.46527777778</v>
      </c>
      <c r="B139" s="6">
        <v>45.015</v>
      </c>
      <c r="C139" s="6">
        <v>52.527</v>
      </c>
      <c r="D139" s="6">
        <v>54.715</v>
      </c>
      <c r="E139" s="6">
        <v>50.752</v>
      </c>
      <c r="F139" s="6">
        <v>10.552</v>
      </c>
      <c r="G139" s="6">
        <v>11.173</v>
      </c>
      <c r="H139" s="6">
        <v>11.832</v>
      </c>
      <c r="I139" s="6">
        <v>33.557</v>
      </c>
      <c r="J139" s="6">
        <v>0.948</v>
      </c>
      <c r="K139" s="6">
        <v>0.853</v>
      </c>
      <c r="L139" s="6">
        <v>0.864</v>
      </c>
      <c r="M139" s="6">
        <v>0.885</v>
      </c>
      <c r="N139" s="6">
        <v>16741.195</v>
      </c>
    </row>
    <row r="140">
      <c r="A140" s="5">
        <v>45951.46875</v>
      </c>
      <c r="B140" s="6">
        <v>45.274</v>
      </c>
      <c r="C140" s="6">
        <v>51.325</v>
      </c>
      <c r="D140" s="6">
        <v>54.456</v>
      </c>
      <c r="E140" s="6">
        <v>50.351</v>
      </c>
      <c r="F140" s="6">
        <v>10.604</v>
      </c>
      <c r="G140" s="6">
        <v>10.888</v>
      </c>
      <c r="H140" s="6">
        <v>11.817</v>
      </c>
      <c r="I140" s="6">
        <v>33.309</v>
      </c>
      <c r="J140" s="6">
        <v>0.947</v>
      </c>
      <c r="K140" s="6">
        <v>0.851</v>
      </c>
      <c r="L140" s="6">
        <v>0.87</v>
      </c>
      <c r="M140" s="6">
        <v>0.886</v>
      </c>
      <c r="N140" s="6">
        <v>16743.982</v>
      </c>
    </row>
    <row r="141">
      <c r="A141" s="5">
        <v>45951.47222222222</v>
      </c>
      <c r="B141" s="6">
        <v>42.962</v>
      </c>
      <c r="C141" s="6">
        <v>55.517</v>
      </c>
      <c r="D141" s="6">
        <v>53.807</v>
      </c>
      <c r="E141" s="6">
        <v>50.762</v>
      </c>
      <c r="F141" s="6">
        <v>10.008</v>
      </c>
      <c r="G141" s="6">
        <v>11.93</v>
      </c>
      <c r="H141" s="6">
        <v>11.65</v>
      </c>
      <c r="I141" s="6">
        <v>33.588</v>
      </c>
      <c r="J141" s="6">
        <v>0.943</v>
      </c>
      <c r="K141" s="6">
        <v>0.864</v>
      </c>
      <c r="L141" s="6">
        <v>0.866</v>
      </c>
      <c r="M141" s="6">
        <v>0.887</v>
      </c>
      <c r="N141" s="6">
        <v>16746.789</v>
      </c>
    </row>
    <row r="142">
      <c r="A142" s="5">
        <v>45951.475694444445</v>
      </c>
      <c r="B142" s="6">
        <v>42.63</v>
      </c>
      <c r="C142" s="6">
        <v>54.681</v>
      </c>
      <c r="D142" s="6">
        <v>56.806</v>
      </c>
      <c r="E142" s="6">
        <v>51.372</v>
      </c>
      <c r="F142" s="6">
        <v>9.944</v>
      </c>
      <c r="G142" s="6">
        <v>11.634</v>
      </c>
      <c r="H142" s="6">
        <v>12.056</v>
      </c>
      <c r="I142" s="6">
        <v>33.634</v>
      </c>
      <c r="J142" s="6">
        <v>0.943</v>
      </c>
      <c r="K142" s="6">
        <v>0.853</v>
      </c>
      <c r="L142" s="6">
        <v>0.85</v>
      </c>
      <c r="M142" s="6">
        <v>0.877</v>
      </c>
      <c r="N142" s="6">
        <v>16749.568</v>
      </c>
    </row>
    <row r="143">
      <c r="A143" s="5">
        <v>45951.479166666664</v>
      </c>
      <c r="B143" s="6">
        <v>34.48</v>
      </c>
      <c r="C143" s="6">
        <v>46.868</v>
      </c>
      <c r="D143" s="6">
        <v>44.457</v>
      </c>
      <c r="E143" s="6">
        <v>41.935</v>
      </c>
      <c r="F143" s="6">
        <v>8.118</v>
      </c>
      <c r="G143" s="6">
        <v>9.866</v>
      </c>
      <c r="H143" s="6">
        <v>9.538</v>
      </c>
      <c r="I143" s="6">
        <v>27.522</v>
      </c>
      <c r="J143" s="6">
        <v>0.955</v>
      </c>
      <c r="K143" s="6">
        <v>0.848</v>
      </c>
      <c r="L143" s="6">
        <v>0.861</v>
      </c>
      <c r="M143" s="6">
        <v>0.882</v>
      </c>
      <c r="N143" s="6">
        <v>16751.9</v>
      </c>
    </row>
    <row r="144">
      <c r="A144" s="5">
        <v>45951.48263888889</v>
      </c>
      <c r="B144" s="6">
        <v>33.913</v>
      </c>
      <c r="C144" s="6">
        <v>44.427</v>
      </c>
      <c r="D144" s="6">
        <v>44.985</v>
      </c>
      <c r="E144" s="6">
        <v>41.109</v>
      </c>
      <c r="F144" s="6">
        <v>7.994</v>
      </c>
      <c r="G144" s="6">
        <v>9.421</v>
      </c>
      <c r="H144" s="6">
        <v>9.726</v>
      </c>
      <c r="I144" s="6">
        <v>27.141</v>
      </c>
      <c r="J144" s="6">
        <v>0.949</v>
      </c>
      <c r="K144" s="6">
        <v>0.848</v>
      </c>
      <c r="L144" s="6">
        <v>0.86</v>
      </c>
      <c r="M144" s="6">
        <v>0.88</v>
      </c>
      <c r="N144" s="6">
        <v>16754.212</v>
      </c>
    </row>
    <row r="145">
      <c r="A145" s="5">
        <v>45951.48611111111</v>
      </c>
      <c r="B145" s="6">
        <v>33.659</v>
      </c>
      <c r="C145" s="6">
        <v>42.472</v>
      </c>
      <c r="D145" s="6">
        <v>45.072</v>
      </c>
      <c r="E145" s="6">
        <v>40.401</v>
      </c>
      <c r="F145" s="6">
        <v>7.928</v>
      </c>
      <c r="G145" s="6">
        <v>8.85</v>
      </c>
      <c r="H145" s="6">
        <v>9.77</v>
      </c>
      <c r="I145" s="6">
        <v>26.548</v>
      </c>
      <c r="J145" s="6">
        <v>0.954</v>
      </c>
      <c r="K145" s="6">
        <v>0.838</v>
      </c>
      <c r="L145" s="6">
        <v>0.869</v>
      </c>
      <c r="M145" s="6">
        <v>0.881</v>
      </c>
      <c r="N145" s="6">
        <v>16756.477</v>
      </c>
    </row>
    <row r="146">
      <c r="A146" s="5">
        <v>45951.489583333336</v>
      </c>
      <c r="B146" s="6">
        <v>37.42</v>
      </c>
      <c r="C146" s="6">
        <v>42.599</v>
      </c>
      <c r="D146" s="6">
        <v>48.724</v>
      </c>
      <c r="E146" s="6">
        <v>42.914</v>
      </c>
      <c r="F146" s="6">
        <v>8.589</v>
      </c>
      <c r="G146" s="6">
        <v>8.9</v>
      </c>
      <c r="H146" s="6">
        <v>10.293</v>
      </c>
      <c r="I146" s="6">
        <v>27.782</v>
      </c>
      <c r="J146" s="6">
        <v>0.938</v>
      </c>
      <c r="K146" s="6">
        <v>0.849</v>
      </c>
      <c r="L146" s="6">
        <v>0.857</v>
      </c>
      <c r="M146" s="6">
        <v>0.878</v>
      </c>
      <c r="N146" s="6">
        <v>16758.752</v>
      </c>
    </row>
    <row r="147">
      <c r="A147" s="5">
        <v>45951.493055555555</v>
      </c>
      <c r="B147" s="6">
        <v>39.229</v>
      </c>
      <c r="C147" s="6">
        <v>47.966</v>
      </c>
      <c r="D147" s="6">
        <v>44.526</v>
      </c>
      <c r="E147" s="6">
        <v>43.907</v>
      </c>
      <c r="F147" s="6">
        <v>9.083</v>
      </c>
      <c r="G147" s="6">
        <v>10.394</v>
      </c>
      <c r="H147" s="6">
        <v>9.576</v>
      </c>
      <c r="I147" s="6">
        <v>29.053</v>
      </c>
      <c r="J147" s="6">
        <v>0.943</v>
      </c>
      <c r="K147" s="6">
        <v>0.875</v>
      </c>
      <c r="L147" s="6">
        <v>0.866</v>
      </c>
      <c r="M147" s="6">
        <v>0.892</v>
      </c>
      <c r="N147" s="6">
        <v>16761.069</v>
      </c>
    </row>
    <row r="148">
      <c r="A148" s="5">
        <v>45951.49652777778</v>
      </c>
      <c r="B148" s="6">
        <v>39.305</v>
      </c>
      <c r="C148" s="6">
        <v>43.652</v>
      </c>
      <c r="D148" s="6">
        <v>49.825</v>
      </c>
      <c r="E148" s="6">
        <v>44.261</v>
      </c>
      <c r="F148" s="6">
        <v>9.131</v>
      </c>
      <c r="G148" s="6">
        <v>9.177</v>
      </c>
      <c r="H148" s="6">
        <v>10.723</v>
      </c>
      <c r="I148" s="6">
        <v>29.031</v>
      </c>
      <c r="J148" s="6">
        <v>0.936</v>
      </c>
      <c r="K148" s="6">
        <v>0.839</v>
      </c>
      <c r="L148" s="6">
        <v>0.854</v>
      </c>
      <c r="M148" s="6">
        <v>0.873</v>
      </c>
      <c r="N148" s="6">
        <v>16763.439</v>
      </c>
    </row>
    <row r="149">
      <c r="A149" s="5">
        <v>45951.5</v>
      </c>
      <c r="B149" s="6">
        <v>38.343</v>
      </c>
      <c r="C149" s="6">
        <v>43.763</v>
      </c>
      <c r="D149" s="6">
        <v>48.736</v>
      </c>
      <c r="E149" s="6">
        <v>43.614</v>
      </c>
      <c r="F149" s="6">
        <v>8.939</v>
      </c>
      <c r="G149" s="6">
        <v>9.199</v>
      </c>
      <c r="H149" s="6">
        <v>10.281</v>
      </c>
      <c r="I149" s="6">
        <v>28.419</v>
      </c>
      <c r="J149" s="6">
        <v>0.938</v>
      </c>
      <c r="K149" s="6">
        <v>0.838</v>
      </c>
      <c r="L149" s="6">
        <v>0.837</v>
      </c>
      <c r="M149" s="6">
        <v>0.867</v>
      </c>
      <c r="N149" s="6">
        <v>16765.819</v>
      </c>
    </row>
    <row r="150">
      <c r="A150" s="5">
        <v>45951.50347222222</v>
      </c>
      <c r="B150" s="6">
        <v>38.455</v>
      </c>
      <c r="C150" s="6">
        <v>43.783</v>
      </c>
      <c r="D150" s="6">
        <v>47.622</v>
      </c>
      <c r="E150" s="6">
        <v>43.287</v>
      </c>
      <c r="F150" s="6">
        <v>8.981</v>
      </c>
      <c r="G150" s="6">
        <v>9.138</v>
      </c>
      <c r="H150" s="6">
        <v>10.082</v>
      </c>
      <c r="I150" s="6">
        <v>28.201</v>
      </c>
      <c r="J150" s="6">
        <v>0.938</v>
      </c>
      <c r="K150" s="6">
        <v>0.83</v>
      </c>
      <c r="L150" s="6">
        <v>0.842</v>
      </c>
      <c r="M150" s="6">
        <v>0.866</v>
      </c>
      <c r="N150" s="6">
        <v>16768.189</v>
      </c>
    </row>
    <row r="151">
      <c r="A151" s="5">
        <v>45951.506944444445</v>
      </c>
      <c r="B151" s="6">
        <v>38.038</v>
      </c>
      <c r="C151" s="6">
        <v>43.854</v>
      </c>
      <c r="D151" s="6">
        <v>48.369</v>
      </c>
      <c r="E151" s="6">
        <v>43.42</v>
      </c>
      <c r="F151" s="6">
        <v>8.775</v>
      </c>
      <c r="G151" s="6">
        <v>9.137</v>
      </c>
      <c r="H151" s="6">
        <v>10.226</v>
      </c>
      <c r="I151" s="6">
        <v>28.138</v>
      </c>
      <c r="J151" s="6">
        <v>0.943</v>
      </c>
      <c r="K151" s="6">
        <v>0.845</v>
      </c>
      <c r="L151" s="6">
        <v>0.853</v>
      </c>
      <c r="M151" s="6">
        <v>0.876</v>
      </c>
      <c r="N151" s="6">
        <v>16770.587</v>
      </c>
    </row>
    <row r="152">
      <c r="A152" s="5">
        <v>45951.510416666664</v>
      </c>
      <c r="B152" s="6">
        <v>38.102</v>
      </c>
      <c r="C152" s="6">
        <v>44.059</v>
      </c>
      <c r="D152" s="6">
        <v>48.934</v>
      </c>
      <c r="E152" s="6">
        <v>43.698</v>
      </c>
      <c r="F152" s="6">
        <v>8.772</v>
      </c>
      <c r="G152" s="6">
        <v>9.246</v>
      </c>
      <c r="H152" s="6">
        <v>10.26</v>
      </c>
      <c r="I152" s="6">
        <v>28.278</v>
      </c>
      <c r="J152" s="6">
        <v>0.934</v>
      </c>
      <c r="K152" s="6">
        <v>0.842</v>
      </c>
      <c r="L152" s="6">
        <v>0.835</v>
      </c>
      <c r="M152" s="6">
        <v>0.866</v>
      </c>
      <c r="N152" s="6">
        <v>16772.927</v>
      </c>
    </row>
    <row r="153">
      <c r="A153" s="5">
        <v>45951.51388888889</v>
      </c>
      <c r="B153" s="6">
        <v>36.665</v>
      </c>
      <c r="C153" s="6">
        <v>44.339</v>
      </c>
      <c r="D153" s="6">
        <v>49.613</v>
      </c>
      <c r="E153" s="6">
        <v>43.539</v>
      </c>
      <c r="F153" s="6">
        <v>8.412</v>
      </c>
      <c r="G153" s="6">
        <v>9.291</v>
      </c>
      <c r="H153" s="6">
        <v>10.4</v>
      </c>
      <c r="I153" s="6">
        <v>28.103</v>
      </c>
      <c r="J153" s="6">
        <v>0.927</v>
      </c>
      <c r="K153" s="6">
        <v>0.839</v>
      </c>
      <c r="L153" s="6">
        <v>0.833</v>
      </c>
      <c r="M153" s="6">
        <v>0.861</v>
      </c>
      <c r="N153" s="6">
        <v>16775.271</v>
      </c>
    </row>
    <row r="154">
      <c r="A154" s="5">
        <v>45951.51736111111</v>
      </c>
      <c r="B154" s="6">
        <v>36.651</v>
      </c>
      <c r="C154" s="6">
        <v>45.027</v>
      </c>
      <c r="D154" s="6">
        <v>49.261</v>
      </c>
      <c r="E154" s="6">
        <v>43.647</v>
      </c>
      <c r="F154" s="6">
        <v>8.408</v>
      </c>
      <c r="G154" s="6">
        <v>9.414</v>
      </c>
      <c r="H154" s="6">
        <v>10.287</v>
      </c>
      <c r="I154" s="6">
        <v>28.109</v>
      </c>
      <c r="J154" s="6">
        <v>0.928</v>
      </c>
      <c r="K154" s="6">
        <v>0.836</v>
      </c>
      <c r="L154" s="6">
        <v>0.829</v>
      </c>
      <c r="M154" s="6">
        <v>0.859</v>
      </c>
      <c r="N154" s="6">
        <v>16777.634</v>
      </c>
    </row>
    <row r="155">
      <c r="A155" s="5">
        <v>45951.520833333336</v>
      </c>
      <c r="B155" s="6">
        <v>36.711</v>
      </c>
      <c r="C155" s="6">
        <v>44.514</v>
      </c>
      <c r="D155" s="6">
        <v>49.143</v>
      </c>
      <c r="E155" s="6">
        <v>43.456</v>
      </c>
      <c r="F155" s="6">
        <v>8.414</v>
      </c>
      <c r="G155" s="6">
        <v>9.343</v>
      </c>
      <c r="H155" s="6">
        <v>10.286</v>
      </c>
      <c r="I155" s="6">
        <v>28.043</v>
      </c>
      <c r="J155" s="6">
        <v>0.93</v>
      </c>
      <c r="K155" s="6">
        <v>0.844</v>
      </c>
      <c r="L155" s="6">
        <v>0.835</v>
      </c>
      <c r="M155" s="6">
        <v>0.865</v>
      </c>
      <c r="N155" s="6">
        <v>16779.998</v>
      </c>
    </row>
    <row r="156">
      <c r="A156" s="5">
        <v>45951.524305555555</v>
      </c>
      <c r="B156" s="6">
        <v>36.782</v>
      </c>
      <c r="C156" s="6">
        <v>45.125</v>
      </c>
      <c r="D156" s="6">
        <v>49.6</v>
      </c>
      <c r="E156" s="6">
        <v>43.836</v>
      </c>
      <c r="F156" s="6">
        <v>8.468</v>
      </c>
      <c r="G156" s="6">
        <v>9.537</v>
      </c>
      <c r="H156" s="6">
        <v>10.419</v>
      </c>
      <c r="I156" s="6">
        <v>28.424</v>
      </c>
      <c r="J156" s="6">
        <v>0.929</v>
      </c>
      <c r="K156" s="6">
        <v>0.843</v>
      </c>
      <c r="L156" s="6">
        <v>0.83</v>
      </c>
      <c r="M156" s="6">
        <v>0.862</v>
      </c>
      <c r="N156" s="6">
        <v>16782.377</v>
      </c>
    </row>
    <row r="157">
      <c r="A157" s="5">
        <v>45951.52777777778</v>
      </c>
      <c r="B157" s="6">
        <v>35.079</v>
      </c>
      <c r="C157" s="6">
        <v>45.374</v>
      </c>
      <c r="D157" s="6">
        <v>49.759</v>
      </c>
      <c r="E157" s="6">
        <v>43.404</v>
      </c>
      <c r="F157" s="6">
        <v>8.047</v>
      </c>
      <c r="G157" s="6">
        <v>9.582</v>
      </c>
      <c r="H157" s="6">
        <v>10.5</v>
      </c>
      <c r="I157" s="6">
        <v>28.129</v>
      </c>
      <c r="J157" s="6">
        <v>0.923</v>
      </c>
      <c r="K157" s="6">
        <v>0.842</v>
      </c>
      <c r="L157" s="6">
        <v>0.835</v>
      </c>
      <c r="M157" s="6">
        <v>0.861</v>
      </c>
      <c r="N157" s="6">
        <v>16784.743</v>
      </c>
    </row>
    <row r="158">
      <c r="A158" s="5">
        <v>45951.53125</v>
      </c>
      <c r="B158" s="6">
        <v>36.163</v>
      </c>
      <c r="C158" s="6">
        <v>45.063</v>
      </c>
      <c r="D158" s="6">
        <v>50.243</v>
      </c>
      <c r="E158" s="6">
        <v>43.823</v>
      </c>
      <c r="F158" s="6">
        <v>8.293</v>
      </c>
      <c r="G158" s="6">
        <v>9.481</v>
      </c>
      <c r="H158" s="6">
        <v>10.635</v>
      </c>
      <c r="I158" s="6">
        <v>28.409</v>
      </c>
      <c r="J158" s="6">
        <v>0.922</v>
      </c>
      <c r="K158" s="6">
        <v>0.838</v>
      </c>
      <c r="L158" s="6">
        <v>0.837</v>
      </c>
      <c r="M158" s="6">
        <v>0.86</v>
      </c>
      <c r="N158" s="6">
        <v>16787.117</v>
      </c>
    </row>
    <row r="159">
      <c r="A159" s="5">
        <v>45951.53472222222</v>
      </c>
      <c r="B159" s="6">
        <v>36.645</v>
      </c>
      <c r="C159" s="6">
        <v>45.186</v>
      </c>
      <c r="D159" s="6">
        <v>50.872</v>
      </c>
      <c r="E159" s="6">
        <v>44.234</v>
      </c>
      <c r="F159" s="6">
        <v>8.418</v>
      </c>
      <c r="G159" s="6">
        <v>9.541</v>
      </c>
      <c r="H159" s="6">
        <v>10.759</v>
      </c>
      <c r="I159" s="6">
        <v>28.718</v>
      </c>
      <c r="J159" s="6">
        <v>0.922</v>
      </c>
      <c r="K159" s="6">
        <v>0.841</v>
      </c>
      <c r="L159" s="6">
        <v>0.834</v>
      </c>
      <c r="M159" s="6">
        <v>0.86</v>
      </c>
      <c r="N159" s="6">
        <v>16789.522</v>
      </c>
    </row>
    <row r="160">
      <c r="A160" s="5">
        <v>45951.538194444445</v>
      </c>
      <c r="B160" s="6">
        <v>47.699</v>
      </c>
      <c r="C160" s="6">
        <v>45.753</v>
      </c>
      <c r="D160" s="6">
        <v>56.92</v>
      </c>
      <c r="E160" s="6">
        <v>50.124</v>
      </c>
      <c r="F160" s="6">
        <v>10.881</v>
      </c>
      <c r="G160" s="6">
        <v>9.439</v>
      </c>
      <c r="H160" s="6">
        <v>11.728</v>
      </c>
      <c r="I160" s="6">
        <v>32.048</v>
      </c>
      <c r="J160" s="6">
        <v>0.918</v>
      </c>
      <c r="K160" s="6">
        <v>0.822</v>
      </c>
      <c r="L160" s="6">
        <v>0.813</v>
      </c>
      <c r="M160" s="6">
        <v>0.849</v>
      </c>
      <c r="N160" s="6">
        <v>16791.898</v>
      </c>
    </row>
    <row r="161">
      <c r="A161" s="5">
        <v>45951.541666666664</v>
      </c>
      <c r="B161" s="6">
        <v>20.656</v>
      </c>
      <c r="C161" s="6">
        <v>28.526</v>
      </c>
      <c r="D161" s="6">
        <v>34.707</v>
      </c>
      <c r="E161" s="6">
        <v>27.963</v>
      </c>
      <c r="F161" s="6">
        <v>4.993</v>
      </c>
      <c r="G161" s="6">
        <v>6.458</v>
      </c>
      <c r="H161" s="6">
        <v>7.991</v>
      </c>
      <c r="I161" s="6">
        <v>19.442</v>
      </c>
      <c r="J161" s="6">
        <v>0.98</v>
      </c>
      <c r="K161" s="6">
        <v>0.912</v>
      </c>
      <c r="L161" s="6">
        <v>0.922</v>
      </c>
      <c r="M161" s="6">
        <v>0.932</v>
      </c>
      <c r="N161" s="6">
        <v>16793.842</v>
      </c>
    </row>
    <row r="162">
      <c r="A162" s="5">
        <v>45951.54513888889</v>
      </c>
      <c r="B162" s="6">
        <v>22.517</v>
      </c>
      <c r="C162" s="6">
        <v>22.642</v>
      </c>
      <c r="D162" s="6">
        <v>31.041</v>
      </c>
      <c r="E162" s="6">
        <v>25.4</v>
      </c>
      <c r="F162" s="6">
        <v>5.425</v>
      </c>
      <c r="G162" s="6">
        <v>4.72</v>
      </c>
      <c r="H162" s="6">
        <v>6.979</v>
      </c>
      <c r="I162" s="6">
        <v>17.124</v>
      </c>
      <c r="J162" s="6">
        <v>0.976</v>
      </c>
      <c r="K162" s="6">
        <v>0.835</v>
      </c>
      <c r="L162" s="6">
        <v>0.897</v>
      </c>
      <c r="M162" s="6">
        <v>0.902</v>
      </c>
      <c r="N162" s="6">
        <v>16795.298</v>
      </c>
    </row>
    <row r="163">
      <c r="A163" s="5">
        <v>45951.54861111111</v>
      </c>
      <c r="B163" s="6">
        <v>25.741</v>
      </c>
      <c r="C163" s="6">
        <v>22.831</v>
      </c>
      <c r="D163" s="6">
        <v>31.609</v>
      </c>
      <c r="E163" s="6">
        <v>26.727</v>
      </c>
      <c r="F163" s="6">
        <v>6.358</v>
      </c>
      <c r="G163" s="6">
        <v>4.784</v>
      </c>
      <c r="H163" s="6">
        <v>7.326</v>
      </c>
      <c r="I163" s="6">
        <v>18.468</v>
      </c>
      <c r="J163" s="6">
        <v>0.978</v>
      </c>
      <c r="K163" s="6">
        <v>0.82</v>
      </c>
      <c r="L163" s="6">
        <v>0.903</v>
      </c>
      <c r="M163" s="6">
        <v>0.903</v>
      </c>
      <c r="N163" s="6">
        <v>16796.77</v>
      </c>
    </row>
    <row r="164">
      <c r="A164" s="5">
        <v>45951.552083333336</v>
      </c>
      <c r="B164" s="6">
        <v>26.41</v>
      </c>
      <c r="C164" s="6">
        <v>21.622</v>
      </c>
      <c r="D164" s="6">
        <v>31.251</v>
      </c>
      <c r="E164" s="6">
        <v>26.428</v>
      </c>
      <c r="F164" s="6">
        <v>6.534</v>
      </c>
      <c r="G164" s="6">
        <v>4.51</v>
      </c>
      <c r="H164" s="6">
        <v>7.174</v>
      </c>
      <c r="I164" s="6">
        <v>18.218</v>
      </c>
      <c r="J164" s="6">
        <v>0.98</v>
      </c>
      <c r="K164" s="6">
        <v>0.819</v>
      </c>
      <c r="L164" s="6">
        <v>0.898</v>
      </c>
      <c r="M164" s="6">
        <v>0.904</v>
      </c>
      <c r="N164" s="6">
        <v>16798.317</v>
      </c>
    </row>
    <row r="165">
      <c r="A165" s="5">
        <v>45951.555555555555</v>
      </c>
      <c r="B165" s="6">
        <v>26.877</v>
      </c>
      <c r="C165" s="6">
        <v>21.285</v>
      </c>
      <c r="D165" s="6">
        <v>30.434</v>
      </c>
      <c r="E165" s="6">
        <v>26.199</v>
      </c>
      <c r="F165" s="6">
        <v>6.617</v>
      </c>
      <c r="G165" s="6">
        <v>4.474</v>
      </c>
      <c r="H165" s="6">
        <v>6.931</v>
      </c>
      <c r="I165" s="6">
        <v>18.022</v>
      </c>
      <c r="J165" s="6">
        <v>0.983</v>
      </c>
      <c r="K165" s="6">
        <v>0.833</v>
      </c>
      <c r="L165" s="6">
        <v>0.9</v>
      </c>
      <c r="M165" s="6">
        <v>0.91</v>
      </c>
      <c r="N165" s="6">
        <v>16799.863</v>
      </c>
    </row>
    <row r="166">
      <c r="A166" s="5">
        <v>45951.55902777778</v>
      </c>
      <c r="B166" s="6">
        <v>27.825</v>
      </c>
      <c r="C166" s="6">
        <v>21.094</v>
      </c>
      <c r="D166" s="6">
        <v>42.601</v>
      </c>
      <c r="E166" s="6">
        <v>30.507</v>
      </c>
      <c r="F166" s="6">
        <v>6.874</v>
      </c>
      <c r="G166" s="6">
        <v>4.457</v>
      </c>
      <c r="H166" s="6">
        <v>9.006</v>
      </c>
      <c r="I166" s="6">
        <v>20.337</v>
      </c>
      <c r="J166" s="6">
        <v>0.979</v>
      </c>
      <c r="K166" s="6">
        <v>0.83</v>
      </c>
      <c r="L166" s="6">
        <v>0.827</v>
      </c>
      <c r="M166" s="6">
        <v>0.874</v>
      </c>
      <c r="N166" s="6">
        <v>16801.398</v>
      </c>
    </row>
    <row r="167">
      <c r="A167" s="5">
        <v>45951.5625</v>
      </c>
      <c r="B167" s="6">
        <v>27.973</v>
      </c>
      <c r="C167" s="6">
        <v>26.912</v>
      </c>
      <c r="D167" s="6">
        <v>31.466</v>
      </c>
      <c r="E167" s="6">
        <v>28.784</v>
      </c>
      <c r="F167" s="6">
        <v>6.935</v>
      </c>
      <c r="G167" s="6">
        <v>5.294</v>
      </c>
      <c r="H167" s="6">
        <v>7.187</v>
      </c>
      <c r="I167" s="6">
        <v>19.416</v>
      </c>
      <c r="J167" s="6">
        <v>0.98</v>
      </c>
      <c r="K167" s="6">
        <v>0.771</v>
      </c>
      <c r="L167" s="6">
        <v>0.892</v>
      </c>
      <c r="M167" s="6">
        <v>0.883</v>
      </c>
      <c r="N167" s="6">
        <v>16803.008</v>
      </c>
    </row>
    <row r="168">
      <c r="A168" s="5">
        <v>45951.56597222222</v>
      </c>
      <c r="B168" s="6">
        <v>38.682</v>
      </c>
      <c r="C168" s="6">
        <v>26.779</v>
      </c>
      <c r="D168" s="6">
        <v>30.238</v>
      </c>
      <c r="E168" s="6">
        <v>31.899</v>
      </c>
      <c r="F168" s="6">
        <v>9.432</v>
      </c>
      <c r="G168" s="6">
        <v>5.221</v>
      </c>
      <c r="H168" s="6">
        <v>6.969</v>
      </c>
      <c r="I168" s="6">
        <v>21.622</v>
      </c>
      <c r="J168" s="6">
        <v>0.963</v>
      </c>
      <c r="K168" s="6">
        <v>0.762</v>
      </c>
      <c r="L168" s="6">
        <v>0.898</v>
      </c>
      <c r="M168" s="6">
        <v>0.886</v>
      </c>
      <c r="N168" s="6">
        <v>16804.629</v>
      </c>
    </row>
    <row r="169">
      <c r="A169" s="5">
        <v>45951.569444444445</v>
      </c>
      <c r="B169" s="6">
        <v>27.006</v>
      </c>
      <c r="C169" s="6">
        <v>26.312</v>
      </c>
      <c r="D169" s="6">
        <v>29.86</v>
      </c>
      <c r="E169" s="6">
        <v>27.726</v>
      </c>
      <c r="F169" s="6">
        <v>6.705</v>
      </c>
      <c r="G169" s="6">
        <v>5.097</v>
      </c>
      <c r="H169" s="6">
        <v>6.877</v>
      </c>
      <c r="I169" s="6">
        <v>18.679</v>
      </c>
      <c r="J169" s="6">
        <v>0.981</v>
      </c>
      <c r="K169" s="6">
        <v>0.76</v>
      </c>
      <c r="L169" s="6">
        <v>0.902</v>
      </c>
      <c r="M169" s="6">
        <v>0.883</v>
      </c>
      <c r="N169" s="6">
        <v>16806.229</v>
      </c>
    </row>
    <row r="170">
      <c r="A170" s="5">
        <v>45951.572916666664</v>
      </c>
      <c r="B170" s="6">
        <v>28.945</v>
      </c>
      <c r="C170" s="6">
        <v>26.811</v>
      </c>
      <c r="D170" s="6">
        <v>32.165</v>
      </c>
      <c r="E170" s="6">
        <v>29.307</v>
      </c>
      <c r="F170" s="6">
        <v>7.131</v>
      </c>
      <c r="G170" s="6">
        <v>5.277</v>
      </c>
      <c r="H170" s="6">
        <v>7.163</v>
      </c>
      <c r="I170" s="6">
        <v>19.571</v>
      </c>
      <c r="J170" s="6">
        <v>0.987</v>
      </c>
      <c r="K170" s="6">
        <v>0.785</v>
      </c>
      <c r="L170" s="6">
        <v>0.886</v>
      </c>
      <c r="M170" s="6">
        <v>0.888</v>
      </c>
      <c r="N170" s="6">
        <v>16807.801</v>
      </c>
    </row>
    <row r="171">
      <c r="A171" s="5">
        <v>45951.57638888889</v>
      </c>
      <c r="B171" s="6">
        <v>28.243</v>
      </c>
      <c r="C171" s="6">
        <v>29.001</v>
      </c>
      <c r="D171" s="6">
        <v>34.697</v>
      </c>
      <c r="E171" s="6">
        <v>30.647</v>
      </c>
      <c r="F171" s="6">
        <v>7.019</v>
      </c>
      <c r="G171" s="6">
        <v>5.95</v>
      </c>
      <c r="H171" s="6">
        <v>7.85</v>
      </c>
      <c r="I171" s="6">
        <v>20.819</v>
      </c>
      <c r="J171" s="6">
        <v>0.984</v>
      </c>
      <c r="K171" s="6">
        <v>0.805</v>
      </c>
      <c r="L171" s="6">
        <v>0.886</v>
      </c>
      <c r="M171" s="6">
        <v>0.89</v>
      </c>
      <c r="N171" s="6">
        <v>16809.504</v>
      </c>
    </row>
    <row r="172">
      <c r="A172" s="5">
        <v>45951.57986111111</v>
      </c>
      <c r="B172" s="6">
        <v>28.591</v>
      </c>
      <c r="C172" s="6">
        <v>30.191</v>
      </c>
      <c r="D172" s="6">
        <v>34.855</v>
      </c>
      <c r="E172" s="6">
        <v>31.212</v>
      </c>
      <c r="F172" s="6">
        <v>7.063</v>
      </c>
      <c r="G172" s="6">
        <v>6.301</v>
      </c>
      <c r="H172" s="6">
        <v>7.865</v>
      </c>
      <c r="I172" s="6">
        <v>21.229</v>
      </c>
      <c r="J172" s="6">
        <v>0.978</v>
      </c>
      <c r="K172" s="6">
        <v>0.822</v>
      </c>
      <c r="L172" s="6">
        <v>0.885</v>
      </c>
      <c r="M172" s="6">
        <v>0.893</v>
      </c>
      <c r="N172" s="6">
        <v>16811.243</v>
      </c>
    </row>
    <row r="173">
      <c r="A173" s="5">
        <v>45951.583333333336</v>
      </c>
      <c r="B173" s="6">
        <v>34.665</v>
      </c>
      <c r="C173" s="6">
        <v>37.455</v>
      </c>
      <c r="D173" s="6">
        <v>35.305</v>
      </c>
      <c r="E173" s="6">
        <v>35.808</v>
      </c>
      <c r="F173" s="6">
        <v>8.57</v>
      </c>
      <c r="G173" s="6">
        <v>8.296</v>
      </c>
      <c r="H173" s="6">
        <v>7.963</v>
      </c>
      <c r="I173" s="6">
        <v>24.829</v>
      </c>
      <c r="J173" s="6">
        <v>0.982</v>
      </c>
      <c r="K173" s="6">
        <v>0.876</v>
      </c>
      <c r="L173" s="6">
        <v>0.885</v>
      </c>
      <c r="M173" s="6">
        <v>0.913</v>
      </c>
      <c r="N173" s="6">
        <v>16813.199</v>
      </c>
    </row>
    <row r="174">
      <c r="A174" s="5">
        <v>45951.586805555555</v>
      </c>
      <c r="B174" s="6">
        <v>36.373</v>
      </c>
      <c r="C174" s="6">
        <v>37.165</v>
      </c>
      <c r="D174" s="6">
        <v>41.422</v>
      </c>
      <c r="E174" s="6">
        <v>38.32</v>
      </c>
      <c r="F174" s="6">
        <v>8.999</v>
      </c>
      <c r="G174" s="6">
        <v>8.25</v>
      </c>
      <c r="H174" s="6">
        <v>8.916</v>
      </c>
      <c r="I174" s="6">
        <v>26.165</v>
      </c>
      <c r="J174" s="6">
        <v>0.984</v>
      </c>
      <c r="K174" s="6">
        <v>0.877</v>
      </c>
      <c r="L174" s="6">
        <v>0.845</v>
      </c>
      <c r="M174" s="6">
        <v>0.899</v>
      </c>
      <c r="N174" s="6">
        <v>16815.303</v>
      </c>
    </row>
    <row r="175">
      <c r="A175" s="5">
        <v>45951.59027777778</v>
      </c>
      <c r="B175" s="6">
        <v>35.908</v>
      </c>
      <c r="C175" s="6">
        <v>37.927</v>
      </c>
      <c r="D175" s="6">
        <v>35.87</v>
      </c>
      <c r="E175" s="6">
        <v>36.568</v>
      </c>
      <c r="F175" s="6">
        <v>8.867</v>
      </c>
      <c r="G175" s="6">
        <v>8.352</v>
      </c>
      <c r="H175" s="6">
        <v>8.069</v>
      </c>
      <c r="I175" s="6">
        <v>25.288</v>
      </c>
      <c r="J175" s="6">
        <v>0.985</v>
      </c>
      <c r="K175" s="6">
        <v>0.872</v>
      </c>
      <c r="L175" s="6">
        <v>0.885</v>
      </c>
      <c r="M175" s="6">
        <v>0.913</v>
      </c>
      <c r="N175" s="6">
        <v>16817.429</v>
      </c>
    </row>
    <row r="176">
      <c r="A176" s="5">
        <v>45951.59375</v>
      </c>
      <c r="B176" s="6">
        <v>34.304</v>
      </c>
      <c r="C176" s="6">
        <v>40.018</v>
      </c>
      <c r="D176" s="6">
        <v>46.114</v>
      </c>
      <c r="E176" s="6">
        <v>40.145</v>
      </c>
      <c r="F176" s="6">
        <v>8.457</v>
      </c>
      <c r="G176" s="6">
        <v>8.813</v>
      </c>
      <c r="H176" s="6">
        <v>9.594</v>
      </c>
      <c r="I176" s="6">
        <v>26.864</v>
      </c>
      <c r="J176" s="6">
        <v>0.983</v>
      </c>
      <c r="K176" s="6">
        <v>0.874</v>
      </c>
      <c r="L176" s="6">
        <v>0.822</v>
      </c>
      <c r="M176" s="6">
        <v>0.885</v>
      </c>
      <c r="N176" s="6">
        <v>16819.582</v>
      </c>
    </row>
    <row r="177">
      <c r="A177" s="5">
        <v>45951.59722222222</v>
      </c>
      <c r="B177" s="6">
        <v>32.975</v>
      </c>
      <c r="C177" s="6">
        <v>43.619</v>
      </c>
      <c r="D177" s="6">
        <v>39.372</v>
      </c>
      <c r="E177" s="6">
        <v>38.656</v>
      </c>
      <c r="F177" s="6">
        <v>8.024</v>
      </c>
      <c r="G177" s="6">
        <v>9.108</v>
      </c>
      <c r="H177" s="6">
        <v>8.377</v>
      </c>
      <c r="I177" s="6">
        <v>25.509</v>
      </c>
      <c r="J177" s="6">
        <v>0.98</v>
      </c>
      <c r="K177" s="6">
        <v>0.838</v>
      </c>
      <c r="L177" s="6">
        <v>0.849</v>
      </c>
      <c r="M177" s="6">
        <v>0.882</v>
      </c>
      <c r="N177" s="6">
        <v>16821.731</v>
      </c>
    </row>
    <row r="178">
      <c r="A178" s="5">
        <v>45951.600694444445</v>
      </c>
      <c r="B178" s="6">
        <v>32.23</v>
      </c>
      <c r="C178" s="6">
        <v>43.536</v>
      </c>
      <c r="D178" s="6">
        <v>40.414</v>
      </c>
      <c r="E178" s="6">
        <v>38.727</v>
      </c>
      <c r="F178" s="6">
        <v>7.909</v>
      </c>
      <c r="G178" s="6">
        <v>9.169</v>
      </c>
      <c r="H178" s="6">
        <v>8.715</v>
      </c>
      <c r="I178" s="6">
        <v>25.793</v>
      </c>
      <c r="J178" s="6">
        <v>0.979</v>
      </c>
      <c r="K178" s="6">
        <v>0.836</v>
      </c>
      <c r="L178" s="6">
        <v>0.853</v>
      </c>
      <c r="M178" s="6">
        <v>0.882</v>
      </c>
      <c r="N178" s="6">
        <v>16823.891</v>
      </c>
    </row>
    <row r="179">
      <c r="A179" s="5">
        <v>45951.604166666664</v>
      </c>
      <c r="B179" s="6">
        <v>33.221</v>
      </c>
      <c r="C179" s="6">
        <v>44.196</v>
      </c>
      <c r="D179" s="6">
        <v>40.539</v>
      </c>
      <c r="E179" s="6">
        <v>39.319</v>
      </c>
      <c r="F179" s="6">
        <v>8.142</v>
      </c>
      <c r="G179" s="6">
        <v>9.256</v>
      </c>
      <c r="H179" s="6">
        <v>8.604</v>
      </c>
      <c r="I179" s="6">
        <v>26.002</v>
      </c>
      <c r="J179" s="6">
        <v>0.977</v>
      </c>
      <c r="K179" s="6">
        <v>0.833</v>
      </c>
      <c r="L179" s="6">
        <v>0.839</v>
      </c>
      <c r="M179" s="6">
        <v>0.876</v>
      </c>
      <c r="N179" s="6">
        <v>16826.055</v>
      </c>
    </row>
    <row r="180">
      <c r="A180" s="5">
        <v>45951.60763888889</v>
      </c>
      <c r="B180" s="6">
        <v>33.076</v>
      </c>
      <c r="C180" s="6">
        <v>44.275</v>
      </c>
      <c r="D180" s="6">
        <v>39.163</v>
      </c>
      <c r="E180" s="6">
        <v>38.838</v>
      </c>
      <c r="F180" s="6">
        <v>8.038</v>
      </c>
      <c r="G180" s="6">
        <v>9.21</v>
      </c>
      <c r="H180" s="6">
        <v>8.505</v>
      </c>
      <c r="I180" s="6">
        <v>25.753</v>
      </c>
      <c r="J180" s="6">
        <v>0.97</v>
      </c>
      <c r="K180" s="6">
        <v>0.828</v>
      </c>
      <c r="L180" s="6">
        <v>0.859</v>
      </c>
      <c r="M180" s="6">
        <v>0.878</v>
      </c>
      <c r="N180" s="6">
        <v>16828.224</v>
      </c>
    </row>
    <row r="181">
      <c r="A181" s="5">
        <v>45951.61111111111</v>
      </c>
      <c r="B181" s="6">
        <v>35.176</v>
      </c>
      <c r="C181" s="6">
        <v>44.164</v>
      </c>
      <c r="D181" s="6">
        <v>43.813</v>
      </c>
      <c r="E181" s="6">
        <v>41.051</v>
      </c>
      <c r="F181" s="6">
        <v>8.599</v>
      </c>
      <c r="G181" s="6">
        <v>9.194</v>
      </c>
      <c r="H181" s="6">
        <v>9.377</v>
      </c>
      <c r="I181" s="6">
        <v>27.17</v>
      </c>
      <c r="J181" s="6">
        <v>0.975</v>
      </c>
      <c r="K181" s="6">
        <v>0.826</v>
      </c>
      <c r="L181" s="6">
        <v>0.846</v>
      </c>
      <c r="M181" s="6">
        <v>0.876</v>
      </c>
      <c r="N181" s="6">
        <v>16830.413</v>
      </c>
    </row>
    <row r="182">
      <c r="A182" s="5">
        <v>45951.614583333336</v>
      </c>
      <c r="B182" s="6">
        <v>35.937</v>
      </c>
      <c r="C182" s="6">
        <v>44.141</v>
      </c>
      <c r="D182" s="6">
        <v>41.555</v>
      </c>
      <c r="E182" s="6">
        <v>40.544</v>
      </c>
      <c r="F182" s="6">
        <v>8.766</v>
      </c>
      <c r="G182" s="6">
        <v>9.157</v>
      </c>
      <c r="H182" s="6">
        <v>8.951</v>
      </c>
      <c r="I182" s="6">
        <v>26.874</v>
      </c>
      <c r="J182" s="6">
        <v>0.975</v>
      </c>
      <c r="K182" s="6">
        <v>0.825</v>
      </c>
      <c r="L182" s="6">
        <v>0.854</v>
      </c>
      <c r="M182" s="6">
        <v>0.879</v>
      </c>
      <c r="N182" s="6">
        <v>16832.64</v>
      </c>
    </row>
    <row r="183">
      <c r="A183" s="5">
        <v>45951.618055555555</v>
      </c>
      <c r="B183" s="6">
        <v>45.022</v>
      </c>
      <c r="C183" s="6">
        <v>55.772</v>
      </c>
      <c r="D183" s="6">
        <v>52.89</v>
      </c>
      <c r="E183" s="6">
        <v>51.228</v>
      </c>
      <c r="F183" s="6">
        <v>10.511</v>
      </c>
      <c r="G183" s="6">
        <v>11.347</v>
      </c>
      <c r="H183" s="6">
        <v>11.018</v>
      </c>
      <c r="I183" s="6">
        <v>32.876</v>
      </c>
      <c r="J183" s="6">
        <v>0.938</v>
      </c>
      <c r="K183" s="6">
        <v>0.814</v>
      </c>
      <c r="L183" s="6">
        <v>0.83</v>
      </c>
      <c r="M183" s="6">
        <v>0.855</v>
      </c>
      <c r="N183" s="6">
        <v>16835.193</v>
      </c>
    </row>
    <row r="184">
      <c r="A184" s="5">
        <v>45951.62152777778</v>
      </c>
      <c r="B184" s="6">
        <v>45.198</v>
      </c>
      <c r="C184" s="6">
        <v>56.126</v>
      </c>
      <c r="D184" s="6">
        <v>55.802</v>
      </c>
      <c r="E184" s="6">
        <v>52.375</v>
      </c>
      <c r="F184" s="6">
        <v>10.575</v>
      </c>
      <c r="G184" s="6">
        <v>11.347</v>
      </c>
      <c r="H184" s="6">
        <v>11.488</v>
      </c>
      <c r="I184" s="6">
        <v>33.41</v>
      </c>
      <c r="J184" s="6">
        <v>0.94</v>
      </c>
      <c r="K184" s="6">
        <v>0.811</v>
      </c>
      <c r="L184" s="6">
        <v>0.823</v>
      </c>
      <c r="M184" s="6">
        <v>0.852</v>
      </c>
      <c r="N184" s="6">
        <v>16838.01</v>
      </c>
    </row>
    <row r="185">
      <c r="A185" s="5">
        <v>45951.625</v>
      </c>
      <c r="B185" s="6">
        <v>44.812</v>
      </c>
      <c r="C185" s="6">
        <v>56.365</v>
      </c>
      <c r="D185" s="6">
        <v>59.474</v>
      </c>
      <c r="E185" s="6">
        <v>53.55</v>
      </c>
      <c r="F185" s="6">
        <v>10.458</v>
      </c>
      <c r="G185" s="6">
        <v>11.428</v>
      </c>
      <c r="H185" s="6">
        <v>12.105</v>
      </c>
      <c r="I185" s="6">
        <v>33.991</v>
      </c>
      <c r="J185" s="6">
        <v>0.936</v>
      </c>
      <c r="K185" s="6">
        <v>0.81</v>
      </c>
      <c r="L185" s="6">
        <v>0.812</v>
      </c>
      <c r="M185" s="6">
        <v>0.845</v>
      </c>
      <c r="N185" s="6">
        <v>16840.791</v>
      </c>
    </row>
    <row r="186">
      <c r="A186" s="5">
        <v>45951.62847222222</v>
      </c>
      <c r="B186" s="6">
        <v>44.879</v>
      </c>
      <c r="C186" s="6">
        <v>56.162</v>
      </c>
      <c r="D186" s="6">
        <v>53.455</v>
      </c>
      <c r="E186" s="6">
        <v>51.499</v>
      </c>
      <c r="F186" s="6">
        <v>10.458</v>
      </c>
      <c r="G186" s="6">
        <v>11.374</v>
      </c>
      <c r="H186" s="6">
        <v>11.028</v>
      </c>
      <c r="I186" s="6">
        <v>32.86</v>
      </c>
      <c r="J186" s="6">
        <v>0.936</v>
      </c>
      <c r="K186" s="6">
        <v>0.809</v>
      </c>
      <c r="L186" s="6">
        <v>0.823</v>
      </c>
      <c r="M186" s="6">
        <v>0.851</v>
      </c>
      <c r="N186" s="6">
        <v>16843.574</v>
      </c>
    </row>
    <row r="187">
      <c r="A187" s="5">
        <v>45951.631944444445</v>
      </c>
      <c r="B187" s="6">
        <v>44.362</v>
      </c>
      <c r="C187" s="6">
        <v>56.225</v>
      </c>
      <c r="D187" s="6">
        <v>52.522</v>
      </c>
      <c r="E187" s="6">
        <v>51.037</v>
      </c>
      <c r="F187" s="6">
        <v>10.351</v>
      </c>
      <c r="G187" s="6">
        <v>11.382</v>
      </c>
      <c r="H187" s="6">
        <v>10.907</v>
      </c>
      <c r="I187" s="6">
        <v>32.64</v>
      </c>
      <c r="J187" s="6">
        <v>0.935</v>
      </c>
      <c r="K187" s="6">
        <v>0.808</v>
      </c>
      <c r="L187" s="6">
        <v>0.827</v>
      </c>
      <c r="M187" s="6">
        <v>0.851</v>
      </c>
      <c r="N187" s="6">
        <v>16846.312</v>
      </c>
    </row>
    <row r="188">
      <c r="A188" s="5">
        <v>45951.635416666664</v>
      </c>
      <c r="B188" s="6">
        <v>47.891</v>
      </c>
      <c r="C188" s="6">
        <v>56.134</v>
      </c>
      <c r="D188" s="6">
        <v>53.652</v>
      </c>
      <c r="E188" s="6">
        <v>52.559</v>
      </c>
      <c r="F188" s="6">
        <v>11.139</v>
      </c>
      <c r="G188" s="6">
        <v>11.427</v>
      </c>
      <c r="H188" s="6">
        <v>11.09</v>
      </c>
      <c r="I188" s="6">
        <v>33.656</v>
      </c>
      <c r="J188" s="6">
        <v>0.932</v>
      </c>
      <c r="K188" s="6">
        <v>0.812</v>
      </c>
      <c r="L188" s="6">
        <v>0.825</v>
      </c>
      <c r="M188" s="6">
        <v>0.853</v>
      </c>
      <c r="N188" s="6">
        <v>16849.087</v>
      </c>
    </row>
    <row r="189">
      <c r="A189" s="5">
        <v>45951.63888888889</v>
      </c>
      <c r="B189" s="6">
        <v>44.17</v>
      </c>
      <c r="C189" s="6">
        <v>55.578</v>
      </c>
      <c r="D189" s="6">
        <v>62.075</v>
      </c>
      <c r="E189" s="6">
        <v>53.941</v>
      </c>
      <c r="F189" s="6">
        <v>10.331</v>
      </c>
      <c r="G189" s="6">
        <v>11.296</v>
      </c>
      <c r="H189" s="6">
        <v>12.336</v>
      </c>
      <c r="I189" s="6">
        <v>33.963</v>
      </c>
      <c r="J189" s="6">
        <v>0.937</v>
      </c>
      <c r="K189" s="6">
        <v>0.814</v>
      </c>
      <c r="L189" s="6">
        <v>0.795</v>
      </c>
      <c r="M189" s="6">
        <v>0.84</v>
      </c>
      <c r="N189" s="6">
        <v>16851.818</v>
      </c>
    </row>
    <row r="190">
      <c r="A190" s="5">
        <v>45951.64236111111</v>
      </c>
      <c r="B190" s="6">
        <v>52.673</v>
      </c>
      <c r="C190" s="6">
        <v>62.352</v>
      </c>
      <c r="D190" s="6">
        <v>60.161</v>
      </c>
      <c r="E190" s="6">
        <v>58.395</v>
      </c>
      <c r="F190" s="6">
        <v>12.204</v>
      </c>
      <c r="G190" s="6">
        <v>13.007</v>
      </c>
      <c r="H190" s="6">
        <v>12.692</v>
      </c>
      <c r="I190" s="6">
        <v>37.903</v>
      </c>
      <c r="J190" s="6">
        <v>0.932</v>
      </c>
      <c r="K190" s="6">
        <v>0.838</v>
      </c>
      <c r="L190" s="6">
        <v>0.847</v>
      </c>
      <c r="M190" s="6">
        <v>0.869</v>
      </c>
      <c r="N190" s="6">
        <v>16854.918</v>
      </c>
    </row>
    <row r="191">
      <c r="A191" s="5">
        <v>45951.645833333336</v>
      </c>
      <c r="B191" s="6">
        <v>51.273</v>
      </c>
      <c r="C191" s="6">
        <v>61.759</v>
      </c>
      <c r="D191" s="6">
        <v>66.995</v>
      </c>
      <c r="E191" s="6">
        <v>60.009</v>
      </c>
      <c r="F191" s="6">
        <v>11.919</v>
      </c>
      <c r="G191" s="6">
        <v>12.796</v>
      </c>
      <c r="H191" s="6">
        <v>14.571</v>
      </c>
      <c r="I191" s="6">
        <v>39.286</v>
      </c>
      <c r="J191" s="6">
        <v>0.929</v>
      </c>
      <c r="K191" s="6">
        <v>0.83</v>
      </c>
      <c r="L191" s="6">
        <v>0.869</v>
      </c>
      <c r="M191" s="6">
        <v>0.873</v>
      </c>
      <c r="N191" s="6">
        <v>16858.174</v>
      </c>
    </row>
    <row r="192">
      <c r="A192" s="5">
        <v>45951.649305555555</v>
      </c>
      <c r="B192" s="6">
        <v>50.885</v>
      </c>
      <c r="C192" s="6">
        <v>61.337</v>
      </c>
      <c r="D192" s="6">
        <v>57.698</v>
      </c>
      <c r="E192" s="6">
        <v>56.64</v>
      </c>
      <c r="F192" s="6">
        <v>11.782</v>
      </c>
      <c r="G192" s="6">
        <v>12.681</v>
      </c>
      <c r="H192" s="6">
        <v>11.977</v>
      </c>
      <c r="I192" s="6">
        <v>36.44</v>
      </c>
      <c r="J192" s="6">
        <v>0.928</v>
      </c>
      <c r="K192" s="6">
        <v>0.829</v>
      </c>
      <c r="L192" s="6">
        <v>0.83</v>
      </c>
      <c r="M192" s="6">
        <v>0.859</v>
      </c>
      <c r="N192" s="6">
        <v>16861.347</v>
      </c>
    </row>
    <row r="193">
      <c r="A193" s="5">
        <v>45951.65277777778</v>
      </c>
      <c r="B193" s="6">
        <v>49.616</v>
      </c>
      <c r="C193" s="6">
        <v>60.517</v>
      </c>
      <c r="D193" s="6">
        <v>58.696</v>
      </c>
      <c r="E193" s="6">
        <v>56.276</v>
      </c>
      <c r="F193" s="6">
        <v>11.427</v>
      </c>
      <c r="G193" s="6">
        <v>12.475</v>
      </c>
      <c r="H193" s="6">
        <v>12.289</v>
      </c>
      <c r="I193" s="6">
        <v>36.191</v>
      </c>
      <c r="J193" s="6">
        <v>0.923</v>
      </c>
      <c r="K193" s="6">
        <v>0.826</v>
      </c>
      <c r="L193" s="6">
        <v>0.837</v>
      </c>
      <c r="M193" s="6">
        <v>0.858</v>
      </c>
      <c r="N193" s="6">
        <v>16864.345</v>
      </c>
    </row>
    <row r="194">
      <c r="A194" s="5">
        <v>45951.65625</v>
      </c>
      <c r="B194" s="6">
        <v>41.005</v>
      </c>
      <c r="C194" s="6">
        <v>53.002</v>
      </c>
      <c r="D194" s="6">
        <v>47.869</v>
      </c>
      <c r="E194" s="6">
        <v>47.292</v>
      </c>
      <c r="F194" s="6">
        <v>9.477</v>
      </c>
      <c r="G194" s="6">
        <v>11.254</v>
      </c>
      <c r="H194" s="6">
        <v>9.649</v>
      </c>
      <c r="I194" s="6">
        <v>30.38</v>
      </c>
      <c r="J194" s="6">
        <v>0.924</v>
      </c>
      <c r="K194" s="6">
        <v>0.849</v>
      </c>
      <c r="L194" s="6">
        <v>0.806</v>
      </c>
      <c r="M194" s="6">
        <v>0.856</v>
      </c>
      <c r="N194" s="6">
        <v>16867.137</v>
      </c>
    </row>
    <row r="195">
      <c r="A195" s="5">
        <v>45951.65972222222</v>
      </c>
      <c r="B195" s="6">
        <v>40.758</v>
      </c>
      <c r="C195" s="6">
        <v>53.032</v>
      </c>
      <c r="D195" s="6">
        <v>43.702</v>
      </c>
      <c r="E195" s="6">
        <v>45.831</v>
      </c>
      <c r="F195" s="6">
        <v>9.404</v>
      </c>
      <c r="G195" s="6">
        <v>11.374</v>
      </c>
      <c r="H195" s="6">
        <v>8.752</v>
      </c>
      <c r="I195" s="6">
        <v>29.53</v>
      </c>
      <c r="J195" s="6">
        <v>0.925</v>
      </c>
      <c r="K195" s="6">
        <v>0.86</v>
      </c>
      <c r="L195" s="6">
        <v>0.801</v>
      </c>
      <c r="M195" s="6">
        <v>0.86</v>
      </c>
      <c r="N195" s="6">
        <v>16869.627</v>
      </c>
    </row>
    <row r="196">
      <c r="A196" s="5">
        <v>45951.663194444445</v>
      </c>
      <c r="B196" s="6">
        <v>39.268</v>
      </c>
      <c r="C196" s="6">
        <v>50.212</v>
      </c>
      <c r="D196" s="6">
        <v>43.878</v>
      </c>
      <c r="E196" s="6">
        <v>44.453</v>
      </c>
      <c r="F196" s="6">
        <v>9.128</v>
      </c>
      <c r="G196" s="6">
        <v>10.782</v>
      </c>
      <c r="H196" s="6">
        <v>8.745</v>
      </c>
      <c r="I196" s="6">
        <v>28.655</v>
      </c>
      <c r="J196" s="6">
        <v>0.937</v>
      </c>
      <c r="K196" s="6">
        <v>0.863</v>
      </c>
      <c r="L196" s="6">
        <v>0.8</v>
      </c>
      <c r="M196" s="6">
        <v>0.864</v>
      </c>
      <c r="N196" s="6">
        <v>16872.117</v>
      </c>
    </row>
    <row r="197">
      <c r="A197" s="5">
        <v>45951.666666666664</v>
      </c>
      <c r="B197" s="6">
        <v>27.517</v>
      </c>
      <c r="C197" s="6">
        <v>35.937</v>
      </c>
      <c r="D197" s="6">
        <v>34.61</v>
      </c>
      <c r="E197" s="6">
        <v>32.688</v>
      </c>
      <c r="F197" s="6">
        <v>6.013</v>
      </c>
      <c r="G197" s="6">
        <v>7.812</v>
      </c>
      <c r="H197" s="6">
        <v>6.955</v>
      </c>
      <c r="I197" s="6">
        <v>20.78</v>
      </c>
      <c r="J197" s="6">
        <v>0.88</v>
      </c>
      <c r="K197" s="6">
        <v>0.873</v>
      </c>
      <c r="L197" s="6">
        <v>0.802</v>
      </c>
      <c r="M197" s="6">
        <v>0.85</v>
      </c>
      <c r="N197" s="6">
        <v>16874.282</v>
      </c>
    </row>
    <row r="198">
      <c r="A198" s="5">
        <v>45951.67013888889</v>
      </c>
      <c r="B198" s="6">
        <v>20.618</v>
      </c>
      <c r="C198" s="6">
        <v>30.412</v>
      </c>
      <c r="D198" s="6">
        <v>31.655</v>
      </c>
      <c r="E198" s="6">
        <v>27.561</v>
      </c>
      <c r="F198" s="6">
        <v>4.209</v>
      </c>
      <c r="G198" s="6">
        <v>6.751</v>
      </c>
      <c r="H198" s="6">
        <v>6.387</v>
      </c>
      <c r="I198" s="6">
        <v>17.347</v>
      </c>
      <c r="J198" s="6">
        <v>0.814</v>
      </c>
      <c r="K198" s="6">
        <v>0.88</v>
      </c>
      <c r="L198" s="6">
        <v>0.796</v>
      </c>
      <c r="M198" s="6">
        <v>0.831</v>
      </c>
      <c r="N198" s="6">
        <v>16875.737</v>
      </c>
    </row>
    <row r="199">
      <c r="A199" s="5">
        <v>45951.67361111111</v>
      </c>
      <c r="B199" s="6">
        <v>20.373</v>
      </c>
      <c r="C199" s="6">
        <v>30.539</v>
      </c>
      <c r="D199" s="6">
        <v>32.668</v>
      </c>
      <c r="E199" s="6">
        <v>27.86</v>
      </c>
      <c r="F199" s="6">
        <v>4.132</v>
      </c>
      <c r="G199" s="6">
        <v>6.727</v>
      </c>
      <c r="H199" s="6">
        <v>6.64</v>
      </c>
      <c r="I199" s="6">
        <v>17.499</v>
      </c>
      <c r="J199" s="6">
        <v>0.808</v>
      </c>
      <c r="K199" s="6">
        <v>0.873</v>
      </c>
      <c r="L199" s="6">
        <v>0.803</v>
      </c>
      <c r="M199" s="6">
        <v>0.83</v>
      </c>
      <c r="N199" s="6">
        <v>16877.195</v>
      </c>
    </row>
    <row r="200">
      <c r="A200" s="5">
        <v>45951.677083333336</v>
      </c>
      <c r="B200" s="6">
        <v>19.517</v>
      </c>
      <c r="C200" s="6">
        <v>30.33</v>
      </c>
      <c r="D200" s="6">
        <v>28.408</v>
      </c>
      <c r="E200" s="6">
        <v>26.085</v>
      </c>
      <c r="F200" s="6">
        <v>3.943</v>
      </c>
      <c r="G200" s="6">
        <v>6.681</v>
      </c>
      <c r="H200" s="6">
        <v>5.667</v>
      </c>
      <c r="I200" s="6">
        <v>16.291</v>
      </c>
      <c r="J200" s="6">
        <v>0.807</v>
      </c>
      <c r="K200" s="6">
        <v>0.879</v>
      </c>
      <c r="L200" s="6">
        <v>0.79</v>
      </c>
      <c r="M200" s="6">
        <v>0.829</v>
      </c>
      <c r="N200" s="6">
        <v>16878.633</v>
      </c>
    </row>
    <row r="201">
      <c r="A201" s="5">
        <v>45951.680555555555</v>
      </c>
      <c r="B201" s="6">
        <v>7.122</v>
      </c>
      <c r="C201" s="6">
        <v>16.294</v>
      </c>
      <c r="D201" s="6">
        <v>11.699</v>
      </c>
      <c r="E201" s="6">
        <v>11.705</v>
      </c>
      <c r="F201" s="6">
        <v>1.764</v>
      </c>
      <c r="G201" s="6">
        <v>3.963</v>
      </c>
      <c r="H201" s="6">
        <v>2.61</v>
      </c>
      <c r="I201" s="6">
        <v>8.337</v>
      </c>
      <c r="J201" s="6">
        <v>1.017</v>
      </c>
      <c r="K201" s="6">
        <v>0.963</v>
      </c>
      <c r="L201" s="6">
        <v>0.879</v>
      </c>
      <c r="M201" s="6">
        <v>0.939</v>
      </c>
      <c r="N201" s="6">
        <v>16879.528</v>
      </c>
    </row>
    <row r="202">
      <c r="A202" s="5">
        <v>45951.68402777778</v>
      </c>
      <c r="B202" s="6">
        <v>15.587</v>
      </c>
      <c r="C202" s="6">
        <v>11.85</v>
      </c>
      <c r="D202" s="6">
        <v>8.124</v>
      </c>
      <c r="E202" s="6">
        <v>11.854</v>
      </c>
      <c r="F202" s="6">
        <v>3.603</v>
      </c>
      <c r="G202" s="6">
        <v>2.944</v>
      </c>
      <c r="H202" s="6">
        <v>1.671</v>
      </c>
      <c r="I202" s="6">
        <v>8.218</v>
      </c>
      <c r="J202" s="6">
        <v>0.92</v>
      </c>
      <c r="K202" s="6">
        <v>0.984</v>
      </c>
      <c r="L202" s="6">
        <v>0.81</v>
      </c>
      <c r="M202" s="6">
        <v>0.916</v>
      </c>
      <c r="N202" s="6">
        <v>16880.181</v>
      </c>
    </row>
    <row r="203">
      <c r="A203" s="5">
        <v>45951.6875</v>
      </c>
      <c r="B203" s="6">
        <v>6.056</v>
      </c>
      <c r="C203" s="6">
        <v>11.527</v>
      </c>
      <c r="D203" s="6">
        <v>6.955</v>
      </c>
      <c r="E203" s="6">
        <v>8.18</v>
      </c>
      <c r="F203" s="6">
        <v>1.487</v>
      </c>
      <c r="G203" s="6">
        <v>2.86</v>
      </c>
      <c r="H203" s="6">
        <v>1.259</v>
      </c>
      <c r="I203" s="6">
        <v>5.606</v>
      </c>
      <c r="J203" s="6">
        <v>1.021</v>
      </c>
      <c r="K203" s="6">
        <v>1.016</v>
      </c>
      <c r="L203" s="6">
        <v>0.714</v>
      </c>
      <c r="M203" s="6">
        <v>0.906</v>
      </c>
      <c r="N203" s="6">
        <v>16880.608</v>
      </c>
    </row>
    <row r="204">
      <c r="A204" s="5">
        <v>45951.69097222222</v>
      </c>
      <c r="B204" s="6">
        <v>3.938</v>
      </c>
      <c r="C204" s="6">
        <v>5.759</v>
      </c>
      <c r="D204" s="6">
        <v>7.01</v>
      </c>
      <c r="E204" s="6">
        <v>5.569</v>
      </c>
      <c r="F204" s="6">
        <v>0.954</v>
      </c>
      <c r="G204" s="6">
        <v>1.333</v>
      </c>
      <c r="H204" s="6">
        <v>1.27</v>
      </c>
      <c r="I204" s="6">
        <v>3.557</v>
      </c>
      <c r="J204" s="6">
        <v>1.036</v>
      </c>
      <c r="K204" s="6">
        <v>0.917</v>
      </c>
      <c r="L204" s="6">
        <v>0.714</v>
      </c>
      <c r="M204" s="6">
        <v>0.842</v>
      </c>
      <c r="N204" s="6">
        <v>16881.064</v>
      </c>
    </row>
    <row r="205">
      <c r="A205" s="5">
        <v>45951.694444444445</v>
      </c>
      <c r="B205" s="6">
        <v>3.779</v>
      </c>
      <c r="C205" s="6">
        <v>10.146</v>
      </c>
      <c r="D205" s="6">
        <v>7.806</v>
      </c>
      <c r="E205" s="6">
        <v>7.244</v>
      </c>
      <c r="F205" s="6">
        <v>0.89</v>
      </c>
      <c r="G205" s="6">
        <v>2.507</v>
      </c>
      <c r="H205" s="6">
        <v>1.472</v>
      </c>
      <c r="I205" s="6">
        <v>4.869</v>
      </c>
      <c r="J205" s="6">
        <v>1.062</v>
      </c>
      <c r="K205" s="6">
        <v>0.979</v>
      </c>
      <c r="L205" s="6">
        <v>0.745</v>
      </c>
      <c r="M205" s="6">
        <v>0.888</v>
      </c>
      <c r="N205" s="6">
        <v>16881.428</v>
      </c>
    </row>
    <row r="206">
      <c r="A206" s="5">
        <v>45951.697916666664</v>
      </c>
      <c r="B206" s="6">
        <v>3.808</v>
      </c>
      <c r="C206" s="6">
        <v>10.268</v>
      </c>
      <c r="D206" s="6">
        <v>7.758</v>
      </c>
      <c r="E206" s="6">
        <v>7.278</v>
      </c>
      <c r="F206" s="6">
        <v>0.898</v>
      </c>
      <c r="G206" s="6">
        <v>2.535</v>
      </c>
      <c r="H206" s="6">
        <v>1.465</v>
      </c>
      <c r="I206" s="6">
        <v>4.898</v>
      </c>
      <c r="J206" s="6">
        <v>1.063</v>
      </c>
      <c r="K206" s="6">
        <v>0.981</v>
      </c>
      <c r="L206" s="6">
        <v>0.746</v>
      </c>
      <c r="M206" s="6">
        <v>0.889</v>
      </c>
      <c r="N206" s="6">
        <v>16881.849</v>
      </c>
    </row>
    <row r="207">
      <c r="A207" s="5">
        <v>45951.70138888889</v>
      </c>
      <c r="B207" s="6">
        <v>1.759</v>
      </c>
      <c r="C207" s="6">
        <v>10.132</v>
      </c>
      <c r="D207" s="6">
        <v>7.742</v>
      </c>
      <c r="E207" s="6">
        <v>6.544</v>
      </c>
      <c r="F207" s="6">
        <v>0.353</v>
      </c>
      <c r="G207" s="6">
        <v>2.512</v>
      </c>
      <c r="H207" s="6">
        <v>1.461</v>
      </c>
      <c r="I207" s="6">
        <v>4.326</v>
      </c>
      <c r="J207" s="6">
        <v>1.204</v>
      </c>
      <c r="K207" s="6">
        <v>0.981</v>
      </c>
      <c r="L207" s="6">
        <v>0.743</v>
      </c>
      <c r="M207" s="6">
        <v>0.87</v>
      </c>
      <c r="N207" s="6">
        <v>16882.158</v>
      </c>
    </row>
    <row r="208">
      <c r="A208" s="5">
        <v>45951.70486111111</v>
      </c>
      <c r="B208" s="6">
        <v>1.698</v>
      </c>
      <c r="C208" s="6">
        <v>5.805</v>
      </c>
      <c r="D208" s="6">
        <v>7.788</v>
      </c>
      <c r="E208" s="6">
        <v>5.097</v>
      </c>
      <c r="F208" s="6">
        <v>0.333</v>
      </c>
      <c r="G208" s="6">
        <v>1.329</v>
      </c>
      <c r="H208" s="6">
        <v>1.494</v>
      </c>
      <c r="I208" s="6">
        <v>3.156</v>
      </c>
      <c r="J208" s="6">
        <v>1.224</v>
      </c>
      <c r="K208" s="6">
        <v>0.904</v>
      </c>
      <c r="L208" s="6">
        <v>0.754</v>
      </c>
      <c r="M208" s="6">
        <v>0.813</v>
      </c>
      <c r="N208" s="6">
        <v>16882.495</v>
      </c>
    </row>
    <row r="209">
      <c r="A209" s="5">
        <v>45951.708333333336</v>
      </c>
      <c r="B209" s="6">
        <v>1.708</v>
      </c>
      <c r="C209" s="6">
        <v>10.166</v>
      </c>
      <c r="D209" s="6">
        <v>7.776</v>
      </c>
      <c r="E209" s="6">
        <v>6.55</v>
      </c>
      <c r="F209" s="6">
        <v>0.354</v>
      </c>
      <c r="G209" s="6">
        <v>2.537</v>
      </c>
      <c r="H209" s="6">
        <v>1.475</v>
      </c>
      <c r="I209" s="6">
        <v>4.366</v>
      </c>
      <c r="J209" s="6">
        <v>1.181</v>
      </c>
      <c r="K209" s="6">
        <v>0.982</v>
      </c>
      <c r="L209" s="6">
        <v>0.744</v>
      </c>
      <c r="M209" s="6">
        <v>0.873</v>
      </c>
      <c r="N209" s="6">
        <v>16882.838</v>
      </c>
    </row>
    <row r="210">
      <c r="A210" s="5">
        <v>45951.711805555555</v>
      </c>
      <c r="B210" s="6">
        <v>1.223</v>
      </c>
      <c r="C210" s="6">
        <v>5.06</v>
      </c>
      <c r="D210" s="6">
        <v>9.603</v>
      </c>
      <c r="E210" s="6">
        <v>5.295</v>
      </c>
      <c r="F210" s="6">
        <v>0.25</v>
      </c>
      <c r="G210" s="6">
        <v>1.138</v>
      </c>
      <c r="H210" s="6">
        <v>2.062</v>
      </c>
      <c r="I210" s="6">
        <v>3.45</v>
      </c>
      <c r="J210" s="6">
        <v>1.198</v>
      </c>
      <c r="K210" s="6">
        <v>0.879</v>
      </c>
      <c r="L210" s="6">
        <v>0.839</v>
      </c>
      <c r="M210" s="6">
        <v>0.849</v>
      </c>
      <c r="N210" s="6">
        <v>16883.123</v>
      </c>
    </row>
    <row r="211">
      <c r="A211" s="5">
        <v>45951.71527777778</v>
      </c>
      <c r="B211" s="6">
        <v>1.185</v>
      </c>
      <c r="C211" s="6">
        <v>3.849</v>
      </c>
      <c r="D211" s="6">
        <v>9.153</v>
      </c>
      <c r="E211" s="6">
        <v>4.729</v>
      </c>
      <c r="F211" s="6">
        <v>0.244</v>
      </c>
      <c r="G211" s="6">
        <v>0.742</v>
      </c>
      <c r="H211" s="6">
        <v>1.918</v>
      </c>
      <c r="I211" s="6">
        <v>2.904</v>
      </c>
      <c r="J211" s="6">
        <v>1.17</v>
      </c>
      <c r="K211" s="6">
        <v>0.773</v>
      </c>
      <c r="L211" s="6">
        <v>0.837</v>
      </c>
      <c r="M211" s="6">
        <v>0.819</v>
      </c>
      <c r="N211" s="6">
        <v>16883.376</v>
      </c>
    </row>
    <row r="212">
      <c r="A212" s="5">
        <v>45951.71875</v>
      </c>
      <c r="B212" s="6">
        <v>1.213</v>
      </c>
      <c r="C212" s="6">
        <v>3.865</v>
      </c>
      <c r="D212" s="6">
        <v>9.029</v>
      </c>
      <c r="E212" s="6">
        <v>4.702</v>
      </c>
      <c r="F212" s="6">
        <v>0.249</v>
      </c>
      <c r="G212" s="6">
        <v>0.761</v>
      </c>
      <c r="H212" s="6">
        <v>1.886</v>
      </c>
      <c r="I212" s="6">
        <v>2.896</v>
      </c>
      <c r="J212" s="6">
        <v>1.177</v>
      </c>
      <c r="K212" s="6">
        <v>0.787</v>
      </c>
      <c r="L212" s="6">
        <v>0.832</v>
      </c>
      <c r="M212" s="6">
        <v>0.819</v>
      </c>
      <c r="N212" s="6">
        <v>16883.628</v>
      </c>
    </row>
    <row r="213">
      <c r="A213" s="5">
        <v>45951.72222222222</v>
      </c>
      <c r="B213" s="6">
        <v>1.189</v>
      </c>
      <c r="C213" s="6">
        <v>3.605</v>
      </c>
      <c r="D213" s="6">
        <v>9.331</v>
      </c>
      <c r="E213" s="6">
        <v>4.708</v>
      </c>
      <c r="F213" s="6">
        <v>0.247</v>
      </c>
      <c r="G213" s="6">
        <v>0.65</v>
      </c>
      <c r="H213" s="6">
        <v>1.976</v>
      </c>
      <c r="I213" s="6">
        <v>2.873</v>
      </c>
      <c r="J213" s="6">
        <v>1.166</v>
      </c>
      <c r="K213" s="6">
        <v>0.722</v>
      </c>
      <c r="L213" s="6">
        <v>0.843</v>
      </c>
      <c r="M213" s="6">
        <v>0.812</v>
      </c>
      <c r="N213" s="6">
        <v>16883.869</v>
      </c>
    </row>
    <row r="214">
      <c r="A214" s="5">
        <v>45951.725694444445</v>
      </c>
      <c r="B214" s="6">
        <v>0.901</v>
      </c>
      <c r="C214" s="6">
        <v>2.92</v>
      </c>
      <c r="D214" s="6">
        <v>7.128</v>
      </c>
      <c r="E214" s="6">
        <v>3.65</v>
      </c>
      <c r="F214" s="6">
        <v>0.144</v>
      </c>
      <c r="G214" s="6">
        <v>0.48</v>
      </c>
      <c r="H214" s="6">
        <v>1.222</v>
      </c>
      <c r="I214" s="6">
        <v>1.846</v>
      </c>
      <c r="J214" s="6">
        <v>1.359</v>
      </c>
      <c r="K214" s="6">
        <v>0.659</v>
      </c>
      <c r="L214" s="6">
        <v>0.683</v>
      </c>
      <c r="M214" s="6">
        <v>0.673</v>
      </c>
      <c r="N214" s="6">
        <v>16884.037</v>
      </c>
    </row>
    <row r="215">
      <c r="A215" s="5">
        <v>45951.729166666664</v>
      </c>
      <c r="B215" s="6">
        <v>0.913</v>
      </c>
      <c r="C215" s="6">
        <v>2.636</v>
      </c>
      <c r="D215" s="6">
        <v>6.606</v>
      </c>
      <c r="E215" s="6">
        <v>3.385</v>
      </c>
      <c r="F215" s="6">
        <v>0.143</v>
      </c>
      <c r="G215" s="6">
        <v>0.367</v>
      </c>
      <c r="H215" s="6">
        <v>1.113</v>
      </c>
      <c r="I215" s="6">
        <v>1.623</v>
      </c>
      <c r="J215" s="6">
        <v>1.37</v>
      </c>
      <c r="K215" s="6">
        <v>0.558</v>
      </c>
      <c r="L215" s="6">
        <v>0.672</v>
      </c>
      <c r="M215" s="6">
        <v>0.639</v>
      </c>
      <c r="N215" s="6">
        <v>16884.187</v>
      </c>
    </row>
    <row r="216">
      <c r="A216" s="5">
        <v>45951.73263888889</v>
      </c>
      <c r="B216" s="6">
        <v>0.911</v>
      </c>
      <c r="C216" s="6">
        <v>2.649</v>
      </c>
      <c r="D216" s="6">
        <v>6.578</v>
      </c>
      <c r="E216" s="6">
        <v>3.379</v>
      </c>
      <c r="F216" s="6">
        <v>0.143</v>
      </c>
      <c r="G216" s="6">
        <v>0.358</v>
      </c>
      <c r="H216" s="6">
        <v>1.11</v>
      </c>
      <c r="I216" s="6">
        <v>1.611</v>
      </c>
      <c r="J216" s="6">
        <v>1.371</v>
      </c>
      <c r="K216" s="6">
        <v>0.542</v>
      </c>
      <c r="L216" s="6">
        <v>0.671</v>
      </c>
      <c r="M216" s="6">
        <v>0.634</v>
      </c>
      <c r="N216" s="6">
        <v>16884.331</v>
      </c>
    </row>
    <row r="217">
      <c r="A217" s="5">
        <v>45951.73611111111</v>
      </c>
      <c r="B217" s="6">
        <v>0.927</v>
      </c>
      <c r="C217" s="6">
        <v>2.642</v>
      </c>
      <c r="D217" s="6">
        <v>6.687</v>
      </c>
      <c r="E217" s="6">
        <v>3.418</v>
      </c>
      <c r="F217" s="6">
        <v>0.145</v>
      </c>
      <c r="G217" s="6">
        <v>0.356</v>
      </c>
      <c r="H217" s="6">
        <v>1.113</v>
      </c>
      <c r="I217" s="6">
        <v>1.614</v>
      </c>
      <c r="J217" s="6">
        <v>1.372</v>
      </c>
      <c r="K217" s="6">
        <v>0.539</v>
      </c>
      <c r="L217" s="6">
        <v>0.663</v>
      </c>
      <c r="M217" s="6">
        <v>0.628</v>
      </c>
      <c r="N217" s="6">
        <v>16884.473</v>
      </c>
    </row>
    <row r="218">
      <c r="A218" s="5">
        <v>45951.739583333336</v>
      </c>
      <c r="B218" s="6">
        <v>0.912</v>
      </c>
      <c r="C218" s="6">
        <v>2.566</v>
      </c>
      <c r="D218" s="6">
        <v>6.677</v>
      </c>
      <c r="E218" s="6">
        <v>3.385</v>
      </c>
      <c r="F218" s="6">
        <v>0.143</v>
      </c>
      <c r="G218" s="6">
        <v>0.356</v>
      </c>
      <c r="H218" s="6">
        <v>1.132</v>
      </c>
      <c r="I218" s="6">
        <v>1.631</v>
      </c>
      <c r="J218" s="6">
        <v>1.371</v>
      </c>
      <c r="K218" s="6">
        <v>0.555</v>
      </c>
      <c r="L218" s="6">
        <v>0.672</v>
      </c>
      <c r="M218" s="6">
        <v>0.639</v>
      </c>
      <c r="N218" s="6">
        <v>16884.614</v>
      </c>
    </row>
    <row r="219">
      <c r="A219" s="5">
        <v>45951.743055555555</v>
      </c>
      <c r="B219" s="6">
        <v>0.939</v>
      </c>
      <c r="C219" s="6">
        <v>2.625</v>
      </c>
      <c r="D219" s="6">
        <v>6.629</v>
      </c>
      <c r="E219" s="6">
        <v>3.398</v>
      </c>
      <c r="F219" s="6">
        <v>0.148</v>
      </c>
      <c r="G219" s="6">
        <v>0.361</v>
      </c>
      <c r="H219" s="6">
        <v>1.125</v>
      </c>
      <c r="I219" s="6">
        <v>1.634</v>
      </c>
      <c r="J219" s="6">
        <v>1.37</v>
      </c>
      <c r="K219" s="6">
        <v>0.549</v>
      </c>
      <c r="L219" s="6">
        <v>0.673</v>
      </c>
      <c r="M219" s="6">
        <v>0.637</v>
      </c>
      <c r="N219" s="6">
        <v>16884.758</v>
      </c>
    </row>
    <row r="220">
      <c r="A220" s="5">
        <v>45951.74652777778</v>
      </c>
      <c r="B220" s="6">
        <v>0.893</v>
      </c>
      <c r="C220" s="6">
        <v>2.613</v>
      </c>
      <c r="D220" s="6">
        <v>6.595</v>
      </c>
      <c r="E220" s="6">
        <v>3.367</v>
      </c>
      <c r="F220" s="6">
        <v>0.143</v>
      </c>
      <c r="G220" s="6">
        <v>0.363</v>
      </c>
      <c r="H220" s="6">
        <v>1.105</v>
      </c>
      <c r="I220" s="6">
        <v>1.611</v>
      </c>
      <c r="J220" s="6">
        <v>1.36</v>
      </c>
      <c r="K220" s="6">
        <v>0.557</v>
      </c>
      <c r="L220" s="6">
        <v>0.666</v>
      </c>
      <c r="M220" s="6">
        <v>0.635</v>
      </c>
      <c r="N220" s="6">
        <v>16884.901</v>
      </c>
    </row>
    <row r="221">
      <c r="A221" s="5">
        <v>45951.75</v>
      </c>
      <c r="B221" s="6">
        <v>0.87</v>
      </c>
      <c r="C221" s="6">
        <v>2.625</v>
      </c>
      <c r="D221" s="6">
        <v>6.635</v>
      </c>
      <c r="E221" s="6">
        <v>3.377</v>
      </c>
      <c r="F221" s="6">
        <v>0.141</v>
      </c>
      <c r="G221" s="6">
        <v>0.375</v>
      </c>
      <c r="H221" s="6">
        <v>1.106</v>
      </c>
      <c r="I221" s="6">
        <v>1.622</v>
      </c>
      <c r="J221" s="6">
        <v>1.351</v>
      </c>
      <c r="K221" s="6">
        <v>0.571</v>
      </c>
      <c r="L221" s="6">
        <v>0.663</v>
      </c>
      <c r="M221" s="6">
        <v>0.638</v>
      </c>
      <c r="N221" s="6">
        <v>16885.042</v>
      </c>
    </row>
    <row r="222">
      <c r="A222" s="5">
        <v>45951.75347222222</v>
      </c>
      <c r="B222" s="6">
        <v>0.852</v>
      </c>
      <c r="C222" s="6">
        <v>2.6</v>
      </c>
      <c r="D222" s="6">
        <v>6.67</v>
      </c>
      <c r="E222" s="6">
        <v>3.374</v>
      </c>
      <c r="F222" s="6">
        <v>0.137</v>
      </c>
      <c r="G222" s="6">
        <v>0.376</v>
      </c>
      <c r="H222" s="6">
        <v>1.114</v>
      </c>
      <c r="I222" s="6">
        <v>1.627</v>
      </c>
      <c r="J222" s="6">
        <v>1.36</v>
      </c>
      <c r="K222" s="6">
        <v>0.578</v>
      </c>
      <c r="L222" s="6">
        <v>0.661</v>
      </c>
      <c r="M222" s="6">
        <v>0.638</v>
      </c>
      <c r="N222" s="6">
        <v>16885.187</v>
      </c>
    </row>
    <row r="223">
      <c r="A223" s="5">
        <v>45951.756944444445</v>
      </c>
      <c r="B223" s="6">
        <v>1.105</v>
      </c>
      <c r="C223" s="6">
        <v>2.755</v>
      </c>
      <c r="D223" s="6">
        <v>6.828</v>
      </c>
      <c r="E223" s="6">
        <v>3.563</v>
      </c>
      <c r="F223" s="6">
        <v>0.215</v>
      </c>
      <c r="G223" s="6">
        <v>0.437</v>
      </c>
      <c r="H223" s="6">
        <v>1.191</v>
      </c>
      <c r="I223" s="6">
        <v>1.843</v>
      </c>
      <c r="J223" s="6">
        <v>1.225</v>
      </c>
      <c r="K223" s="6">
        <v>0.631</v>
      </c>
      <c r="L223" s="6">
        <v>0.685</v>
      </c>
      <c r="M223" s="6">
        <v>0.68</v>
      </c>
      <c r="N223" s="6">
        <v>16885.337</v>
      </c>
    </row>
    <row r="224">
      <c r="A224" s="5">
        <v>45951.760416666664</v>
      </c>
      <c r="B224" s="6">
        <v>1.128</v>
      </c>
      <c r="C224" s="6">
        <v>2.59</v>
      </c>
      <c r="D224" s="6">
        <v>6.809</v>
      </c>
      <c r="E224" s="6">
        <v>3.509</v>
      </c>
      <c r="F224" s="6">
        <v>0.219</v>
      </c>
      <c r="G224" s="6">
        <v>0.428</v>
      </c>
      <c r="H224" s="6">
        <v>1.186</v>
      </c>
      <c r="I224" s="6">
        <v>1.833</v>
      </c>
      <c r="J224" s="6">
        <v>1.221</v>
      </c>
      <c r="K224" s="6">
        <v>0.663</v>
      </c>
      <c r="L224" s="6">
        <v>0.693</v>
      </c>
      <c r="M224" s="6">
        <v>0.695</v>
      </c>
      <c r="N224" s="6">
        <v>16885.497</v>
      </c>
    </row>
    <row r="225">
      <c r="A225" s="5">
        <v>45951.76388888889</v>
      </c>
      <c r="B225" s="6">
        <v>1.164</v>
      </c>
      <c r="C225" s="6">
        <v>2.607</v>
      </c>
      <c r="D225" s="6">
        <v>5.906</v>
      </c>
      <c r="E225" s="6">
        <v>3.226</v>
      </c>
      <c r="F225" s="6">
        <v>0.221</v>
      </c>
      <c r="G225" s="6">
        <v>0.426</v>
      </c>
      <c r="H225" s="6">
        <v>0.964</v>
      </c>
      <c r="I225" s="6">
        <v>1.611</v>
      </c>
      <c r="J225" s="6">
        <v>1.238</v>
      </c>
      <c r="K225" s="6">
        <v>0.654</v>
      </c>
      <c r="L225" s="6">
        <v>0.65</v>
      </c>
      <c r="M225" s="6">
        <v>0.664</v>
      </c>
      <c r="N225" s="6">
        <v>16885.653</v>
      </c>
    </row>
    <row r="226">
      <c r="A226" s="5">
        <v>45951.76736111111</v>
      </c>
      <c r="B226" s="6">
        <v>1.154</v>
      </c>
      <c r="C226" s="6">
        <v>2.645</v>
      </c>
      <c r="D226" s="6">
        <v>5.942</v>
      </c>
      <c r="E226" s="6">
        <v>3.247</v>
      </c>
      <c r="F226" s="6">
        <v>0.222</v>
      </c>
      <c r="G226" s="6">
        <v>0.43</v>
      </c>
      <c r="H226" s="6">
        <v>0.975</v>
      </c>
      <c r="I226" s="6">
        <v>1.627</v>
      </c>
      <c r="J226" s="6">
        <v>1.228</v>
      </c>
      <c r="K226" s="6">
        <v>0.65</v>
      </c>
      <c r="L226" s="6">
        <v>0.654</v>
      </c>
      <c r="M226" s="6">
        <v>0.667</v>
      </c>
      <c r="N226" s="6">
        <v>16885.795</v>
      </c>
    </row>
    <row r="227">
      <c r="A227" s="5">
        <v>45951.770833333336</v>
      </c>
      <c r="B227" s="6">
        <v>1.158</v>
      </c>
      <c r="C227" s="6">
        <v>2.598</v>
      </c>
      <c r="D227" s="6">
        <v>5.928</v>
      </c>
      <c r="E227" s="6">
        <v>3.228</v>
      </c>
      <c r="F227" s="6">
        <v>0.224</v>
      </c>
      <c r="G227" s="6">
        <v>0.426</v>
      </c>
      <c r="H227" s="6">
        <v>0.967</v>
      </c>
      <c r="I227" s="6">
        <v>1.617</v>
      </c>
      <c r="J227" s="6">
        <v>1.226</v>
      </c>
      <c r="K227" s="6">
        <v>0.657</v>
      </c>
      <c r="L227" s="6">
        <v>0.649</v>
      </c>
      <c r="M227" s="6">
        <v>0.666</v>
      </c>
      <c r="N227" s="6">
        <v>16885.939</v>
      </c>
    </row>
    <row r="228">
      <c r="A228" s="5">
        <v>45951.774305555555</v>
      </c>
      <c r="B228" s="6">
        <v>1.167</v>
      </c>
      <c r="C228" s="6">
        <v>2.599</v>
      </c>
      <c r="D228" s="6">
        <v>5.907</v>
      </c>
      <c r="E228" s="6">
        <v>3.225</v>
      </c>
      <c r="F228" s="6">
        <v>0.224</v>
      </c>
      <c r="G228" s="6">
        <v>0.427</v>
      </c>
      <c r="H228" s="6">
        <v>0.969</v>
      </c>
      <c r="I228" s="6">
        <v>1.62</v>
      </c>
      <c r="J228" s="6">
        <v>1.233</v>
      </c>
      <c r="K228" s="6">
        <v>0.658</v>
      </c>
      <c r="L228" s="6">
        <v>0.651</v>
      </c>
      <c r="M228" s="6">
        <v>0.667</v>
      </c>
      <c r="N228" s="6">
        <v>16886.082</v>
      </c>
    </row>
    <row r="229">
      <c r="A229" s="5">
        <v>45951.77777777778</v>
      </c>
      <c r="B229" s="6">
        <v>1.147</v>
      </c>
      <c r="C229" s="6">
        <v>2.591</v>
      </c>
      <c r="D229" s="6">
        <v>5.883</v>
      </c>
      <c r="E229" s="6">
        <v>3.207</v>
      </c>
      <c r="F229" s="6">
        <v>0.225</v>
      </c>
      <c r="G229" s="6">
        <v>0.423</v>
      </c>
      <c r="H229" s="6">
        <v>0.948</v>
      </c>
      <c r="I229" s="6">
        <v>1.596</v>
      </c>
      <c r="J229" s="6">
        <v>1.216</v>
      </c>
      <c r="K229" s="6">
        <v>0.654</v>
      </c>
      <c r="L229" s="6">
        <v>0.64</v>
      </c>
      <c r="M229" s="6">
        <v>0.661</v>
      </c>
      <c r="N229" s="6">
        <v>16886.223</v>
      </c>
    </row>
    <row r="230">
      <c r="A230" s="5">
        <v>45951.78125</v>
      </c>
      <c r="B230" s="6">
        <v>1.149</v>
      </c>
      <c r="C230" s="6">
        <v>2.664</v>
      </c>
      <c r="D230" s="6">
        <v>5.893</v>
      </c>
      <c r="E230" s="6">
        <v>3.235</v>
      </c>
      <c r="F230" s="6">
        <v>0.221</v>
      </c>
      <c r="G230" s="6">
        <v>0.428</v>
      </c>
      <c r="H230" s="6">
        <v>0.969</v>
      </c>
      <c r="I230" s="6">
        <v>1.618</v>
      </c>
      <c r="J230" s="6">
        <v>1.231</v>
      </c>
      <c r="K230" s="6">
        <v>0.643</v>
      </c>
      <c r="L230" s="6">
        <v>0.654</v>
      </c>
      <c r="M230" s="6">
        <v>0.664</v>
      </c>
      <c r="N230" s="6">
        <v>16886.366</v>
      </c>
    </row>
    <row r="231">
      <c r="A231" s="5">
        <v>45951.78472222222</v>
      </c>
      <c r="B231" s="6">
        <v>1.124</v>
      </c>
      <c r="C231" s="6">
        <v>2.631</v>
      </c>
      <c r="D231" s="6">
        <v>5.877</v>
      </c>
      <c r="E231" s="6">
        <v>3.211</v>
      </c>
      <c r="F231" s="6">
        <v>0.217</v>
      </c>
      <c r="G231" s="6">
        <v>0.424</v>
      </c>
      <c r="H231" s="6">
        <v>0.961</v>
      </c>
      <c r="I231" s="6">
        <v>1.602</v>
      </c>
      <c r="J231" s="6">
        <v>1.228</v>
      </c>
      <c r="K231" s="6">
        <v>0.644</v>
      </c>
      <c r="L231" s="6">
        <v>0.648</v>
      </c>
      <c r="M231" s="6">
        <v>0.661</v>
      </c>
      <c r="N231" s="6">
        <v>16886.508</v>
      </c>
    </row>
    <row r="232">
      <c r="A232" s="5">
        <v>45951.788194444445</v>
      </c>
      <c r="B232" s="6">
        <v>1.128</v>
      </c>
      <c r="C232" s="6">
        <v>2.644</v>
      </c>
      <c r="D232" s="6">
        <v>5.941</v>
      </c>
      <c r="E232" s="6">
        <v>3.238</v>
      </c>
      <c r="F232" s="6">
        <v>0.218</v>
      </c>
      <c r="G232" s="6">
        <v>0.424</v>
      </c>
      <c r="H232" s="6">
        <v>0.976</v>
      </c>
      <c r="I232" s="6">
        <v>1.618</v>
      </c>
      <c r="J232" s="6">
        <v>1.227</v>
      </c>
      <c r="K232" s="6">
        <v>0.641</v>
      </c>
      <c r="L232" s="6">
        <v>0.651</v>
      </c>
      <c r="M232" s="6">
        <v>0.662</v>
      </c>
      <c r="N232" s="6">
        <v>16886.65</v>
      </c>
    </row>
    <row r="233">
      <c r="A233" s="5">
        <v>45951.791666666664</v>
      </c>
      <c r="B233" s="6">
        <v>1.096</v>
      </c>
      <c r="C233" s="6">
        <v>2.737</v>
      </c>
      <c r="D233" s="6">
        <v>5.812</v>
      </c>
      <c r="E233" s="6">
        <v>3.215</v>
      </c>
      <c r="F233" s="6">
        <v>0.213</v>
      </c>
      <c r="G233" s="6">
        <v>0.431</v>
      </c>
      <c r="H233" s="6">
        <v>0.952</v>
      </c>
      <c r="I233" s="6">
        <v>1.596</v>
      </c>
      <c r="J233" s="6">
        <v>1.223</v>
      </c>
      <c r="K233" s="6">
        <v>0.629</v>
      </c>
      <c r="L233" s="6">
        <v>0.65</v>
      </c>
      <c r="M233" s="6">
        <v>0.658</v>
      </c>
      <c r="N233" s="6">
        <v>16886.792</v>
      </c>
    </row>
    <row r="234">
      <c r="A234" s="5">
        <v>45951.79513888889</v>
      </c>
      <c r="B234" s="6">
        <v>1.096</v>
      </c>
      <c r="C234" s="6">
        <v>2.701</v>
      </c>
      <c r="D234" s="6">
        <v>5.816</v>
      </c>
      <c r="E234" s="6">
        <v>3.204</v>
      </c>
      <c r="F234" s="6">
        <v>0.213</v>
      </c>
      <c r="G234" s="6">
        <v>0.427</v>
      </c>
      <c r="H234" s="6">
        <v>0.957</v>
      </c>
      <c r="I234" s="6">
        <v>1.597</v>
      </c>
      <c r="J234" s="6">
        <v>1.224</v>
      </c>
      <c r="K234" s="6">
        <v>0.631</v>
      </c>
      <c r="L234" s="6">
        <v>0.65</v>
      </c>
      <c r="M234" s="6">
        <v>0.659</v>
      </c>
      <c r="N234" s="6">
        <v>16886.932</v>
      </c>
    </row>
    <row r="235">
      <c r="A235" s="5">
        <v>45951.79861111111</v>
      </c>
      <c r="B235" s="6">
        <v>1.108</v>
      </c>
      <c r="C235" s="6">
        <v>2.759</v>
      </c>
      <c r="D235" s="6">
        <v>5.883</v>
      </c>
      <c r="E235" s="6">
        <v>3.25</v>
      </c>
      <c r="F235" s="6">
        <v>0.215</v>
      </c>
      <c r="G235" s="6">
        <v>0.436</v>
      </c>
      <c r="H235" s="6">
        <v>0.962</v>
      </c>
      <c r="I235" s="6">
        <v>1.613</v>
      </c>
      <c r="J235" s="6">
        <v>1.226</v>
      </c>
      <c r="K235" s="6">
        <v>0.629</v>
      </c>
      <c r="L235" s="6">
        <v>0.646</v>
      </c>
      <c r="M235" s="6">
        <v>0.655</v>
      </c>
      <c r="N235" s="6">
        <v>16887.074</v>
      </c>
    </row>
    <row r="236">
      <c r="A236" s="5">
        <v>45951.802083333336</v>
      </c>
      <c r="B236" s="6">
        <v>1.127</v>
      </c>
      <c r="C236" s="6">
        <v>2.753</v>
      </c>
      <c r="D236" s="6">
        <v>5.783</v>
      </c>
      <c r="E236" s="6">
        <v>3.221</v>
      </c>
      <c r="F236" s="6">
        <v>0.22</v>
      </c>
      <c r="G236" s="6">
        <v>0.429</v>
      </c>
      <c r="H236" s="6">
        <v>0.949</v>
      </c>
      <c r="I236" s="6">
        <v>1.598</v>
      </c>
      <c r="J236" s="6">
        <v>1.222</v>
      </c>
      <c r="K236" s="6">
        <v>0.62</v>
      </c>
      <c r="L236" s="6">
        <v>0.648</v>
      </c>
      <c r="M236" s="6">
        <v>0.655</v>
      </c>
      <c r="N236" s="6">
        <v>16887.214</v>
      </c>
    </row>
    <row r="237">
      <c r="A237" s="5">
        <v>45951.805555555555</v>
      </c>
      <c r="B237" s="6">
        <v>1.129</v>
      </c>
      <c r="C237" s="6">
        <v>2.75</v>
      </c>
      <c r="D237" s="6">
        <v>5.792</v>
      </c>
      <c r="E237" s="6">
        <v>3.223</v>
      </c>
      <c r="F237" s="6">
        <v>0.218</v>
      </c>
      <c r="G237" s="6">
        <v>0.427</v>
      </c>
      <c r="H237" s="6">
        <v>0.954</v>
      </c>
      <c r="I237" s="6">
        <v>1.599</v>
      </c>
      <c r="J237" s="6">
        <v>1.231</v>
      </c>
      <c r="K237" s="6">
        <v>0.618</v>
      </c>
      <c r="L237" s="6">
        <v>0.649</v>
      </c>
      <c r="M237" s="6">
        <v>0.654</v>
      </c>
      <c r="N237" s="6">
        <v>16887.355</v>
      </c>
    </row>
    <row r="238">
      <c r="A238" s="5">
        <v>45951.80902777778</v>
      </c>
      <c r="B238" s="6">
        <v>1.145</v>
      </c>
      <c r="C238" s="6">
        <v>2.81</v>
      </c>
      <c r="D238" s="6">
        <v>5.73</v>
      </c>
      <c r="E238" s="6">
        <v>3.228</v>
      </c>
      <c r="F238" s="6">
        <v>0.223</v>
      </c>
      <c r="G238" s="6">
        <v>0.433</v>
      </c>
      <c r="H238" s="6">
        <v>0.944</v>
      </c>
      <c r="I238" s="6">
        <v>1.6</v>
      </c>
      <c r="J238" s="6">
        <v>1.225</v>
      </c>
      <c r="K238" s="6">
        <v>0.613</v>
      </c>
      <c r="L238" s="6">
        <v>0.651</v>
      </c>
      <c r="M238" s="6">
        <v>0.655</v>
      </c>
      <c r="N238" s="6">
        <v>16887.497</v>
      </c>
    </row>
    <row r="239">
      <c r="A239" s="5">
        <v>45951.8125</v>
      </c>
      <c r="B239" s="6">
        <v>1.124</v>
      </c>
      <c r="C239" s="6">
        <v>2.769</v>
      </c>
      <c r="D239" s="6">
        <v>5.787</v>
      </c>
      <c r="E239" s="6">
        <v>3.227</v>
      </c>
      <c r="F239" s="6">
        <v>0.219</v>
      </c>
      <c r="G239" s="6">
        <v>0.431</v>
      </c>
      <c r="H239" s="6">
        <v>0.941</v>
      </c>
      <c r="I239" s="6">
        <v>1.591</v>
      </c>
      <c r="J239" s="6">
        <v>1.226</v>
      </c>
      <c r="K239" s="6">
        <v>0.62</v>
      </c>
      <c r="L239" s="6">
        <v>0.643</v>
      </c>
      <c r="M239" s="6">
        <v>0.651</v>
      </c>
      <c r="N239" s="6">
        <v>16887.638</v>
      </c>
    </row>
    <row r="240">
      <c r="A240" s="5">
        <v>45951.81597222222</v>
      </c>
      <c r="B240" s="6">
        <v>1.127</v>
      </c>
      <c r="C240" s="6">
        <v>2.743</v>
      </c>
      <c r="D240" s="6">
        <v>5.746</v>
      </c>
      <c r="E240" s="6">
        <v>3.205</v>
      </c>
      <c r="F240" s="6">
        <v>0.219</v>
      </c>
      <c r="G240" s="6">
        <v>0.428</v>
      </c>
      <c r="H240" s="6">
        <v>0.946</v>
      </c>
      <c r="I240" s="6">
        <v>1.593</v>
      </c>
      <c r="J240" s="6">
        <v>1.228</v>
      </c>
      <c r="K240" s="6">
        <v>0.619</v>
      </c>
      <c r="L240" s="6">
        <v>0.648</v>
      </c>
      <c r="M240" s="6">
        <v>0.655</v>
      </c>
      <c r="N240" s="6">
        <v>16887.78</v>
      </c>
    </row>
    <row r="241">
      <c r="A241" s="5">
        <v>45951.819444444445</v>
      </c>
      <c r="B241" s="6">
        <v>1.088</v>
      </c>
      <c r="C241" s="6">
        <v>2.777</v>
      </c>
      <c r="D241" s="6">
        <v>5.796</v>
      </c>
      <c r="E241" s="6">
        <v>3.22</v>
      </c>
      <c r="F241" s="6">
        <v>0.21</v>
      </c>
      <c r="G241" s="6">
        <v>0.429</v>
      </c>
      <c r="H241" s="6">
        <v>0.952</v>
      </c>
      <c r="I241" s="6">
        <v>1.591</v>
      </c>
      <c r="J241" s="6">
        <v>1.233</v>
      </c>
      <c r="K241" s="6">
        <v>0.613</v>
      </c>
      <c r="L241" s="6">
        <v>0.646</v>
      </c>
      <c r="M241" s="6">
        <v>0.65</v>
      </c>
      <c r="N241" s="6">
        <v>16887.921</v>
      </c>
    </row>
    <row r="242">
      <c r="A242" s="5">
        <v>45951.822916666664</v>
      </c>
      <c r="B242" s="6">
        <v>1.148</v>
      </c>
      <c r="C242" s="6">
        <v>2.773</v>
      </c>
      <c r="D242" s="6">
        <v>5.171</v>
      </c>
      <c r="E242" s="6">
        <v>3.031</v>
      </c>
      <c r="F242" s="6">
        <v>0.223</v>
      </c>
      <c r="G242" s="6">
        <v>0.43</v>
      </c>
      <c r="H242" s="6">
        <v>0.84</v>
      </c>
      <c r="I242" s="6">
        <v>1.493</v>
      </c>
      <c r="J242" s="6">
        <v>1.228</v>
      </c>
      <c r="K242" s="6">
        <v>0.615</v>
      </c>
      <c r="L242" s="6">
        <v>0.639</v>
      </c>
      <c r="M242" s="6">
        <v>0.648</v>
      </c>
      <c r="N242" s="6">
        <v>16888.052</v>
      </c>
    </row>
    <row r="243">
      <c r="A243" s="5">
        <v>45951.82638888889</v>
      </c>
      <c r="B243" s="6">
        <v>1.112</v>
      </c>
      <c r="C243" s="6">
        <v>2.687</v>
      </c>
      <c r="D243" s="6">
        <v>5.094</v>
      </c>
      <c r="E243" s="6">
        <v>2.965</v>
      </c>
      <c r="F243" s="6">
        <v>0.219</v>
      </c>
      <c r="G243" s="6">
        <v>0.418</v>
      </c>
      <c r="H243" s="6">
        <v>0.829</v>
      </c>
      <c r="I243" s="6">
        <v>1.466</v>
      </c>
      <c r="J243" s="6">
        <v>1.223</v>
      </c>
      <c r="K243" s="6">
        <v>0.618</v>
      </c>
      <c r="L243" s="6">
        <v>0.638</v>
      </c>
      <c r="M243" s="6">
        <v>0.649</v>
      </c>
      <c r="N243" s="6">
        <v>16888.184</v>
      </c>
    </row>
    <row r="244">
      <c r="A244" s="5">
        <v>45951.82986111111</v>
      </c>
      <c r="B244" s="6">
        <v>1.119</v>
      </c>
      <c r="C244" s="6">
        <v>2.805</v>
      </c>
      <c r="D244" s="6">
        <v>5.828</v>
      </c>
      <c r="E244" s="6">
        <v>3.251</v>
      </c>
      <c r="F244" s="6">
        <v>0.218</v>
      </c>
      <c r="G244" s="6">
        <v>0.431</v>
      </c>
      <c r="H244" s="6">
        <v>0.968</v>
      </c>
      <c r="I244" s="6">
        <v>1.617</v>
      </c>
      <c r="J244" s="6">
        <v>1.228</v>
      </c>
      <c r="K244" s="6">
        <v>0.608</v>
      </c>
      <c r="L244" s="6">
        <v>0.653</v>
      </c>
      <c r="M244" s="6">
        <v>0.654</v>
      </c>
      <c r="N244" s="6">
        <v>16888.322</v>
      </c>
    </row>
    <row r="245">
      <c r="A245" s="5">
        <v>45951.833333333336</v>
      </c>
      <c r="B245" s="6">
        <v>1.106</v>
      </c>
      <c r="C245" s="6">
        <v>2.791</v>
      </c>
      <c r="D245" s="6">
        <v>5.909</v>
      </c>
      <c r="E245" s="6">
        <v>3.269</v>
      </c>
      <c r="F245" s="6">
        <v>0.214</v>
      </c>
      <c r="G245" s="6">
        <v>0.432</v>
      </c>
      <c r="H245" s="6">
        <v>0.974</v>
      </c>
      <c r="I245" s="6">
        <v>1.62</v>
      </c>
      <c r="J245" s="6">
        <v>1.233</v>
      </c>
      <c r="K245" s="6">
        <v>0.613</v>
      </c>
      <c r="L245" s="6">
        <v>0.649</v>
      </c>
      <c r="M245" s="6">
        <v>0.652</v>
      </c>
      <c r="N245" s="6">
        <v>16888.465</v>
      </c>
    </row>
    <row r="246">
      <c r="A246" s="5">
        <v>45951.836805555555</v>
      </c>
      <c r="B246" s="6">
        <v>1.081</v>
      </c>
      <c r="C246" s="6">
        <v>2.735</v>
      </c>
      <c r="D246" s="6">
        <v>5.795</v>
      </c>
      <c r="E246" s="6">
        <v>3.204</v>
      </c>
      <c r="F246" s="6">
        <v>0.21</v>
      </c>
      <c r="G246" s="6">
        <v>0.426</v>
      </c>
      <c r="H246" s="6">
        <v>0.959</v>
      </c>
      <c r="I246" s="6">
        <v>1.595</v>
      </c>
      <c r="J246" s="6">
        <v>1.229</v>
      </c>
      <c r="K246" s="6">
        <v>0.619</v>
      </c>
      <c r="L246" s="6">
        <v>0.652</v>
      </c>
      <c r="M246" s="6">
        <v>0.656</v>
      </c>
      <c r="N246" s="6">
        <v>16888.606</v>
      </c>
    </row>
    <row r="247">
      <c r="A247" s="5">
        <v>45951.84027777778</v>
      </c>
      <c r="B247" s="6">
        <v>1.108</v>
      </c>
      <c r="C247" s="6">
        <v>2.821</v>
      </c>
      <c r="D247" s="6">
        <v>5.803</v>
      </c>
      <c r="E247" s="6">
        <v>3.244</v>
      </c>
      <c r="F247" s="6">
        <v>0.216</v>
      </c>
      <c r="G247" s="6">
        <v>0.434</v>
      </c>
      <c r="H247" s="6">
        <v>0.96</v>
      </c>
      <c r="I247" s="6">
        <v>1.61</v>
      </c>
      <c r="J247" s="6">
        <v>1.229</v>
      </c>
      <c r="K247" s="6">
        <v>0.612</v>
      </c>
      <c r="L247" s="6">
        <v>0.652</v>
      </c>
      <c r="M247" s="6">
        <v>0.654</v>
      </c>
      <c r="N247" s="6">
        <v>16888.747</v>
      </c>
    </row>
    <row r="248">
      <c r="A248" s="5">
        <v>45951.84375</v>
      </c>
      <c r="B248" s="6">
        <v>1.106</v>
      </c>
      <c r="C248" s="6">
        <v>2.747</v>
      </c>
      <c r="D248" s="6">
        <v>5.841</v>
      </c>
      <c r="E248" s="6">
        <v>3.232</v>
      </c>
      <c r="F248" s="6">
        <v>0.211</v>
      </c>
      <c r="G248" s="6">
        <v>0.429</v>
      </c>
      <c r="H248" s="6">
        <v>0.976</v>
      </c>
      <c r="I248" s="6">
        <v>1.616</v>
      </c>
      <c r="J248" s="6">
        <v>1.245</v>
      </c>
      <c r="K248" s="6">
        <v>0.619</v>
      </c>
      <c r="L248" s="6">
        <v>0.658</v>
      </c>
      <c r="M248" s="6">
        <v>0.658</v>
      </c>
      <c r="N248" s="6">
        <v>16888.89</v>
      </c>
    </row>
    <row r="249">
      <c r="A249" s="5">
        <v>45951.84722222222</v>
      </c>
      <c r="B249" s="6">
        <v>1.101</v>
      </c>
      <c r="C249" s="6">
        <v>2.783</v>
      </c>
      <c r="D249" s="6">
        <v>5.818</v>
      </c>
      <c r="E249" s="6">
        <v>3.234</v>
      </c>
      <c r="F249" s="6">
        <v>0.207</v>
      </c>
      <c r="G249" s="6">
        <v>0.426</v>
      </c>
      <c r="H249" s="6">
        <v>0.966</v>
      </c>
      <c r="I249" s="6">
        <v>1.599</v>
      </c>
      <c r="J249" s="6">
        <v>1.253</v>
      </c>
      <c r="K249" s="6">
        <v>0.607</v>
      </c>
      <c r="L249" s="6">
        <v>0.653</v>
      </c>
      <c r="M249" s="6">
        <v>0.65</v>
      </c>
      <c r="N249" s="6">
        <v>16889.031</v>
      </c>
    </row>
    <row r="250">
      <c r="A250" s="5">
        <v>45951.850694444445</v>
      </c>
      <c r="B250" s="6">
        <v>1.151</v>
      </c>
      <c r="C250" s="6">
        <v>2.7</v>
      </c>
      <c r="D250" s="6">
        <v>5.75</v>
      </c>
      <c r="E250" s="6">
        <v>3.201</v>
      </c>
      <c r="F250" s="6">
        <v>0.217</v>
      </c>
      <c r="G250" s="6">
        <v>0.422</v>
      </c>
      <c r="H250" s="6">
        <v>0.954</v>
      </c>
      <c r="I250" s="6">
        <v>1.593</v>
      </c>
      <c r="J250" s="6">
        <v>1.253</v>
      </c>
      <c r="K250" s="6">
        <v>0.619</v>
      </c>
      <c r="L250" s="6">
        <v>0.65</v>
      </c>
      <c r="M250" s="6">
        <v>0.653</v>
      </c>
      <c r="N250" s="6">
        <v>16889.172</v>
      </c>
    </row>
    <row r="251">
      <c r="A251" s="5">
        <v>45951.854166666664</v>
      </c>
      <c r="B251" s="6">
        <v>1.136</v>
      </c>
      <c r="C251" s="6">
        <v>2.69</v>
      </c>
      <c r="D251" s="6">
        <v>5.766</v>
      </c>
      <c r="E251" s="6">
        <v>3.197</v>
      </c>
      <c r="F251" s="6">
        <v>0.221</v>
      </c>
      <c r="G251" s="6">
        <v>0.417</v>
      </c>
      <c r="H251" s="6">
        <v>0.954</v>
      </c>
      <c r="I251" s="6">
        <v>1.592</v>
      </c>
      <c r="J251" s="6">
        <v>1.231</v>
      </c>
      <c r="K251" s="6">
        <v>0.614</v>
      </c>
      <c r="L251" s="6">
        <v>0.65</v>
      </c>
      <c r="M251" s="6">
        <v>0.654</v>
      </c>
      <c r="N251" s="6">
        <v>16889.313</v>
      </c>
    </row>
    <row r="252">
      <c r="A252" s="5">
        <v>45951.85763888889</v>
      </c>
      <c r="B252" s="6">
        <v>1.123</v>
      </c>
      <c r="C252" s="6">
        <v>2.724</v>
      </c>
      <c r="D252" s="6">
        <v>5.814</v>
      </c>
      <c r="E252" s="6">
        <v>3.22</v>
      </c>
      <c r="F252" s="6">
        <v>0.216</v>
      </c>
      <c r="G252" s="6">
        <v>0.42</v>
      </c>
      <c r="H252" s="6">
        <v>0.973</v>
      </c>
      <c r="I252" s="6">
        <v>1.609</v>
      </c>
      <c r="J252" s="6">
        <v>1.237</v>
      </c>
      <c r="K252" s="6">
        <v>0.609</v>
      </c>
      <c r="L252" s="6">
        <v>0.657</v>
      </c>
      <c r="M252" s="6">
        <v>0.656</v>
      </c>
      <c r="N252" s="6">
        <v>16889.453</v>
      </c>
    </row>
    <row r="253">
      <c r="A253" s="5">
        <v>45951.86111111111</v>
      </c>
      <c r="B253" s="6">
        <v>1.138</v>
      </c>
      <c r="C253" s="6">
        <v>2.764</v>
      </c>
      <c r="D253" s="6">
        <v>5.8</v>
      </c>
      <c r="E253" s="6">
        <v>3.234</v>
      </c>
      <c r="F253" s="6">
        <v>0.22</v>
      </c>
      <c r="G253" s="6">
        <v>0.429</v>
      </c>
      <c r="H253" s="6">
        <v>0.969</v>
      </c>
      <c r="I253" s="6">
        <v>1.618</v>
      </c>
      <c r="J253" s="6">
        <v>1.234</v>
      </c>
      <c r="K253" s="6">
        <v>0.615</v>
      </c>
      <c r="L253" s="6">
        <v>0.657</v>
      </c>
      <c r="M253" s="6">
        <v>0.658</v>
      </c>
      <c r="N253" s="6">
        <v>16889.596</v>
      </c>
    </row>
    <row r="254">
      <c r="A254" s="5">
        <v>45951.864583333336</v>
      </c>
      <c r="B254" s="6">
        <v>1.127</v>
      </c>
      <c r="C254" s="6">
        <v>2.693</v>
      </c>
      <c r="D254" s="6">
        <v>5.802</v>
      </c>
      <c r="E254" s="6">
        <v>3.207</v>
      </c>
      <c r="F254" s="6">
        <v>0.218</v>
      </c>
      <c r="G254" s="6">
        <v>0.424</v>
      </c>
      <c r="H254" s="6">
        <v>0.959</v>
      </c>
      <c r="I254" s="6">
        <v>1.601</v>
      </c>
      <c r="J254" s="6">
        <v>1.235</v>
      </c>
      <c r="K254" s="6">
        <v>0.623</v>
      </c>
      <c r="L254" s="6">
        <v>0.65</v>
      </c>
      <c r="M254" s="6">
        <v>0.656</v>
      </c>
      <c r="N254" s="6">
        <v>16889.737</v>
      </c>
    </row>
    <row r="255">
      <c r="A255" s="5">
        <v>45951.868055555555</v>
      </c>
      <c r="B255" s="6">
        <v>9.67</v>
      </c>
      <c r="C255" s="6">
        <v>2.692</v>
      </c>
      <c r="D255" s="6">
        <v>5.922</v>
      </c>
      <c r="E255" s="6">
        <v>6.095</v>
      </c>
      <c r="F255" s="6">
        <v>1.672</v>
      </c>
      <c r="G255" s="6">
        <v>0.402</v>
      </c>
      <c r="H255" s="6">
        <v>0.988</v>
      </c>
      <c r="I255" s="6">
        <v>3.062</v>
      </c>
      <c r="J255" s="6">
        <v>0.684</v>
      </c>
      <c r="K255" s="6">
        <v>0.591</v>
      </c>
      <c r="L255" s="6">
        <v>0.655</v>
      </c>
      <c r="M255" s="6">
        <v>0.661</v>
      </c>
      <c r="N255" s="6">
        <v>16889.879</v>
      </c>
    </row>
    <row r="256">
      <c r="A256" s="5">
        <v>45951.87152777778</v>
      </c>
      <c r="B256" s="6">
        <v>1.115</v>
      </c>
      <c r="C256" s="6">
        <v>2.774</v>
      </c>
      <c r="D256" s="6">
        <v>5.772</v>
      </c>
      <c r="E256" s="6">
        <v>3.22</v>
      </c>
      <c r="F256" s="6">
        <v>0.218</v>
      </c>
      <c r="G256" s="6">
        <v>0.428</v>
      </c>
      <c r="H256" s="6">
        <v>0.959</v>
      </c>
      <c r="I256" s="6">
        <v>1.605</v>
      </c>
      <c r="J256" s="6">
        <v>1.228</v>
      </c>
      <c r="K256" s="6">
        <v>0.611</v>
      </c>
      <c r="L256" s="6">
        <v>0.653</v>
      </c>
      <c r="M256" s="6">
        <v>0.655</v>
      </c>
      <c r="N256" s="6">
        <v>16890.02</v>
      </c>
    </row>
    <row r="257">
      <c r="A257" s="5">
        <v>45951.875</v>
      </c>
      <c r="B257" s="6">
        <v>1.133</v>
      </c>
      <c r="C257" s="6">
        <v>2.757</v>
      </c>
      <c r="D257" s="6">
        <v>5.808</v>
      </c>
      <c r="E257" s="6">
        <v>3.232</v>
      </c>
      <c r="F257" s="6">
        <v>0.22</v>
      </c>
      <c r="G257" s="6">
        <v>0.433</v>
      </c>
      <c r="H257" s="6">
        <v>0.955</v>
      </c>
      <c r="I257" s="6">
        <v>1.608</v>
      </c>
      <c r="J257" s="6">
        <v>1.233</v>
      </c>
      <c r="K257" s="6">
        <v>0.622</v>
      </c>
      <c r="L257" s="6">
        <v>0.644</v>
      </c>
      <c r="M257" s="6">
        <v>0.652</v>
      </c>
      <c r="N257" s="6">
        <v>16890.161</v>
      </c>
    </row>
    <row r="258">
      <c r="A258" s="5">
        <v>45951.87847222222</v>
      </c>
      <c r="B258" s="6">
        <v>1.11</v>
      </c>
      <c r="C258" s="6">
        <v>2.647</v>
      </c>
      <c r="D258" s="6">
        <v>5.834</v>
      </c>
      <c r="E258" s="6">
        <v>3.197</v>
      </c>
      <c r="F258" s="6">
        <v>0.213</v>
      </c>
      <c r="G258" s="6">
        <v>0.418</v>
      </c>
      <c r="H258" s="6">
        <v>0.958</v>
      </c>
      <c r="I258" s="6">
        <v>1.589</v>
      </c>
      <c r="J258" s="6">
        <v>1.241</v>
      </c>
      <c r="K258" s="6">
        <v>0.623</v>
      </c>
      <c r="L258" s="6">
        <v>0.642</v>
      </c>
      <c r="M258" s="6">
        <v>0.65</v>
      </c>
      <c r="N258" s="6">
        <v>16890.303</v>
      </c>
    </row>
    <row r="259">
      <c r="A259" s="5">
        <v>45951.881944444445</v>
      </c>
      <c r="B259" s="6">
        <v>8.157</v>
      </c>
      <c r="C259" s="6">
        <v>10.166</v>
      </c>
      <c r="D259" s="6">
        <v>13.474</v>
      </c>
      <c r="E259" s="6">
        <v>10.599</v>
      </c>
      <c r="F259" s="6">
        <v>1.853</v>
      </c>
      <c r="G259" s="6">
        <v>2.212</v>
      </c>
      <c r="H259" s="6">
        <v>2.793</v>
      </c>
      <c r="I259" s="6">
        <v>6.858</v>
      </c>
      <c r="J259" s="6">
        <v>0.902</v>
      </c>
      <c r="K259" s="6">
        <v>0.863</v>
      </c>
      <c r="L259" s="6">
        <v>0.815</v>
      </c>
      <c r="M259" s="6">
        <v>0.852</v>
      </c>
      <c r="N259" s="6">
        <v>16890.866</v>
      </c>
    </row>
    <row r="260">
      <c r="A260" s="5">
        <v>45951.885416666664</v>
      </c>
      <c r="B260" s="6">
        <v>8.11</v>
      </c>
      <c r="C260" s="6">
        <v>9.969</v>
      </c>
      <c r="D260" s="6">
        <v>13.382</v>
      </c>
      <c r="E260" s="6">
        <v>10.487</v>
      </c>
      <c r="F260" s="6">
        <v>1.844</v>
      </c>
      <c r="G260" s="6">
        <v>2.154</v>
      </c>
      <c r="H260" s="6">
        <v>2.781</v>
      </c>
      <c r="I260" s="6">
        <v>6.779</v>
      </c>
      <c r="J260" s="6">
        <v>0.904</v>
      </c>
      <c r="K260" s="6">
        <v>0.86</v>
      </c>
      <c r="L260" s="6">
        <v>0.819</v>
      </c>
      <c r="M260" s="6">
        <v>0.854</v>
      </c>
      <c r="N260" s="6">
        <v>16891.443</v>
      </c>
    </row>
    <row r="261">
      <c r="A261" s="5">
        <v>45951.88888888889</v>
      </c>
      <c r="B261" s="6">
        <v>8.127</v>
      </c>
      <c r="C261" s="6">
        <v>10.048</v>
      </c>
      <c r="D261" s="6">
        <v>13.241</v>
      </c>
      <c r="E261" s="6">
        <v>10.472</v>
      </c>
      <c r="F261" s="6">
        <v>1.834</v>
      </c>
      <c r="G261" s="6">
        <v>2.169</v>
      </c>
      <c r="H261" s="6">
        <v>2.734</v>
      </c>
      <c r="I261" s="6">
        <v>6.737</v>
      </c>
      <c r="J261" s="6">
        <v>0.896</v>
      </c>
      <c r="K261" s="6">
        <v>0.857</v>
      </c>
      <c r="L261" s="6">
        <v>0.814</v>
      </c>
      <c r="M261" s="6">
        <v>0.849</v>
      </c>
      <c r="N261" s="6">
        <v>16892.015</v>
      </c>
    </row>
    <row r="262">
      <c r="A262" s="5">
        <v>45951.89236111111</v>
      </c>
      <c r="B262" s="6">
        <v>8.134</v>
      </c>
      <c r="C262" s="6">
        <v>10.074</v>
      </c>
      <c r="D262" s="6">
        <v>13.377</v>
      </c>
      <c r="E262" s="6">
        <v>10.528</v>
      </c>
      <c r="F262" s="6">
        <v>1.841</v>
      </c>
      <c r="G262" s="6">
        <v>2.17</v>
      </c>
      <c r="H262" s="6">
        <v>2.763</v>
      </c>
      <c r="I262" s="6">
        <v>6.774</v>
      </c>
      <c r="J262" s="6">
        <v>0.9</v>
      </c>
      <c r="K262" s="6">
        <v>0.854</v>
      </c>
      <c r="L262" s="6">
        <v>0.816</v>
      </c>
      <c r="M262" s="6">
        <v>0.85</v>
      </c>
      <c r="N262" s="6">
        <v>16892.589</v>
      </c>
    </row>
    <row r="263">
      <c r="A263" s="5">
        <v>45951.895833333336</v>
      </c>
      <c r="B263" s="6">
        <v>8.103</v>
      </c>
      <c r="C263" s="6">
        <v>9.967</v>
      </c>
      <c r="D263" s="6">
        <v>13.327</v>
      </c>
      <c r="E263" s="6">
        <v>10.466</v>
      </c>
      <c r="F263" s="6">
        <v>1.843</v>
      </c>
      <c r="G263" s="6">
        <v>2.158</v>
      </c>
      <c r="H263" s="6">
        <v>2.758</v>
      </c>
      <c r="I263" s="6">
        <v>6.759</v>
      </c>
      <c r="J263" s="6">
        <v>0.903</v>
      </c>
      <c r="K263" s="6">
        <v>0.859</v>
      </c>
      <c r="L263" s="6">
        <v>0.815</v>
      </c>
      <c r="M263" s="6">
        <v>0.852</v>
      </c>
      <c r="N263" s="6">
        <v>16893.16</v>
      </c>
    </row>
    <row r="264">
      <c r="A264" s="5">
        <v>45951.899305555555</v>
      </c>
      <c r="B264" s="6">
        <v>8.106</v>
      </c>
      <c r="C264" s="6">
        <v>10.005</v>
      </c>
      <c r="D264" s="6">
        <v>13.26</v>
      </c>
      <c r="E264" s="6">
        <v>10.457</v>
      </c>
      <c r="F264" s="6">
        <v>1.845</v>
      </c>
      <c r="G264" s="6">
        <v>2.154</v>
      </c>
      <c r="H264" s="6">
        <v>2.741</v>
      </c>
      <c r="I264" s="6">
        <v>6.74</v>
      </c>
      <c r="J264" s="6">
        <v>0.903</v>
      </c>
      <c r="K264" s="6">
        <v>0.854</v>
      </c>
      <c r="L264" s="6">
        <v>0.816</v>
      </c>
      <c r="M264" s="6">
        <v>0.85</v>
      </c>
      <c r="N264" s="6">
        <v>16893.733</v>
      </c>
    </row>
    <row r="265">
      <c r="A265" s="5">
        <v>45951.90277777778</v>
      </c>
      <c r="B265" s="6">
        <v>8.134</v>
      </c>
      <c r="C265" s="6">
        <v>10.064</v>
      </c>
      <c r="D265" s="6">
        <v>13.276</v>
      </c>
      <c r="E265" s="6">
        <v>10.491</v>
      </c>
      <c r="F265" s="6">
        <v>1.852</v>
      </c>
      <c r="G265" s="6">
        <v>2.163</v>
      </c>
      <c r="H265" s="6">
        <v>2.738</v>
      </c>
      <c r="I265" s="6">
        <v>6.753</v>
      </c>
      <c r="J265" s="6">
        <v>0.905</v>
      </c>
      <c r="K265" s="6">
        <v>0.854</v>
      </c>
      <c r="L265" s="6">
        <v>0.816</v>
      </c>
      <c r="M265" s="6">
        <v>0.851</v>
      </c>
      <c r="N265" s="6">
        <v>16894.3</v>
      </c>
    </row>
    <row r="266">
      <c r="A266" s="5">
        <v>45951.90625</v>
      </c>
      <c r="B266" s="6">
        <v>8.101</v>
      </c>
      <c r="C266" s="6">
        <v>10.049</v>
      </c>
      <c r="D266" s="6">
        <v>13.325</v>
      </c>
      <c r="E266" s="6">
        <v>10.492</v>
      </c>
      <c r="F266" s="6">
        <v>1.845</v>
      </c>
      <c r="G266" s="6">
        <v>2.167</v>
      </c>
      <c r="H266" s="6">
        <v>2.754</v>
      </c>
      <c r="I266" s="6">
        <v>6.766</v>
      </c>
      <c r="J266" s="6">
        <v>0.905</v>
      </c>
      <c r="K266" s="6">
        <v>0.857</v>
      </c>
      <c r="L266" s="6">
        <v>0.816</v>
      </c>
      <c r="M266" s="6">
        <v>0.852</v>
      </c>
      <c r="N266" s="6">
        <v>16894.872</v>
      </c>
    </row>
    <row r="267">
      <c r="A267" s="5">
        <v>45951.90972222222</v>
      </c>
      <c r="B267" s="6">
        <v>9.285</v>
      </c>
      <c r="C267" s="6">
        <v>11.126</v>
      </c>
      <c r="D267" s="6">
        <v>14.409</v>
      </c>
      <c r="E267" s="6">
        <v>11.607</v>
      </c>
      <c r="F267" s="6">
        <v>2.155</v>
      </c>
      <c r="G267" s="6">
        <v>2.462</v>
      </c>
      <c r="H267" s="6">
        <v>3.065</v>
      </c>
      <c r="I267" s="6">
        <v>7.682</v>
      </c>
      <c r="J267" s="6">
        <v>0.92</v>
      </c>
      <c r="K267" s="6">
        <v>0.877</v>
      </c>
      <c r="L267" s="6">
        <v>0.839</v>
      </c>
      <c r="M267" s="6">
        <v>0.873</v>
      </c>
      <c r="N267" s="6">
        <v>16895.505</v>
      </c>
    </row>
    <row r="268">
      <c r="A268" s="5">
        <v>45951.913194444445</v>
      </c>
      <c r="B268" s="6">
        <v>7.104</v>
      </c>
      <c r="C268" s="6">
        <v>2.563</v>
      </c>
      <c r="D268" s="6">
        <v>5.783</v>
      </c>
      <c r="E268" s="6">
        <v>5.15</v>
      </c>
      <c r="F268" s="6">
        <v>1.084</v>
      </c>
      <c r="G268" s="6">
        <v>0.398</v>
      </c>
      <c r="H268" s="6">
        <v>0.971</v>
      </c>
      <c r="I268" s="6">
        <v>2.453</v>
      </c>
      <c r="J268" s="6">
        <v>0.605</v>
      </c>
      <c r="K268" s="6">
        <v>0.614</v>
      </c>
      <c r="L268" s="6">
        <v>0.663</v>
      </c>
      <c r="M268" s="6">
        <v>0.628</v>
      </c>
      <c r="N268" s="6">
        <v>16896.067</v>
      </c>
    </row>
    <row r="269">
      <c r="A269" s="5">
        <v>45951.916666666664</v>
      </c>
      <c r="B269" s="6">
        <v>1.177</v>
      </c>
      <c r="C269" s="6">
        <v>2.584</v>
      </c>
      <c r="D269" s="6">
        <v>5.808</v>
      </c>
      <c r="E269" s="6">
        <v>3.19</v>
      </c>
      <c r="F269" s="6">
        <v>0.227</v>
      </c>
      <c r="G269" s="6">
        <v>0.414</v>
      </c>
      <c r="H269" s="6">
        <v>0.961</v>
      </c>
      <c r="I269" s="6">
        <v>1.602</v>
      </c>
      <c r="J269" s="6">
        <v>1.235</v>
      </c>
      <c r="K269" s="6">
        <v>0.633</v>
      </c>
      <c r="L269" s="6">
        <v>0.651</v>
      </c>
      <c r="M269" s="6">
        <v>0.66</v>
      </c>
      <c r="N269" s="6">
        <v>16896.208</v>
      </c>
    </row>
    <row r="270">
      <c r="A270" s="5">
        <v>45951.92013888889</v>
      </c>
      <c r="B270" s="6">
        <v>1.135</v>
      </c>
      <c r="C270" s="6">
        <v>2.695</v>
      </c>
      <c r="D270" s="6">
        <v>5.758</v>
      </c>
      <c r="E270" s="6">
        <v>3.196</v>
      </c>
      <c r="F270" s="6">
        <v>0.218</v>
      </c>
      <c r="G270" s="6">
        <v>0.414</v>
      </c>
      <c r="H270" s="6">
        <v>0.952</v>
      </c>
      <c r="I270" s="6">
        <v>1.584</v>
      </c>
      <c r="J270" s="6">
        <v>1.238</v>
      </c>
      <c r="K270" s="6">
        <v>0.608</v>
      </c>
      <c r="L270" s="6">
        <v>0.652</v>
      </c>
      <c r="M270" s="6">
        <v>0.653</v>
      </c>
      <c r="N270" s="6">
        <v>16896.348</v>
      </c>
    </row>
    <row r="271">
      <c r="A271" s="5">
        <v>45951.92361111111</v>
      </c>
      <c r="B271" s="6">
        <v>1.162</v>
      </c>
      <c r="C271" s="6">
        <v>2.563</v>
      </c>
      <c r="D271" s="6">
        <v>5.789</v>
      </c>
      <c r="E271" s="6">
        <v>3.171</v>
      </c>
      <c r="F271" s="6">
        <v>0.225</v>
      </c>
      <c r="G271" s="6">
        <v>0.411</v>
      </c>
      <c r="H271" s="6">
        <v>0.955</v>
      </c>
      <c r="I271" s="6">
        <v>1.591</v>
      </c>
      <c r="J271" s="6">
        <v>1.23</v>
      </c>
      <c r="K271" s="6">
        <v>0.636</v>
      </c>
      <c r="L271" s="6">
        <v>0.648</v>
      </c>
      <c r="M271" s="6">
        <v>0.66</v>
      </c>
      <c r="N271" s="6">
        <v>16896.489</v>
      </c>
    </row>
    <row r="272">
      <c r="A272" s="5">
        <v>45951.927083333336</v>
      </c>
      <c r="B272" s="6">
        <v>1.145</v>
      </c>
      <c r="C272" s="6">
        <v>2.632</v>
      </c>
      <c r="D272" s="6">
        <v>5.752</v>
      </c>
      <c r="E272" s="6">
        <v>3.176</v>
      </c>
      <c r="F272" s="6">
        <v>0.221</v>
      </c>
      <c r="G272" s="6">
        <v>0.412</v>
      </c>
      <c r="H272" s="6">
        <v>0.956</v>
      </c>
      <c r="I272" s="6">
        <v>1.589</v>
      </c>
      <c r="J272" s="6">
        <v>1.232</v>
      </c>
      <c r="K272" s="6">
        <v>0.62</v>
      </c>
      <c r="L272" s="6">
        <v>0.657</v>
      </c>
      <c r="M272" s="6">
        <v>0.66</v>
      </c>
      <c r="N272" s="6">
        <v>16896.629</v>
      </c>
    </row>
    <row r="273">
      <c r="A273" s="5">
        <v>45951.930555555555</v>
      </c>
      <c r="B273" s="6">
        <v>1.16</v>
      </c>
      <c r="C273" s="6">
        <v>2.638</v>
      </c>
      <c r="D273" s="6">
        <v>7.416</v>
      </c>
      <c r="E273" s="6">
        <v>3.738</v>
      </c>
      <c r="F273" s="6">
        <v>0.224</v>
      </c>
      <c r="G273" s="6">
        <v>0.421</v>
      </c>
      <c r="H273" s="6">
        <v>1.528</v>
      </c>
      <c r="I273" s="6">
        <v>2.173</v>
      </c>
      <c r="J273" s="6">
        <v>1.235</v>
      </c>
      <c r="K273" s="6">
        <v>0.631</v>
      </c>
      <c r="L273" s="6">
        <v>0.81</v>
      </c>
      <c r="M273" s="6">
        <v>0.763</v>
      </c>
      <c r="N273" s="6">
        <v>16896.771</v>
      </c>
    </row>
    <row r="274">
      <c r="A274" s="5">
        <v>45951.93402777778</v>
      </c>
      <c r="B274" s="6">
        <v>1.159</v>
      </c>
      <c r="C274" s="6">
        <v>2.605</v>
      </c>
      <c r="D274" s="6">
        <v>5.768</v>
      </c>
      <c r="E274" s="6">
        <v>3.177</v>
      </c>
      <c r="F274" s="6">
        <v>0.223</v>
      </c>
      <c r="G274" s="6">
        <v>0.412</v>
      </c>
      <c r="H274" s="6">
        <v>0.949</v>
      </c>
      <c r="I274" s="6">
        <v>1.584</v>
      </c>
      <c r="J274" s="6">
        <v>1.238</v>
      </c>
      <c r="K274" s="6">
        <v>0.626</v>
      </c>
      <c r="L274" s="6">
        <v>0.647</v>
      </c>
      <c r="M274" s="6">
        <v>0.655</v>
      </c>
      <c r="N274" s="6">
        <v>16896.913</v>
      </c>
    </row>
    <row r="275">
      <c r="A275" s="5">
        <v>45951.9375</v>
      </c>
      <c r="B275" s="6">
        <v>1.192</v>
      </c>
      <c r="C275" s="6">
        <v>2.572</v>
      </c>
      <c r="D275" s="6">
        <v>5.883</v>
      </c>
      <c r="E275" s="6">
        <v>3.216</v>
      </c>
      <c r="F275" s="6">
        <v>0.227</v>
      </c>
      <c r="G275" s="6">
        <v>0.416</v>
      </c>
      <c r="H275" s="6">
        <v>0.967</v>
      </c>
      <c r="I275" s="6">
        <v>1.61</v>
      </c>
      <c r="J275" s="6">
        <v>1.252</v>
      </c>
      <c r="K275" s="6">
        <v>0.635</v>
      </c>
      <c r="L275" s="6">
        <v>0.643</v>
      </c>
      <c r="M275" s="6">
        <v>0.653</v>
      </c>
      <c r="N275" s="6">
        <v>16897.053</v>
      </c>
    </row>
    <row r="276">
      <c r="A276" s="5">
        <v>45951.94097222222</v>
      </c>
      <c r="B276" s="6">
        <v>1.184</v>
      </c>
      <c r="C276" s="6">
        <v>2.502</v>
      </c>
      <c r="D276" s="6">
        <v>5.735</v>
      </c>
      <c r="E276" s="6">
        <v>3.14</v>
      </c>
      <c r="F276" s="6">
        <v>0.227</v>
      </c>
      <c r="G276" s="6">
        <v>0.41</v>
      </c>
      <c r="H276" s="6">
        <v>0.924</v>
      </c>
      <c r="I276" s="6">
        <v>1.561</v>
      </c>
      <c r="J276" s="6">
        <v>1.245</v>
      </c>
      <c r="K276" s="6">
        <v>0.643</v>
      </c>
      <c r="L276" s="6">
        <v>0.628</v>
      </c>
      <c r="M276" s="6">
        <v>0.648</v>
      </c>
      <c r="N276" s="6">
        <v>16897.195</v>
      </c>
    </row>
    <row r="277">
      <c r="A277" s="5">
        <v>45951.961805555555</v>
      </c>
      <c r="B277" s="6">
        <v>1.293</v>
      </c>
      <c r="C277" s="6">
        <v>3.649</v>
      </c>
      <c r="D277" s="6">
        <v>10.597</v>
      </c>
      <c r="E277" s="6">
        <v>5.18</v>
      </c>
      <c r="F277" s="6">
        <v>0.252</v>
      </c>
      <c r="G277" s="6">
        <v>0.573</v>
      </c>
      <c r="H277" s="6">
        <v>1.59</v>
      </c>
      <c r="I277" s="6">
        <v>2.415</v>
      </c>
      <c r="J277" s="6">
        <v>1.236</v>
      </c>
      <c r="K277" s="6">
        <v>0.614</v>
      </c>
      <c r="L277" s="6">
        <v>0.582</v>
      </c>
      <c r="M277" s="6">
        <v>0.605</v>
      </c>
      <c r="N277" s="6">
        <v>16897.542</v>
      </c>
    </row>
    <row r="278">
      <c r="A278" s="5">
        <v>45951.96527777778</v>
      </c>
      <c r="B278" s="6">
        <v>1.255</v>
      </c>
      <c r="C278" s="6">
        <v>3.123</v>
      </c>
      <c r="D278" s="6">
        <v>9.016</v>
      </c>
      <c r="E278" s="6">
        <v>4.464</v>
      </c>
      <c r="F278" s="6">
        <v>0.232</v>
      </c>
      <c r="G278" s="6">
        <v>0.504</v>
      </c>
      <c r="H278" s="6">
        <v>1.333</v>
      </c>
      <c r="I278" s="6">
        <v>2.069</v>
      </c>
      <c r="J278" s="6">
        <v>1.276</v>
      </c>
      <c r="K278" s="6">
        <v>0.631</v>
      </c>
      <c r="L278" s="6">
        <v>0.573</v>
      </c>
      <c r="M278" s="6">
        <v>0.601</v>
      </c>
      <c r="N278" s="6">
        <v>16897.736</v>
      </c>
    </row>
    <row r="279">
      <c r="A279" s="5">
        <v>45951.96875</v>
      </c>
      <c r="B279" s="6">
        <v>1.263</v>
      </c>
      <c r="C279" s="6">
        <v>3.042</v>
      </c>
      <c r="D279" s="6">
        <v>7.922</v>
      </c>
      <c r="E279" s="6">
        <v>4.076</v>
      </c>
      <c r="F279" s="6">
        <v>0.236</v>
      </c>
      <c r="G279" s="6">
        <v>0.474</v>
      </c>
      <c r="H279" s="6">
        <v>1.225</v>
      </c>
      <c r="I279" s="6">
        <v>1.935</v>
      </c>
      <c r="J279" s="6">
        <v>1.27</v>
      </c>
      <c r="K279" s="6">
        <v>0.611</v>
      </c>
      <c r="L279" s="6">
        <v>0.6</v>
      </c>
      <c r="M279" s="6">
        <v>0.616</v>
      </c>
      <c r="N279" s="6">
        <v>16897.913</v>
      </c>
    </row>
    <row r="280">
      <c r="A280" s="5">
        <v>45951.97222222222</v>
      </c>
      <c r="B280" s="6">
        <v>1.222</v>
      </c>
      <c r="C280" s="6">
        <v>3.036</v>
      </c>
      <c r="D280" s="6">
        <v>7.191</v>
      </c>
      <c r="E280" s="6">
        <v>3.816</v>
      </c>
      <c r="F280" s="6">
        <v>0.232</v>
      </c>
      <c r="G280" s="6">
        <v>0.474</v>
      </c>
      <c r="H280" s="6">
        <v>1.151</v>
      </c>
      <c r="I280" s="6">
        <v>1.857</v>
      </c>
      <c r="J280" s="6">
        <v>1.257</v>
      </c>
      <c r="K280" s="6">
        <v>0.612</v>
      </c>
      <c r="L280" s="6">
        <v>0.62</v>
      </c>
      <c r="M280" s="6">
        <v>0.631</v>
      </c>
      <c r="N280" s="6">
        <v>16898.079</v>
      </c>
    </row>
    <row r="281">
      <c r="A281" s="5">
        <v>45951.975694444445</v>
      </c>
      <c r="B281" s="6">
        <v>1.217</v>
      </c>
      <c r="C281" s="6">
        <v>2.944</v>
      </c>
      <c r="D281" s="6">
        <v>6.57</v>
      </c>
      <c r="E281" s="6">
        <v>3.577</v>
      </c>
      <c r="F281" s="6">
        <v>0.228</v>
      </c>
      <c r="G281" s="6">
        <v>0.46</v>
      </c>
      <c r="H281" s="6">
        <v>1.064</v>
      </c>
      <c r="I281" s="6">
        <v>1.752</v>
      </c>
      <c r="J281" s="6">
        <v>1.268</v>
      </c>
      <c r="K281" s="6">
        <v>0.611</v>
      </c>
      <c r="L281" s="6">
        <v>0.629</v>
      </c>
      <c r="M281" s="6">
        <v>0.636</v>
      </c>
      <c r="N281" s="6">
        <v>16898.239</v>
      </c>
    </row>
    <row r="282">
      <c r="A282" s="5">
        <v>45951.979166666664</v>
      </c>
      <c r="B282" s="6">
        <v>1.186</v>
      </c>
      <c r="C282" s="6">
        <v>3.006</v>
      </c>
      <c r="D282" s="6">
        <v>7.99</v>
      </c>
      <c r="E282" s="6">
        <v>4.061</v>
      </c>
      <c r="F282" s="6">
        <v>0.225</v>
      </c>
      <c r="G282" s="6">
        <v>0.467</v>
      </c>
      <c r="H282" s="6">
        <v>1.616</v>
      </c>
      <c r="I282" s="6">
        <v>2.308</v>
      </c>
      <c r="J282" s="6">
        <v>1.259</v>
      </c>
      <c r="K282" s="6">
        <v>0.607</v>
      </c>
      <c r="L282" s="6">
        <v>0.785</v>
      </c>
      <c r="M282" s="6">
        <v>0.737</v>
      </c>
      <c r="N282" s="6">
        <v>16898.392</v>
      </c>
    </row>
    <row r="283">
      <c r="A283" s="5">
        <v>45951.98263888889</v>
      </c>
      <c r="B283" s="6">
        <v>12.211</v>
      </c>
      <c r="C283" s="6">
        <v>2.968</v>
      </c>
      <c r="D283" s="6">
        <v>6.316</v>
      </c>
      <c r="E283" s="6">
        <v>7.165</v>
      </c>
      <c r="F283" s="6">
        <v>2.641</v>
      </c>
      <c r="G283" s="6">
        <v>0.431</v>
      </c>
      <c r="H283" s="6">
        <v>1.032</v>
      </c>
      <c r="I283" s="6">
        <v>4.104</v>
      </c>
      <c r="J283" s="6">
        <v>0.845</v>
      </c>
      <c r="K283" s="6">
        <v>0.566</v>
      </c>
      <c r="L283" s="6">
        <v>0.634</v>
      </c>
      <c r="M283" s="6">
        <v>0.744</v>
      </c>
      <c r="N283" s="6">
        <v>16898.545</v>
      </c>
    </row>
    <row r="284">
      <c r="A284" s="5">
        <v>45951.98611111111</v>
      </c>
      <c r="B284" s="6">
        <v>1.169</v>
      </c>
      <c r="C284" s="6">
        <v>2.931</v>
      </c>
      <c r="D284" s="6">
        <v>6.082</v>
      </c>
      <c r="E284" s="6">
        <v>3.394</v>
      </c>
      <c r="F284" s="6">
        <v>0.223</v>
      </c>
      <c r="G284" s="6">
        <v>0.448</v>
      </c>
      <c r="H284" s="6">
        <v>1.001</v>
      </c>
      <c r="I284" s="6">
        <v>1.672</v>
      </c>
      <c r="J284" s="6">
        <v>1.254</v>
      </c>
      <c r="K284" s="6">
        <v>0.598</v>
      </c>
      <c r="L284" s="6">
        <v>0.639</v>
      </c>
      <c r="M284" s="6">
        <v>0.639</v>
      </c>
      <c r="N284" s="6">
        <v>16898.692</v>
      </c>
    </row>
    <row r="285">
      <c r="A285" s="5">
        <v>45951.989583333336</v>
      </c>
      <c r="B285" s="6">
        <v>1.104</v>
      </c>
      <c r="C285" s="6">
        <v>2.927</v>
      </c>
      <c r="D285" s="6">
        <v>6.052</v>
      </c>
      <c r="E285" s="6">
        <v>3.361</v>
      </c>
      <c r="F285" s="6">
        <v>0.215</v>
      </c>
      <c r="G285" s="6">
        <v>0.444</v>
      </c>
      <c r="H285" s="6">
        <v>1.005</v>
      </c>
      <c r="I285" s="6">
        <v>1.664</v>
      </c>
      <c r="J285" s="6">
        <v>1.24</v>
      </c>
      <c r="K285" s="6">
        <v>0.593</v>
      </c>
      <c r="L285" s="6">
        <v>0.643</v>
      </c>
      <c r="M285" s="6">
        <v>0.641</v>
      </c>
      <c r="N285" s="6">
        <v>16898.84</v>
      </c>
    </row>
    <row r="286">
      <c r="A286" s="5">
        <v>45951.993055555555</v>
      </c>
      <c r="B286" s="6">
        <v>1.173</v>
      </c>
      <c r="C286" s="6">
        <v>2.867</v>
      </c>
      <c r="D286" s="6">
        <v>5.987</v>
      </c>
      <c r="E286" s="6">
        <v>3.342</v>
      </c>
      <c r="F286" s="6">
        <v>0.218</v>
      </c>
      <c r="G286" s="6">
        <v>0.441</v>
      </c>
      <c r="H286" s="6">
        <v>0.979</v>
      </c>
      <c r="I286" s="6">
        <v>1.638</v>
      </c>
      <c r="J286" s="6">
        <v>1.274</v>
      </c>
      <c r="K286" s="6">
        <v>0.6</v>
      </c>
      <c r="L286" s="6">
        <v>0.631</v>
      </c>
      <c r="M286" s="6">
        <v>0.633</v>
      </c>
      <c r="N286" s="6">
        <v>16898.987</v>
      </c>
    </row>
    <row r="287">
      <c r="A287" s="5">
        <v>45951.99652777778</v>
      </c>
      <c r="B287" s="6">
        <v>1.094</v>
      </c>
      <c r="C287" s="6">
        <v>2.902</v>
      </c>
      <c r="D287" s="6">
        <v>5.961</v>
      </c>
      <c r="E287" s="6">
        <v>3.319</v>
      </c>
      <c r="F287" s="6">
        <v>0.209</v>
      </c>
      <c r="G287" s="6">
        <v>0.441</v>
      </c>
      <c r="H287" s="6">
        <v>0.971</v>
      </c>
      <c r="I287" s="6">
        <v>1.621</v>
      </c>
      <c r="J287" s="6">
        <v>1.253</v>
      </c>
      <c r="K287" s="6">
        <v>0.592</v>
      </c>
      <c r="L287" s="6">
        <v>0.631</v>
      </c>
      <c r="M287" s="6">
        <v>0.633</v>
      </c>
      <c r="N287" s="6">
        <v>16899.133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2.63</v>
      </c>
      <c r="C2" s="4">
        <f t="shared" si="1"/>
        <v>1.225</v>
      </c>
      <c r="D2" s="4">
        <f t="shared" si="1"/>
        <v>1.838</v>
      </c>
      <c r="E2" s="4">
        <f t="shared" si="1"/>
        <v>2.153</v>
      </c>
      <c r="F2" s="4">
        <f t="shared" si="1"/>
        <v>0.194</v>
      </c>
      <c r="G2" s="4">
        <f t="shared" si="1"/>
        <v>0.188</v>
      </c>
      <c r="H2" s="4">
        <f t="shared" si="1"/>
        <v>-0.426</v>
      </c>
      <c r="I2" s="4">
        <f t="shared" si="1"/>
        <v>0.48</v>
      </c>
      <c r="J2" s="4">
        <f t="shared" si="1"/>
        <v>0.276</v>
      </c>
      <c r="K2" s="4">
        <f t="shared" si="1"/>
        <v>0.5</v>
      </c>
      <c r="L2" s="4">
        <f t="shared" si="1"/>
        <v>0.029</v>
      </c>
      <c r="M2" s="4">
        <f t="shared" si="1"/>
        <v>0.302</v>
      </c>
      <c r="N2" s="4">
        <f t="shared" si="1"/>
        <v>17269.42</v>
      </c>
    </row>
    <row r="3">
      <c r="A3" s="3" t="s">
        <v>10</v>
      </c>
      <c r="B3" s="4">
        <f t="shared" ref="B3:N3" si="2">ROUND(MAX(B5:B1000), 3)</f>
        <v>52.004</v>
      </c>
      <c r="C3" s="4">
        <f t="shared" si="2"/>
        <v>52.399</v>
      </c>
      <c r="D3" s="4">
        <f t="shared" si="2"/>
        <v>48.1</v>
      </c>
      <c r="E3" s="4">
        <f t="shared" si="2"/>
        <v>50.213</v>
      </c>
      <c r="F3" s="4">
        <f t="shared" si="2"/>
        <v>10.734</v>
      </c>
      <c r="G3" s="4">
        <f t="shared" si="2"/>
        <v>12.169</v>
      </c>
      <c r="H3" s="4">
        <f t="shared" si="2"/>
        <v>11.267</v>
      </c>
      <c r="I3" s="4">
        <f t="shared" si="2"/>
        <v>33.705</v>
      </c>
      <c r="J3" s="4">
        <f t="shared" si="2"/>
        <v>0.838</v>
      </c>
      <c r="K3" s="4">
        <f t="shared" si="2"/>
        <v>1.172</v>
      </c>
      <c r="L3" s="4">
        <f t="shared" si="2"/>
        <v>1.902</v>
      </c>
      <c r="M3" s="4">
        <f t="shared" si="2"/>
        <v>0.897</v>
      </c>
      <c r="N3" s="4">
        <f t="shared" si="2"/>
        <v>17463.944</v>
      </c>
    </row>
    <row r="4">
      <c r="A4" s="3" t="s">
        <v>11</v>
      </c>
      <c r="B4" s="4">
        <f t="shared" ref="B4:N4" si="3">ROUND(AVERAGE(B5:B1000), 3)</f>
        <v>14.239</v>
      </c>
      <c r="C4" s="4">
        <f t="shared" si="3"/>
        <v>13.328</v>
      </c>
      <c r="D4" s="4">
        <f t="shared" si="3"/>
        <v>12.756</v>
      </c>
      <c r="E4" s="4">
        <f t="shared" si="3"/>
        <v>13.441</v>
      </c>
      <c r="F4" s="4">
        <f t="shared" si="3"/>
        <v>2.494</v>
      </c>
      <c r="G4" s="4">
        <f t="shared" si="3"/>
        <v>2.949</v>
      </c>
      <c r="H4" s="4">
        <f t="shared" si="3"/>
        <v>2.771</v>
      </c>
      <c r="I4" s="4">
        <f t="shared" si="3"/>
        <v>8.213</v>
      </c>
      <c r="J4" s="4">
        <f t="shared" si="3"/>
        <v>0.46</v>
      </c>
      <c r="K4" s="4">
        <f t="shared" si="3"/>
        <v>0.86</v>
      </c>
      <c r="L4" s="4">
        <f t="shared" si="3"/>
        <v>0.809</v>
      </c>
      <c r="M4" s="4">
        <f t="shared" si="3"/>
        <v>0.684</v>
      </c>
      <c r="N4" s="4">
        <f t="shared" si="3"/>
        <v>17356.703</v>
      </c>
    </row>
    <row r="5">
      <c r="A5" s="5">
        <v>45951.0</v>
      </c>
      <c r="B5" s="6">
        <v>3.178</v>
      </c>
      <c r="C5" s="6">
        <v>1.94</v>
      </c>
      <c r="D5" s="6">
        <v>4.433</v>
      </c>
      <c r="E5" s="6">
        <v>3.184</v>
      </c>
      <c r="F5" s="6">
        <v>0.243</v>
      </c>
      <c r="G5" s="6">
        <v>0.337</v>
      </c>
      <c r="H5" s="6">
        <v>0.928</v>
      </c>
      <c r="I5" s="6">
        <v>1.508</v>
      </c>
      <c r="J5" s="6">
        <v>0.305</v>
      </c>
      <c r="K5" s="6">
        <v>0.694</v>
      </c>
      <c r="L5" s="6">
        <v>0.828</v>
      </c>
      <c r="M5" s="6">
        <v>0.628</v>
      </c>
      <c r="N5" s="6">
        <v>17269.42</v>
      </c>
    </row>
    <row r="6">
      <c r="A6" s="5">
        <v>45951.00347222222</v>
      </c>
      <c r="B6" s="6">
        <v>3.163</v>
      </c>
      <c r="C6" s="6">
        <v>2.046</v>
      </c>
      <c r="D6" s="6">
        <v>3.198</v>
      </c>
      <c r="E6" s="6">
        <v>2.802</v>
      </c>
      <c r="F6" s="6">
        <v>0.254</v>
      </c>
      <c r="G6" s="6">
        <v>0.333</v>
      </c>
      <c r="H6" s="6">
        <v>0.661</v>
      </c>
      <c r="I6" s="6">
        <v>1.248</v>
      </c>
      <c r="J6" s="6">
        <v>0.322</v>
      </c>
      <c r="K6" s="6">
        <v>0.65</v>
      </c>
      <c r="L6" s="6">
        <v>0.818</v>
      </c>
      <c r="M6" s="6">
        <v>0.591</v>
      </c>
      <c r="N6" s="6">
        <v>17269.532</v>
      </c>
    </row>
    <row r="7">
      <c r="A7" s="5">
        <v>45951.006944444445</v>
      </c>
      <c r="B7" s="6">
        <v>3.163</v>
      </c>
      <c r="C7" s="6">
        <v>2.048</v>
      </c>
      <c r="D7" s="6">
        <v>3.201</v>
      </c>
      <c r="E7" s="6">
        <v>2.804</v>
      </c>
      <c r="F7" s="6">
        <v>0.252</v>
      </c>
      <c r="G7" s="6">
        <v>0.333</v>
      </c>
      <c r="H7" s="6">
        <v>0.659</v>
      </c>
      <c r="I7" s="6">
        <v>1.244</v>
      </c>
      <c r="J7" s="6">
        <v>0.319</v>
      </c>
      <c r="K7" s="6">
        <v>0.652</v>
      </c>
      <c r="L7" s="6">
        <v>0.816</v>
      </c>
      <c r="M7" s="6">
        <v>0.59</v>
      </c>
      <c r="N7" s="6">
        <v>17269.651</v>
      </c>
    </row>
    <row r="8">
      <c r="A8" s="5">
        <v>45951.010416666664</v>
      </c>
      <c r="B8" s="6">
        <v>3.154</v>
      </c>
      <c r="C8" s="6">
        <v>1.937</v>
      </c>
      <c r="D8" s="6">
        <v>4.368</v>
      </c>
      <c r="E8" s="6">
        <v>3.153</v>
      </c>
      <c r="F8" s="6">
        <v>0.242</v>
      </c>
      <c r="G8" s="6">
        <v>0.33</v>
      </c>
      <c r="H8" s="6">
        <v>0.922</v>
      </c>
      <c r="I8" s="6">
        <v>1.494</v>
      </c>
      <c r="J8" s="6">
        <v>0.307</v>
      </c>
      <c r="K8" s="6">
        <v>0.681</v>
      </c>
      <c r="L8" s="6">
        <v>0.836</v>
      </c>
      <c r="M8" s="6">
        <v>0.629</v>
      </c>
      <c r="N8" s="6">
        <v>17269.76</v>
      </c>
    </row>
    <row r="9">
      <c r="A9" s="5">
        <v>45951.01388888889</v>
      </c>
      <c r="B9" s="6">
        <v>3.155</v>
      </c>
      <c r="C9" s="6">
        <v>1.83</v>
      </c>
      <c r="D9" s="6">
        <v>3.233</v>
      </c>
      <c r="E9" s="6">
        <v>2.739</v>
      </c>
      <c r="F9" s="6">
        <v>0.25</v>
      </c>
      <c r="G9" s="6">
        <v>0.321</v>
      </c>
      <c r="H9" s="6">
        <v>0.656</v>
      </c>
      <c r="I9" s="6">
        <v>1.227</v>
      </c>
      <c r="J9" s="6">
        <v>0.317</v>
      </c>
      <c r="K9" s="6">
        <v>0.699</v>
      </c>
      <c r="L9" s="6">
        <v>0.804</v>
      </c>
      <c r="M9" s="6">
        <v>0.594</v>
      </c>
      <c r="N9" s="6">
        <v>17269.873</v>
      </c>
    </row>
    <row r="10">
      <c r="A10" s="5">
        <v>45951.01736111111</v>
      </c>
      <c r="B10" s="6">
        <v>3.155</v>
      </c>
      <c r="C10" s="6">
        <v>1.803</v>
      </c>
      <c r="D10" s="6">
        <v>4.45</v>
      </c>
      <c r="E10" s="6">
        <v>3.136</v>
      </c>
      <c r="F10" s="6">
        <v>0.24</v>
      </c>
      <c r="G10" s="6">
        <v>0.331</v>
      </c>
      <c r="H10" s="6">
        <v>0.927</v>
      </c>
      <c r="I10" s="6">
        <v>1.498</v>
      </c>
      <c r="J10" s="6">
        <v>0.305</v>
      </c>
      <c r="K10" s="6">
        <v>0.731</v>
      </c>
      <c r="L10" s="6">
        <v>0.823</v>
      </c>
      <c r="M10" s="6">
        <v>0.633</v>
      </c>
      <c r="N10" s="6">
        <v>17269.991</v>
      </c>
    </row>
    <row r="11">
      <c r="A11" s="5">
        <v>45951.020833333336</v>
      </c>
      <c r="B11" s="6">
        <v>3.141</v>
      </c>
      <c r="C11" s="6">
        <v>1.893</v>
      </c>
      <c r="D11" s="6">
        <v>4.323</v>
      </c>
      <c r="E11" s="6">
        <v>3.119</v>
      </c>
      <c r="F11" s="6">
        <v>0.239</v>
      </c>
      <c r="G11" s="6">
        <v>0.333</v>
      </c>
      <c r="H11" s="6">
        <v>0.914</v>
      </c>
      <c r="I11" s="6">
        <v>1.486</v>
      </c>
      <c r="J11" s="6">
        <v>0.305</v>
      </c>
      <c r="K11" s="6">
        <v>0.7</v>
      </c>
      <c r="L11" s="6">
        <v>0.837</v>
      </c>
      <c r="M11" s="6">
        <v>0.632</v>
      </c>
      <c r="N11" s="6">
        <v>17270.096</v>
      </c>
    </row>
    <row r="12">
      <c r="A12" s="5">
        <v>45951.024305555555</v>
      </c>
      <c r="B12" s="6">
        <v>3.133</v>
      </c>
      <c r="C12" s="6">
        <v>1.96</v>
      </c>
      <c r="D12" s="6">
        <v>3.179</v>
      </c>
      <c r="E12" s="6">
        <v>2.757</v>
      </c>
      <c r="F12" s="6">
        <v>0.25</v>
      </c>
      <c r="G12" s="6">
        <v>0.33</v>
      </c>
      <c r="H12" s="6">
        <v>0.655</v>
      </c>
      <c r="I12" s="6">
        <v>1.235</v>
      </c>
      <c r="J12" s="6">
        <v>0.319</v>
      </c>
      <c r="K12" s="6">
        <v>0.671</v>
      </c>
      <c r="L12" s="6">
        <v>0.817</v>
      </c>
      <c r="M12" s="6">
        <v>0.595</v>
      </c>
      <c r="N12" s="6">
        <v>17270.213</v>
      </c>
    </row>
    <row r="13">
      <c r="A13" s="5">
        <v>45951.02777777778</v>
      </c>
      <c r="B13" s="6">
        <v>3.105</v>
      </c>
      <c r="C13" s="6">
        <v>1.981</v>
      </c>
      <c r="D13" s="6">
        <v>4.356</v>
      </c>
      <c r="E13" s="6">
        <v>3.147</v>
      </c>
      <c r="F13" s="6">
        <v>0.239</v>
      </c>
      <c r="G13" s="6">
        <v>0.338</v>
      </c>
      <c r="H13" s="6">
        <v>0.921</v>
      </c>
      <c r="I13" s="6">
        <v>1.498</v>
      </c>
      <c r="J13" s="6">
        <v>0.309</v>
      </c>
      <c r="K13" s="6">
        <v>0.68</v>
      </c>
      <c r="L13" s="6">
        <v>0.838</v>
      </c>
      <c r="M13" s="6">
        <v>0.632</v>
      </c>
      <c r="N13" s="6">
        <v>17270.327</v>
      </c>
    </row>
    <row r="14">
      <c r="A14" s="5">
        <v>45951.03125</v>
      </c>
      <c r="B14" s="6">
        <v>3.144</v>
      </c>
      <c r="C14" s="6">
        <v>1.906</v>
      </c>
      <c r="D14" s="6">
        <v>3.221</v>
      </c>
      <c r="E14" s="6">
        <v>2.757</v>
      </c>
      <c r="F14" s="6">
        <v>0.254</v>
      </c>
      <c r="G14" s="6">
        <v>0.324</v>
      </c>
      <c r="H14" s="6">
        <v>0.66</v>
      </c>
      <c r="I14" s="6">
        <v>1.238</v>
      </c>
      <c r="J14" s="6">
        <v>0.322</v>
      </c>
      <c r="K14" s="6">
        <v>0.679</v>
      </c>
      <c r="L14" s="6">
        <v>0.811</v>
      </c>
      <c r="M14" s="6">
        <v>0.596</v>
      </c>
      <c r="N14" s="6">
        <v>17270.434</v>
      </c>
    </row>
    <row r="15">
      <c r="A15" s="5">
        <v>45951.03472222222</v>
      </c>
      <c r="B15" s="6">
        <v>3.136</v>
      </c>
      <c r="C15" s="6">
        <v>1.932</v>
      </c>
      <c r="D15" s="6">
        <v>3.176</v>
      </c>
      <c r="E15" s="6">
        <v>2.748</v>
      </c>
      <c r="F15" s="6">
        <v>0.252</v>
      </c>
      <c r="G15" s="6">
        <v>0.323</v>
      </c>
      <c r="H15" s="6">
        <v>0.655</v>
      </c>
      <c r="I15" s="6">
        <v>1.23</v>
      </c>
      <c r="J15" s="6">
        <v>0.322</v>
      </c>
      <c r="K15" s="6">
        <v>0.669</v>
      </c>
      <c r="L15" s="6">
        <v>0.817</v>
      </c>
      <c r="M15" s="6">
        <v>0.595</v>
      </c>
      <c r="N15" s="6">
        <v>17270.551</v>
      </c>
    </row>
    <row r="16">
      <c r="A16" s="5">
        <v>45951.038194444445</v>
      </c>
      <c r="B16" s="6">
        <v>3.143</v>
      </c>
      <c r="C16" s="6">
        <v>1.986</v>
      </c>
      <c r="D16" s="6">
        <v>4.302</v>
      </c>
      <c r="E16" s="6">
        <v>3.144</v>
      </c>
      <c r="F16" s="6">
        <v>0.242</v>
      </c>
      <c r="G16" s="6">
        <v>0.338</v>
      </c>
      <c r="H16" s="6">
        <v>0.914</v>
      </c>
      <c r="I16" s="6">
        <v>1.494</v>
      </c>
      <c r="J16" s="6">
        <v>0.308</v>
      </c>
      <c r="K16" s="6">
        <v>0.678</v>
      </c>
      <c r="L16" s="6">
        <v>0.842</v>
      </c>
      <c r="M16" s="6">
        <v>0.63</v>
      </c>
      <c r="N16" s="6">
        <v>17270.661</v>
      </c>
    </row>
    <row r="17">
      <c r="A17" s="5">
        <v>45951.041666666664</v>
      </c>
      <c r="B17" s="6">
        <v>3.139</v>
      </c>
      <c r="C17" s="6">
        <v>1.87</v>
      </c>
      <c r="D17" s="6">
        <v>3.184</v>
      </c>
      <c r="E17" s="6">
        <v>2.731</v>
      </c>
      <c r="F17" s="6">
        <v>0.254</v>
      </c>
      <c r="G17" s="6">
        <v>0.323</v>
      </c>
      <c r="H17" s="6">
        <v>0.657</v>
      </c>
      <c r="I17" s="6">
        <v>1.234</v>
      </c>
      <c r="J17" s="6">
        <v>0.323</v>
      </c>
      <c r="K17" s="6">
        <v>0.691</v>
      </c>
      <c r="L17" s="6">
        <v>0.815</v>
      </c>
      <c r="M17" s="6">
        <v>0.599</v>
      </c>
      <c r="N17" s="6">
        <v>17270.771</v>
      </c>
    </row>
    <row r="18">
      <c r="A18" s="5">
        <v>45951.04513888889</v>
      </c>
      <c r="B18" s="6">
        <v>3.158</v>
      </c>
      <c r="C18" s="6">
        <v>1.927</v>
      </c>
      <c r="D18" s="6">
        <v>3.152</v>
      </c>
      <c r="E18" s="6">
        <v>2.745</v>
      </c>
      <c r="F18" s="6">
        <v>0.257</v>
      </c>
      <c r="G18" s="6">
        <v>0.326</v>
      </c>
      <c r="H18" s="6">
        <v>0.656</v>
      </c>
      <c r="I18" s="6">
        <v>1.239</v>
      </c>
      <c r="J18" s="6">
        <v>0.325</v>
      </c>
      <c r="K18" s="6">
        <v>0.676</v>
      </c>
      <c r="L18" s="6">
        <v>0.823</v>
      </c>
      <c r="M18" s="6">
        <v>0.599</v>
      </c>
      <c r="N18" s="6">
        <v>17270.889</v>
      </c>
    </row>
    <row r="19">
      <c r="A19" s="5">
        <v>45951.04861111111</v>
      </c>
      <c r="B19" s="6">
        <v>3.163</v>
      </c>
      <c r="C19" s="6">
        <v>1.977</v>
      </c>
      <c r="D19" s="6">
        <v>4.299</v>
      </c>
      <c r="E19" s="6">
        <v>3.146</v>
      </c>
      <c r="F19" s="6">
        <v>0.249</v>
      </c>
      <c r="G19" s="6">
        <v>0.337</v>
      </c>
      <c r="H19" s="6">
        <v>0.917</v>
      </c>
      <c r="I19" s="6">
        <v>1.503</v>
      </c>
      <c r="J19" s="6">
        <v>0.314</v>
      </c>
      <c r="K19" s="6">
        <v>0.68</v>
      </c>
      <c r="L19" s="6">
        <v>0.845</v>
      </c>
      <c r="M19" s="6">
        <v>0.634</v>
      </c>
      <c r="N19" s="6">
        <v>17270.995</v>
      </c>
    </row>
    <row r="20">
      <c r="A20" s="5">
        <v>45951.052083333336</v>
      </c>
      <c r="B20" s="6">
        <v>3.116</v>
      </c>
      <c r="C20" s="6">
        <v>2.079</v>
      </c>
      <c r="D20" s="6">
        <v>3.055</v>
      </c>
      <c r="E20" s="6">
        <v>2.75</v>
      </c>
      <c r="F20" s="6">
        <v>0.251</v>
      </c>
      <c r="G20" s="6">
        <v>0.329</v>
      </c>
      <c r="H20" s="6">
        <v>0.645</v>
      </c>
      <c r="I20" s="6">
        <v>1.225</v>
      </c>
      <c r="J20" s="6">
        <v>0.323</v>
      </c>
      <c r="K20" s="6">
        <v>0.633</v>
      </c>
      <c r="L20" s="6">
        <v>0.839</v>
      </c>
      <c r="M20" s="6">
        <v>0.593</v>
      </c>
      <c r="N20" s="6">
        <v>17271.11</v>
      </c>
    </row>
    <row r="21">
      <c r="A21" s="5">
        <v>45951.055555555555</v>
      </c>
      <c r="B21" s="6">
        <v>3.099</v>
      </c>
      <c r="C21" s="6">
        <v>2.123</v>
      </c>
      <c r="D21" s="6">
        <v>4.227</v>
      </c>
      <c r="E21" s="6">
        <v>3.15</v>
      </c>
      <c r="F21" s="6">
        <v>0.239</v>
      </c>
      <c r="G21" s="6">
        <v>0.337</v>
      </c>
      <c r="H21" s="6">
        <v>0.901</v>
      </c>
      <c r="I21" s="6">
        <v>1.477</v>
      </c>
      <c r="J21" s="6">
        <v>0.31</v>
      </c>
      <c r="K21" s="6">
        <v>0.636</v>
      </c>
      <c r="L21" s="6">
        <v>0.849</v>
      </c>
      <c r="M21" s="6">
        <v>0.625</v>
      </c>
      <c r="N21" s="6">
        <v>17271.224</v>
      </c>
    </row>
    <row r="22">
      <c r="A22" s="5">
        <v>45951.05902777778</v>
      </c>
      <c r="B22" s="6">
        <v>3.163</v>
      </c>
      <c r="C22" s="6">
        <v>1.942</v>
      </c>
      <c r="D22" s="6">
        <v>3.129</v>
      </c>
      <c r="E22" s="6">
        <v>2.745</v>
      </c>
      <c r="F22" s="6">
        <v>0.259</v>
      </c>
      <c r="G22" s="6">
        <v>0.325</v>
      </c>
      <c r="H22" s="6">
        <v>0.654</v>
      </c>
      <c r="I22" s="6">
        <v>1.238</v>
      </c>
      <c r="J22" s="6">
        <v>0.329</v>
      </c>
      <c r="K22" s="6">
        <v>0.67</v>
      </c>
      <c r="L22" s="6">
        <v>0.83</v>
      </c>
      <c r="M22" s="6">
        <v>0.601</v>
      </c>
      <c r="N22" s="6">
        <v>17271.33</v>
      </c>
    </row>
    <row r="23">
      <c r="A23" s="5">
        <v>45951.0625</v>
      </c>
      <c r="B23" s="6">
        <v>3.156</v>
      </c>
      <c r="C23" s="6">
        <v>1.923</v>
      </c>
      <c r="D23" s="6">
        <v>3.17</v>
      </c>
      <c r="E23" s="6">
        <v>2.75</v>
      </c>
      <c r="F23" s="6">
        <v>0.258</v>
      </c>
      <c r="G23" s="6">
        <v>0.322</v>
      </c>
      <c r="H23" s="6">
        <v>0.653</v>
      </c>
      <c r="I23" s="6">
        <v>1.233</v>
      </c>
      <c r="J23" s="6">
        <v>0.329</v>
      </c>
      <c r="K23" s="6">
        <v>0.671</v>
      </c>
      <c r="L23" s="6">
        <v>0.818</v>
      </c>
      <c r="M23" s="6">
        <v>0.598</v>
      </c>
      <c r="N23" s="6">
        <v>17271.448</v>
      </c>
    </row>
    <row r="24">
      <c r="A24" s="5">
        <v>45951.06597222222</v>
      </c>
      <c r="B24" s="6">
        <v>3.152</v>
      </c>
      <c r="C24" s="6">
        <v>1.945</v>
      </c>
      <c r="D24" s="6">
        <v>4.337</v>
      </c>
      <c r="E24" s="6">
        <v>3.145</v>
      </c>
      <c r="F24" s="6">
        <v>0.252</v>
      </c>
      <c r="G24" s="6">
        <v>0.333</v>
      </c>
      <c r="H24" s="6">
        <v>0.92</v>
      </c>
      <c r="I24" s="6">
        <v>1.505</v>
      </c>
      <c r="J24" s="6">
        <v>0.321</v>
      </c>
      <c r="K24" s="6">
        <v>0.686</v>
      </c>
      <c r="L24" s="6">
        <v>0.842</v>
      </c>
      <c r="M24" s="6">
        <v>0.637</v>
      </c>
      <c r="N24" s="6">
        <v>17271.557</v>
      </c>
    </row>
    <row r="25">
      <c r="A25" s="5">
        <v>45951.069444444445</v>
      </c>
      <c r="B25" s="6">
        <v>3.141</v>
      </c>
      <c r="C25" s="6">
        <v>1.854</v>
      </c>
      <c r="D25" s="6">
        <v>3.235</v>
      </c>
      <c r="E25" s="6">
        <v>2.743</v>
      </c>
      <c r="F25" s="6">
        <v>0.261</v>
      </c>
      <c r="G25" s="6">
        <v>0.322</v>
      </c>
      <c r="H25" s="6">
        <v>0.663</v>
      </c>
      <c r="I25" s="6">
        <v>1.246</v>
      </c>
      <c r="J25" s="6">
        <v>0.334</v>
      </c>
      <c r="K25" s="6">
        <v>0.696</v>
      </c>
      <c r="L25" s="6">
        <v>0.813</v>
      </c>
      <c r="M25" s="6">
        <v>0.605</v>
      </c>
      <c r="N25" s="6">
        <v>17271.669</v>
      </c>
    </row>
    <row r="26">
      <c r="A26" s="5">
        <v>45951.072916666664</v>
      </c>
      <c r="B26" s="6">
        <v>3.087</v>
      </c>
      <c r="C26" s="6">
        <v>1.777</v>
      </c>
      <c r="D26" s="6">
        <v>4.4</v>
      </c>
      <c r="E26" s="6">
        <v>3.088</v>
      </c>
      <c r="F26" s="6">
        <v>0.245</v>
      </c>
      <c r="G26" s="6">
        <v>0.33</v>
      </c>
      <c r="H26" s="6">
        <v>0.916</v>
      </c>
      <c r="I26" s="6">
        <v>1.491</v>
      </c>
      <c r="J26" s="6">
        <v>0.32</v>
      </c>
      <c r="K26" s="6">
        <v>0.742</v>
      </c>
      <c r="L26" s="6">
        <v>0.827</v>
      </c>
      <c r="M26" s="6">
        <v>0.643</v>
      </c>
      <c r="N26" s="6">
        <v>17271.785</v>
      </c>
    </row>
    <row r="27">
      <c r="A27" s="5">
        <v>45951.07638888889</v>
      </c>
      <c r="B27" s="6">
        <v>3.145</v>
      </c>
      <c r="C27" s="6">
        <v>1.888</v>
      </c>
      <c r="D27" s="6">
        <v>3.18</v>
      </c>
      <c r="E27" s="6">
        <v>2.737</v>
      </c>
      <c r="F27" s="6">
        <v>0.26</v>
      </c>
      <c r="G27" s="6">
        <v>0.326</v>
      </c>
      <c r="H27" s="6">
        <v>0.652</v>
      </c>
      <c r="I27" s="6">
        <v>1.238</v>
      </c>
      <c r="J27" s="6">
        <v>0.333</v>
      </c>
      <c r="K27" s="6">
        <v>0.692</v>
      </c>
      <c r="L27" s="6">
        <v>0.816</v>
      </c>
      <c r="M27" s="6">
        <v>0.603</v>
      </c>
      <c r="N27" s="6">
        <v>17271.889</v>
      </c>
    </row>
    <row r="28">
      <c r="A28" s="5">
        <v>45951.07986111111</v>
      </c>
      <c r="B28" s="6">
        <v>3.075</v>
      </c>
      <c r="C28" s="6">
        <v>1.773</v>
      </c>
      <c r="D28" s="6">
        <v>3.278</v>
      </c>
      <c r="E28" s="6">
        <v>2.709</v>
      </c>
      <c r="F28" s="6">
        <v>0.256</v>
      </c>
      <c r="G28" s="6">
        <v>0.32</v>
      </c>
      <c r="H28" s="6">
        <v>0.658</v>
      </c>
      <c r="I28" s="6">
        <v>1.234</v>
      </c>
      <c r="J28" s="6">
        <v>0.335</v>
      </c>
      <c r="K28" s="6">
        <v>0.724</v>
      </c>
      <c r="L28" s="6">
        <v>0.798</v>
      </c>
      <c r="M28" s="6">
        <v>0.608</v>
      </c>
      <c r="N28" s="6">
        <v>17272.006</v>
      </c>
    </row>
    <row r="29">
      <c r="A29" s="5">
        <v>45951.083333333336</v>
      </c>
      <c r="B29" s="6">
        <v>3.161</v>
      </c>
      <c r="C29" s="6">
        <v>1.817</v>
      </c>
      <c r="D29" s="6">
        <v>4.404</v>
      </c>
      <c r="E29" s="6">
        <v>3.127</v>
      </c>
      <c r="F29" s="6">
        <v>0.249</v>
      </c>
      <c r="G29" s="6">
        <v>0.331</v>
      </c>
      <c r="H29" s="6">
        <v>0.915</v>
      </c>
      <c r="I29" s="6">
        <v>1.495</v>
      </c>
      <c r="J29" s="6">
        <v>0.316</v>
      </c>
      <c r="K29" s="6">
        <v>0.729</v>
      </c>
      <c r="L29" s="6">
        <v>0.827</v>
      </c>
      <c r="M29" s="6">
        <v>0.637</v>
      </c>
      <c r="N29" s="6">
        <v>17272.116</v>
      </c>
    </row>
    <row r="30">
      <c r="A30" s="5">
        <v>45951.086805555555</v>
      </c>
      <c r="B30" s="6">
        <v>3.139</v>
      </c>
      <c r="C30" s="6">
        <v>1.905</v>
      </c>
      <c r="D30" s="6">
        <v>3.209</v>
      </c>
      <c r="E30" s="6">
        <v>2.751</v>
      </c>
      <c r="F30" s="6">
        <v>0.258</v>
      </c>
      <c r="G30" s="6">
        <v>0.326</v>
      </c>
      <c r="H30" s="6">
        <v>0.65</v>
      </c>
      <c r="I30" s="6">
        <v>1.234</v>
      </c>
      <c r="J30" s="6">
        <v>0.331</v>
      </c>
      <c r="K30" s="6">
        <v>0.687</v>
      </c>
      <c r="L30" s="6">
        <v>0.808</v>
      </c>
      <c r="M30" s="6">
        <v>0.6</v>
      </c>
      <c r="N30" s="6">
        <v>17272.226</v>
      </c>
    </row>
    <row r="31">
      <c r="A31" s="5">
        <v>45951.09027777778</v>
      </c>
      <c r="B31" s="6">
        <v>3.091</v>
      </c>
      <c r="C31" s="6">
        <v>1.861</v>
      </c>
      <c r="D31" s="6">
        <v>4.339</v>
      </c>
      <c r="E31" s="6">
        <v>3.097</v>
      </c>
      <c r="F31" s="6">
        <v>0.246</v>
      </c>
      <c r="G31" s="6">
        <v>0.33</v>
      </c>
      <c r="H31" s="6">
        <v>0.908</v>
      </c>
      <c r="I31" s="6">
        <v>1.484</v>
      </c>
      <c r="J31" s="6">
        <v>0.321</v>
      </c>
      <c r="K31" s="6">
        <v>0.712</v>
      </c>
      <c r="L31" s="6">
        <v>0.835</v>
      </c>
      <c r="M31" s="6">
        <v>0.641</v>
      </c>
      <c r="N31" s="6">
        <v>17272.341</v>
      </c>
    </row>
    <row r="32">
      <c r="A32" s="5">
        <v>45951.09375</v>
      </c>
      <c r="B32" s="6">
        <v>3.107</v>
      </c>
      <c r="C32" s="6">
        <v>1.779</v>
      </c>
      <c r="D32" s="6">
        <v>3.312</v>
      </c>
      <c r="E32" s="6">
        <v>2.732</v>
      </c>
      <c r="F32" s="6">
        <v>0.254</v>
      </c>
      <c r="G32" s="6">
        <v>0.321</v>
      </c>
      <c r="H32" s="6">
        <v>0.656</v>
      </c>
      <c r="I32" s="6">
        <v>1.231</v>
      </c>
      <c r="J32" s="6">
        <v>0.33</v>
      </c>
      <c r="K32" s="6">
        <v>0.725</v>
      </c>
      <c r="L32" s="6">
        <v>0.79</v>
      </c>
      <c r="M32" s="6">
        <v>0.603</v>
      </c>
      <c r="N32" s="6">
        <v>17272.444</v>
      </c>
    </row>
    <row r="33">
      <c r="A33" s="5">
        <v>45951.09722222222</v>
      </c>
      <c r="B33" s="6">
        <v>3.124</v>
      </c>
      <c r="C33" s="6">
        <v>1.806</v>
      </c>
      <c r="D33" s="6">
        <v>3.23</v>
      </c>
      <c r="E33" s="6">
        <v>2.72</v>
      </c>
      <c r="F33" s="6">
        <v>0.252</v>
      </c>
      <c r="G33" s="6">
        <v>0.322</v>
      </c>
      <c r="H33" s="6">
        <v>0.651</v>
      </c>
      <c r="I33" s="6">
        <v>1.225</v>
      </c>
      <c r="J33" s="6">
        <v>0.326</v>
      </c>
      <c r="K33" s="6">
        <v>0.716</v>
      </c>
      <c r="L33" s="6">
        <v>0.803</v>
      </c>
      <c r="M33" s="6">
        <v>0.602</v>
      </c>
      <c r="N33" s="6">
        <v>17272.559</v>
      </c>
    </row>
    <row r="34">
      <c r="A34" s="5">
        <v>45951.100694444445</v>
      </c>
      <c r="B34" s="6">
        <v>3.113</v>
      </c>
      <c r="C34" s="6">
        <v>1.909</v>
      </c>
      <c r="D34" s="6">
        <v>4.405</v>
      </c>
      <c r="E34" s="6">
        <v>3.142</v>
      </c>
      <c r="F34" s="6">
        <v>0.244</v>
      </c>
      <c r="G34" s="6">
        <v>0.338</v>
      </c>
      <c r="H34" s="6">
        <v>0.91</v>
      </c>
      <c r="I34" s="6">
        <v>1.492</v>
      </c>
      <c r="J34" s="6">
        <v>0.316</v>
      </c>
      <c r="K34" s="6">
        <v>0.712</v>
      </c>
      <c r="L34" s="6">
        <v>0.827</v>
      </c>
      <c r="M34" s="6">
        <v>0.636</v>
      </c>
      <c r="N34" s="6">
        <v>17272.666</v>
      </c>
    </row>
    <row r="35">
      <c r="A35" s="5">
        <v>45951.104166666664</v>
      </c>
      <c r="B35" s="6">
        <v>3.069</v>
      </c>
      <c r="C35" s="6">
        <v>1.789</v>
      </c>
      <c r="D35" s="6">
        <v>3.211</v>
      </c>
      <c r="E35" s="6">
        <v>2.69</v>
      </c>
      <c r="F35" s="6">
        <v>0.25</v>
      </c>
      <c r="G35" s="6">
        <v>0.32</v>
      </c>
      <c r="H35" s="6">
        <v>0.645</v>
      </c>
      <c r="I35" s="6">
        <v>1.215</v>
      </c>
      <c r="J35" s="6">
        <v>0.329</v>
      </c>
      <c r="K35" s="6">
        <v>0.721</v>
      </c>
      <c r="L35" s="6">
        <v>0.804</v>
      </c>
      <c r="M35" s="6">
        <v>0.606</v>
      </c>
      <c r="N35" s="6">
        <v>17272.776</v>
      </c>
    </row>
    <row r="36">
      <c r="A36" s="5">
        <v>45951.10763888889</v>
      </c>
      <c r="B36" s="6">
        <v>3.046</v>
      </c>
      <c r="C36" s="6">
        <v>1.777</v>
      </c>
      <c r="D36" s="6">
        <v>4.361</v>
      </c>
      <c r="E36" s="6">
        <v>3.062</v>
      </c>
      <c r="F36" s="6">
        <v>0.239</v>
      </c>
      <c r="G36" s="6">
        <v>0.327</v>
      </c>
      <c r="H36" s="6">
        <v>0.901</v>
      </c>
      <c r="I36" s="6">
        <v>1.467</v>
      </c>
      <c r="J36" s="6">
        <v>0.317</v>
      </c>
      <c r="K36" s="6">
        <v>0.74</v>
      </c>
      <c r="L36" s="6">
        <v>0.826</v>
      </c>
      <c r="M36" s="6">
        <v>0.642</v>
      </c>
      <c r="N36" s="6">
        <v>17272.888</v>
      </c>
    </row>
    <row r="37">
      <c r="A37" s="5">
        <v>45951.11111111111</v>
      </c>
      <c r="B37" s="6">
        <v>3.097</v>
      </c>
      <c r="C37" s="6">
        <v>1.913</v>
      </c>
      <c r="D37" s="6">
        <v>3.156</v>
      </c>
      <c r="E37" s="6">
        <v>2.722</v>
      </c>
      <c r="F37" s="6">
        <v>0.252</v>
      </c>
      <c r="G37" s="6">
        <v>0.328</v>
      </c>
      <c r="H37" s="6">
        <v>0.637</v>
      </c>
      <c r="I37" s="6">
        <v>1.217</v>
      </c>
      <c r="J37" s="6">
        <v>0.33</v>
      </c>
      <c r="K37" s="6">
        <v>0.691</v>
      </c>
      <c r="L37" s="6">
        <v>0.811</v>
      </c>
      <c r="M37" s="6">
        <v>0.601</v>
      </c>
      <c r="N37" s="6">
        <v>17272.993</v>
      </c>
    </row>
    <row r="38">
      <c r="A38" s="5">
        <v>45951.114583333336</v>
      </c>
      <c r="B38" s="6">
        <v>3.099</v>
      </c>
      <c r="C38" s="6">
        <v>1.897</v>
      </c>
      <c r="D38" s="6">
        <v>3.192</v>
      </c>
      <c r="E38" s="6">
        <v>2.729</v>
      </c>
      <c r="F38" s="6">
        <v>0.25</v>
      </c>
      <c r="G38" s="6">
        <v>0.323</v>
      </c>
      <c r="H38" s="6">
        <v>0.642</v>
      </c>
      <c r="I38" s="6">
        <v>1.215</v>
      </c>
      <c r="J38" s="6">
        <v>0.326</v>
      </c>
      <c r="K38" s="6">
        <v>0.686</v>
      </c>
      <c r="L38" s="6">
        <v>0.807</v>
      </c>
      <c r="M38" s="6">
        <v>0.598</v>
      </c>
      <c r="N38" s="6">
        <v>17273.107</v>
      </c>
    </row>
    <row r="39">
      <c r="A39" s="5">
        <v>45951.118055555555</v>
      </c>
      <c r="B39" s="6">
        <v>3.061</v>
      </c>
      <c r="C39" s="6">
        <v>1.856</v>
      </c>
      <c r="D39" s="6">
        <v>4.392</v>
      </c>
      <c r="E39" s="6">
        <v>3.103</v>
      </c>
      <c r="F39" s="6">
        <v>0.236</v>
      </c>
      <c r="G39" s="6">
        <v>0.326</v>
      </c>
      <c r="H39" s="6">
        <v>0.913</v>
      </c>
      <c r="I39" s="6">
        <v>1.475</v>
      </c>
      <c r="J39" s="6">
        <v>0.313</v>
      </c>
      <c r="K39" s="6">
        <v>0.712</v>
      </c>
      <c r="L39" s="6">
        <v>0.835</v>
      </c>
      <c r="M39" s="6">
        <v>0.64</v>
      </c>
      <c r="N39" s="6">
        <v>17273.209</v>
      </c>
    </row>
    <row r="40">
      <c r="A40" s="5">
        <v>45951.12152777778</v>
      </c>
      <c r="B40" s="6">
        <v>3.037</v>
      </c>
      <c r="C40" s="6">
        <v>1.835</v>
      </c>
      <c r="D40" s="6">
        <v>3.207</v>
      </c>
      <c r="E40" s="6">
        <v>2.693</v>
      </c>
      <c r="F40" s="6">
        <v>0.245</v>
      </c>
      <c r="G40" s="6">
        <v>0.32</v>
      </c>
      <c r="H40" s="6">
        <v>0.638</v>
      </c>
      <c r="I40" s="6">
        <v>1.203</v>
      </c>
      <c r="J40" s="6">
        <v>0.327</v>
      </c>
      <c r="K40" s="6">
        <v>0.704</v>
      </c>
      <c r="L40" s="6">
        <v>0.8</v>
      </c>
      <c r="M40" s="6">
        <v>0.601</v>
      </c>
      <c r="N40" s="6">
        <v>17273.322</v>
      </c>
    </row>
    <row r="41">
      <c r="A41" s="5">
        <v>45951.125</v>
      </c>
      <c r="B41" s="6">
        <v>3.028</v>
      </c>
      <c r="C41" s="6">
        <v>1.821</v>
      </c>
      <c r="D41" s="6">
        <v>4.351</v>
      </c>
      <c r="E41" s="6">
        <v>3.067</v>
      </c>
      <c r="F41" s="6">
        <v>0.232</v>
      </c>
      <c r="G41" s="6">
        <v>0.326</v>
      </c>
      <c r="H41" s="6">
        <v>0.895</v>
      </c>
      <c r="I41" s="6">
        <v>1.453</v>
      </c>
      <c r="J41" s="6">
        <v>0.311</v>
      </c>
      <c r="K41" s="6">
        <v>0.726</v>
      </c>
      <c r="L41" s="6">
        <v>0.827</v>
      </c>
      <c r="M41" s="6">
        <v>0.638</v>
      </c>
      <c r="N41" s="6">
        <v>17273.428</v>
      </c>
    </row>
    <row r="42">
      <c r="A42" s="5">
        <v>45951.12847222222</v>
      </c>
      <c r="B42" s="6">
        <v>3.08</v>
      </c>
      <c r="C42" s="6">
        <v>1.904</v>
      </c>
      <c r="D42" s="6">
        <v>3.21</v>
      </c>
      <c r="E42" s="6">
        <v>2.731</v>
      </c>
      <c r="F42" s="6">
        <v>0.249</v>
      </c>
      <c r="G42" s="6">
        <v>0.324</v>
      </c>
      <c r="H42" s="6">
        <v>0.649</v>
      </c>
      <c r="I42" s="6">
        <v>1.222</v>
      </c>
      <c r="J42" s="6">
        <v>0.328</v>
      </c>
      <c r="K42" s="6">
        <v>0.69</v>
      </c>
      <c r="L42" s="6">
        <v>0.815</v>
      </c>
      <c r="M42" s="6">
        <v>0.604</v>
      </c>
      <c r="N42" s="6">
        <v>17273.537</v>
      </c>
    </row>
    <row r="43">
      <c r="A43" s="5">
        <v>45951.131944444445</v>
      </c>
      <c r="B43" s="6">
        <v>3.035</v>
      </c>
      <c r="C43" s="6">
        <v>1.911</v>
      </c>
      <c r="D43" s="6">
        <v>4.256</v>
      </c>
      <c r="E43" s="6">
        <v>3.067</v>
      </c>
      <c r="F43" s="6">
        <v>0.236</v>
      </c>
      <c r="G43" s="6">
        <v>0.329</v>
      </c>
      <c r="H43" s="6">
        <v>0.891</v>
      </c>
      <c r="I43" s="6">
        <v>1.456</v>
      </c>
      <c r="J43" s="6">
        <v>0.316</v>
      </c>
      <c r="K43" s="6">
        <v>0.699</v>
      </c>
      <c r="L43" s="6">
        <v>0.844</v>
      </c>
      <c r="M43" s="6">
        <v>0.641</v>
      </c>
      <c r="N43" s="6">
        <v>17273.648</v>
      </c>
    </row>
    <row r="44">
      <c r="A44" s="5">
        <v>45951.135416666664</v>
      </c>
      <c r="B44" s="6">
        <v>3.049</v>
      </c>
      <c r="C44" s="6">
        <v>1.918</v>
      </c>
      <c r="D44" s="6">
        <v>3.109</v>
      </c>
      <c r="E44" s="6">
        <v>2.692</v>
      </c>
      <c r="F44" s="6">
        <v>0.244</v>
      </c>
      <c r="G44" s="6">
        <v>0.324</v>
      </c>
      <c r="H44" s="6">
        <v>0.637</v>
      </c>
      <c r="I44" s="6">
        <v>1.205</v>
      </c>
      <c r="J44" s="6">
        <v>0.325</v>
      </c>
      <c r="K44" s="6">
        <v>0.684</v>
      </c>
      <c r="L44" s="6">
        <v>0.823</v>
      </c>
      <c r="M44" s="6">
        <v>0.603</v>
      </c>
      <c r="N44" s="6">
        <v>17273.75</v>
      </c>
    </row>
    <row r="45">
      <c r="A45" s="5">
        <v>45951.13888888889</v>
      </c>
      <c r="B45" s="6">
        <v>3.06</v>
      </c>
      <c r="C45" s="6">
        <v>1.912</v>
      </c>
      <c r="D45" s="6">
        <v>3.139</v>
      </c>
      <c r="E45" s="6">
        <v>2.704</v>
      </c>
      <c r="F45" s="6">
        <v>0.244</v>
      </c>
      <c r="G45" s="6">
        <v>0.321</v>
      </c>
      <c r="H45" s="6">
        <v>0.643</v>
      </c>
      <c r="I45" s="6">
        <v>1.208</v>
      </c>
      <c r="J45" s="6">
        <v>0.325</v>
      </c>
      <c r="K45" s="6">
        <v>0.681</v>
      </c>
      <c r="L45" s="6">
        <v>0.823</v>
      </c>
      <c r="M45" s="6">
        <v>0.603</v>
      </c>
      <c r="N45" s="6">
        <v>17273.864</v>
      </c>
    </row>
    <row r="46">
      <c r="A46" s="5">
        <v>45951.14236111111</v>
      </c>
      <c r="B46" s="6">
        <v>3.013</v>
      </c>
      <c r="C46" s="6">
        <v>2.01</v>
      </c>
      <c r="D46" s="6">
        <v>3.099</v>
      </c>
      <c r="E46" s="6">
        <v>2.707</v>
      </c>
      <c r="F46" s="6">
        <v>0.241</v>
      </c>
      <c r="G46" s="6">
        <v>0.328</v>
      </c>
      <c r="H46" s="6">
        <v>0.638</v>
      </c>
      <c r="I46" s="6">
        <v>1.207</v>
      </c>
      <c r="J46" s="6">
        <v>0.325</v>
      </c>
      <c r="K46" s="6">
        <v>0.663</v>
      </c>
      <c r="L46" s="6">
        <v>0.83</v>
      </c>
      <c r="M46" s="6">
        <v>0.602</v>
      </c>
      <c r="N46" s="6">
        <v>17273.965</v>
      </c>
    </row>
    <row r="47">
      <c r="A47" s="5">
        <v>45951.145833333336</v>
      </c>
      <c r="B47" s="6">
        <v>3.014</v>
      </c>
      <c r="C47" s="6">
        <v>2.014</v>
      </c>
      <c r="D47" s="6">
        <v>3.097</v>
      </c>
      <c r="E47" s="6">
        <v>2.708</v>
      </c>
      <c r="F47" s="6">
        <v>0.241</v>
      </c>
      <c r="G47" s="6">
        <v>0.331</v>
      </c>
      <c r="H47" s="6">
        <v>0.632</v>
      </c>
      <c r="I47" s="6">
        <v>1.204</v>
      </c>
      <c r="J47" s="6">
        <v>0.326</v>
      </c>
      <c r="K47" s="6">
        <v>0.667</v>
      </c>
      <c r="L47" s="6">
        <v>0.826</v>
      </c>
      <c r="M47" s="6">
        <v>0.602</v>
      </c>
      <c r="N47" s="6">
        <v>17274.078</v>
      </c>
    </row>
    <row r="48">
      <c r="A48" s="5">
        <v>45951.149305555555</v>
      </c>
      <c r="B48" s="6">
        <v>3.022</v>
      </c>
      <c r="C48" s="6">
        <v>1.944</v>
      </c>
      <c r="D48" s="6">
        <v>4.251</v>
      </c>
      <c r="E48" s="6">
        <v>3.072</v>
      </c>
      <c r="F48" s="6">
        <v>0.23</v>
      </c>
      <c r="G48" s="6">
        <v>0.332</v>
      </c>
      <c r="H48" s="6">
        <v>0.885</v>
      </c>
      <c r="I48" s="6">
        <v>1.447</v>
      </c>
      <c r="J48" s="6">
        <v>0.312</v>
      </c>
      <c r="K48" s="6">
        <v>0.696</v>
      </c>
      <c r="L48" s="6">
        <v>0.842</v>
      </c>
      <c r="M48" s="6">
        <v>0.639</v>
      </c>
      <c r="N48" s="6">
        <v>17274.18</v>
      </c>
    </row>
    <row r="49">
      <c r="A49" s="5">
        <v>45951.15277777778</v>
      </c>
      <c r="B49" s="6">
        <v>3.005</v>
      </c>
      <c r="C49" s="6">
        <v>1.885</v>
      </c>
      <c r="D49" s="6">
        <v>3.14</v>
      </c>
      <c r="E49" s="6">
        <v>2.677</v>
      </c>
      <c r="F49" s="6">
        <v>0.239</v>
      </c>
      <c r="G49" s="6">
        <v>0.321</v>
      </c>
      <c r="H49" s="6">
        <v>0.636</v>
      </c>
      <c r="I49" s="6">
        <v>1.196</v>
      </c>
      <c r="J49" s="6">
        <v>0.325</v>
      </c>
      <c r="K49" s="6">
        <v>0.692</v>
      </c>
      <c r="L49" s="6">
        <v>0.819</v>
      </c>
      <c r="M49" s="6">
        <v>0.605</v>
      </c>
      <c r="N49" s="6">
        <v>17274.292</v>
      </c>
    </row>
    <row r="50">
      <c r="A50" s="5">
        <v>45951.15625</v>
      </c>
      <c r="B50" s="6">
        <v>2.999</v>
      </c>
      <c r="C50" s="6">
        <v>1.924</v>
      </c>
      <c r="D50" s="6">
        <v>4.282</v>
      </c>
      <c r="E50" s="6">
        <v>3.068</v>
      </c>
      <c r="F50" s="6">
        <v>0.229</v>
      </c>
      <c r="G50" s="6">
        <v>0.332</v>
      </c>
      <c r="H50" s="6">
        <v>0.885</v>
      </c>
      <c r="I50" s="6">
        <v>1.446</v>
      </c>
      <c r="J50" s="6">
        <v>0.312</v>
      </c>
      <c r="K50" s="6">
        <v>0.702</v>
      </c>
      <c r="L50" s="6">
        <v>0.837</v>
      </c>
      <c r="M50" s="6">
        <v>0.639</v>
      </c>
      <c r="N50" s="6">
        <v>17274.397</v>
      </c>
    </row>
    <row r="51">
      <c r="A51" s="5">
        <v>45951.15972222222</v>
      </c>
      <c r="B51" s="6">
        <v>3.031</v>
      </c>
      <c r="C51" s="6">
        <v>1.822</v>
      </c>
      <c r="D51" s="6">
        <v>3.185</v>
      </c>
      <c r="E51" s="6">
        <v>2.679</v>
      </c>
      <c r="F51" s="6">
        <v>0.241</v>
      </c>
      <c r="G51" s="6">
        <v>0.317</v>
      </c>
      <c r="H51" s="6">
        <v>0.638</v>
      </c>
      <c r="I51" s="6">
        <v>1.196</v>
      </c>
      <c r="J51" s="6">
        <v>0.325</v>
      </c>
      <c r="K51" s="6">
        <v>0.708</v>
      </c>
      <c r="L51" s="6">
        <v>0.809</v>
      </c>
      <c r="M51" s="6">
        <v>0.605</v>
      </c>
      <c r="N51" s="6">
        <v>17274.504</v>
      </c>
    </row>
    <row r="52">
      <c r="A52" s="5">
        <v>45951.163194444445</v>
      </c>
      <c r="B52" s="6">
        <v>2.988</v>
      </c>
      <c r="C52" s="6">
        <v>1.855</v>
      </c>
      <c r="D52" s="6">
        <v>4.253</v>
      </c>
      <c r="E52" s="6">
        <v>3.032</v>
      </c>
      <c r="F52" s="6">
        <v>0.229</v>
      </c>
      <c r="G52" s="6">
        <v>0.324</v>
      </c>
      <c r="H52" s="6">
        <v>0.886</v>
      </c>
      <c r="I52" s="6">
        <v>1.439</v>
      </c>
      <c r="J52" s="6">
        <v>0.313</v>
      </c>
      <c r="K52" s="6">
        <v>0.711</v>
      </c>
      <c r="L52" s="6">
        <v>0.842</v>
      </c>
      <c r="M52" s="6">
        <v>0.643</v>
      </c>
      <c r="N52" s="6">
        <v>17274.612</v>
      </c>
    </row>
    <row r="53">
      <c r="A53" s="5">
        <v>45951.166666666664</v>
      </c>
      <c r="B53" s="6">
        <v>3.011</v>
      </c>
      <c r="C53" s="6">
        <v>1.781</v>
      </c>
      <c r="D53" s="6">
        <v>3.244</v>
      </c>
      <c r="E53" s="6">
        <v>2.679</v>
      </c>
      <c r="F53" s="6">
        <v>0.24</v>
      </c>
      <c r="G53" s="6">
        <v>0.325</v>
      </c>
      <c r="H53" s="6">
        <v>0.637</v>
      </c>
      <c r="I53" s="6">
        <v>1.202</v>
      </c>
      <c r="J53" s="6">
        <v>0.326</v>
      </c>
      <c r="K53" s="6">
        <v>0.741</v>
      </c>
      <c r="L53" s="6">
        <v>0.795</v>
      </c>
      <c r="M53" s="6">
        <v>0.608</v>
      </c>
      <c r="N53" s="6">
        <v>17274.717</v>
      </c>
    </row>
    <row r="54">
      <c r="A54" s="5">
        <v>45951.17013888889</v>
      </c>
      <c r="B54" s="6">
        <v>2.998</v>
      </c>
      <c r="C54" s="6">
        <v>1.881</v>
      </c>
      <c r="D54" s="6">
        <v>4.301</v>
      </c>
      <c r="E54" s="6">
        <v>3.06</v>
      </c>
      <c r="F54" s="6">
        <v>0.23</v>
      </c>
      <c r="G54" s="6">
        <v>0.328</v>
      </c>
      <c r="H54" s="6">
        <v>0.901</v>
      </c>
      <c r="I54" s="6">
        <v>1.459</v>
      </c>
      <c r="J54" s="6">
        <v>0.314</v>
      </c>
      <c r="K54" s="6">
        <v>0.712</v>
      </c>
      <c r="L54" s="6">
        <v>0.85</v>
      </c>
      <c r="M54" s="6">
        <v>0.647</v>
      </c>
      <c r="N54" s="6">
        <v>17274.827</v>
      </c>
    </row>
    <row r="55">
      <c r="A55" s="5">
        <v>45951.17361111111</v>
      </c>
      <c r="B55" s="6">
        <v>2.981</v>
      </c>
      <c r="C55" s="6">
        <v>1.783</v>
      </c>
      <c r="D55" s="6">
        <v>3.11</v>
      </c>
      <c r="E55" s="6">
        <v>2.625</v>
      </c>
      <c r="F55" s="6">
        <v>0.239</v>
      </c>
      <c r="G55" s="6">
        <v>0.313</v>
      </c>
      <c r="H55" s="6">
        <v>0.624</v>
      </c>
      <c r="I55" s="6">
        <v>1.176</v>
      </c>
      <c r="J55" s="6">
        <v>0.329</v>
      </c>
      <c r="K55" s="6">
        <v>0.717</v>
      </c>
      <c r="L55" s="6">
        <v>0.815</v>
      </c>
      <c r="M55" s="6">
        <v>0.61</v>
      </c>
      <c r="N55" s="6">
        <v>17274.927</v>
      </c>
    </row>
    <row r="56">
      <c r="A56" s="5">
        <v>45951.177083333336</v>
      </c>
      <c r="B56" s="6">
        <v>2.978</v>
      </c>
      <c r="C56" s="6">
        <v>1.687</v>
      </c>
      <c r="D56" s="6">
        <v>3.257</v>
      </c>
      <c r="E56" s="6">
        <v>2.641</v>
      </c>
      <c r="F56" s="6">
        <v>0.24</v>
      </c>
      <c r="G56" s="6">
        <v>0.315</v>
      </c>
      <c r="H56" s="6">
        <v>0.629</v>
      </c>
      <c r="I56" s="6">
        <v>1.184</v>
      </c>
      <c r="J56" s="6">
        <v>0.331</v>
      </c>
      <c r="K56" s="6">
        <v>0.763</v>
      </c>
      <c r="L56" s="6">
        <v>0.784</v>
      </c>
      <c r="M56" s="6">
        <v>0.61</v>
      </c>
      <c r="N56" s="6">
        <v>17275.039</v>
      </c>
    </row>
    <row r="57">
      <c r="A57" s="5">
        <v>45951.180555555555</v>
      </c>
      <c r="B57" s="6">
        <v>2.995</v>
      </c>
      <c r="C57" s="6">
        <v>1.807</v>
      </c>
      <c r="D57" s="6">
        <v>3.181</v>
      </c>
      <c r="E57" s="6">
        <v>2.661</v>
      </c>
      <c r="F57" s="6">
        <v>0.238</v>
      </c>
      <c r="G57" s="6">
        <v>0.321</v>
      </c>
      <c r="H57" s="6">
        <v>0.63</v>
      </c>
      <c r="I57" s="6">
        <v>1.189</v>
      </c>
      <c r="J57" s="6">
        <v>0.327</v>
      </c>
      <c r="K57" s="6">
        <v>0.726</v>
      </c>
      <c r="L57" s="6">
        <v>0.804</v>
      </c>
      <c r="M57" s="6">
        <v>0.608</v>
      </c>
      <c r="N57" s="6">
        <v>17275.138</v>
      </c>
    </row>
    <row r="58">
      <c r="A58" s="5">
        <v>45951.18402777778</v>
      </c>
      <c r="B58" s="6">
        <v>2.959</v>
      </c>
      <c r="C58" s="6">
        <v>1.781</v>
      </c>
      <c r="D58" s="6">
        <v>3.189</v>
      </c>
      <c r="E58" s="6">
        <v>2.643</v>
      </c>
      <c r="F58" s="6">
        <v>0.237</v>
      </c>
      <c r="G58" s="6">
        <v>0.314</v>
      </c>
      <c r="H58" s="6">
        <v>0.629</v>
      </c>
      <c r="I58" s="6">
        <v>1.18</v>
      </c>
      <c r="J58" s="6">
        <v>0.329</v>
      </c>
      <c r="K58" s="6">
        <v>0.723</v>
      </c>
      <c r="L58" s="6">
        <v>0.801</v>
      </c>
      <c r="M58" s="6">
        <v>0.608</v>
      </c>
      <c r="N58" s="6">
        <v>17275.25</v>
      </c>
    </row>
    <row r="59">
      <c r="A59" s="5">
        <v>45951.1875</v>
      </c>
      <c r="B59" s="6">
        <v>2.951</v>
      </c>
      <c r="C59" s="6">
        <v>1.813</v>
      </c>
      <c r="D59" s="6">
        <v>3.259</v>
      </c>
      <c r="E59" s="6">
        <v>2.674</v>
      </c>
      <c r="F59" s="6">
        <v>0.237</v>
      </c>
      <c r="G59" s="6">
        <v>0.328</v>
      </c>
      <c r="H59" s="6">
        <v>0.632</v>
      </c>
      <c r="I59" s="6">
        <v>1.197</v>
      </c>
      <c r="J59" s="6">
        <v>0.329</v>
      </c>
      <c r="K59" s="6">
        <v>0.739</v>
      </c>
      <c r="L59" s="6">
        <v>0.787</v>
      </c>
      <c r="M59" s="6">
        <v>0.608</v>
      </c>
      <c r="N59" s="6">
        <v>17275.348</v>
      </c>
    </row>
    <row r="60">
      <c r="A60" s="5">
        <v>45951.19097222222</v>
      </c>
      <c r="B60" s="6">
        <v>2.965</v>
      </c>
      <c r="C60" s="6">
        <v>1.709</v>
      </c>
      <c r="D60" s="6">
        <v>2.962</v>
      </c>
      <c r="E60" s="6">
        <v>2.545</v>
      </c>
      <c r="F60" s="6">
        <v>0.238</v>
      </c>
      <c r="G60" s="6">
        <v>0.313</v>
      </c>
      <c r="H60" s="6">
        <v>0.55</v>
      </c>
      <c r="I60" s="6">
        <v>1.101</v>
      </c>
      <c r="J60" s="6">
        <v>0.331</v>
      </c>
      <c r="K60" s="6">
        <v>0.753</v>
      </c>
      <c r="L60" s="6">
        <v>0.757</v>
      </c>
      <c r="M60" s="6">
        <v>0.591</v>
      </c>
      <c r="N60" s="6">
        <v>17275.458</v>
      </c>
    </row>
    <row r="61">
      <c r="A61" s="5">
        <v>45951.194444444445</v>
      </c>
      <c r="B61" s="6">
        <v>2.943</v>
      </c>
      <c r="C61" s="6">
        <v>1.734</v>
      </c>
      <c r="D61" s="6">
        <v>4.001</v>
      </c>
      <c r="E61" s="6">
        <v>2.893</v>
      </c>
      <c r="F61" s="6">
        <v>0.227</v>
      </c>
      <c r="G61" s="6">
        <v>0.327</v>
      </c>
      <c r="H61" s="6">
        <v>0.783</v>
      </c>
      <c r="I61" s="6">
        <v>1.337</v>
      </c>
      <c r="J61" s="6">
        <v>0.318</v>
      </c>
      <c r="K61" s="6">
        <v>0.777</v>
      </c>
      <c r="L61" s="6">
        <v>0.798</v>
      </c>
      <c r="M61" s="6">
        <v>0.632</v>
      </c>
      <c r="N61" s="6">
        <v>17275.551</v>
      </c>
    </row>
    <row r="62">
      <c r="A62" s="5">
        <v>45951.197916666664</v>
      </c>
      <c r="B62" s="6">
        <v>2.932</v>
      </c>
      <c r="C62" s="6">
        <v>1.724</v>
      </c>
      <c r="D62" s="6">
        <v>3.065</v>
      </c>
      <c r="E62" s="6">
        <v>2.574</v>
      </c>
      <c r="F62" s="6">
        <v>0.236</v>
      </c>
      <c r="G62" s="6">
        <v>0.32</v>
      </c>
      <c r="H62" s="6">
        <v>0.555</v>
      </c>
      <c r="I62" s="6">
        <v>1.111</v>
      </c>
      <c r="J62" s="6">
        <v>0.332</v>
      </c>
      <c r="K62" s="6">
        <v>0.766</v>
      </c>
      <c r="L62" s="6">
        <v>0.74</v>
      </c>
      <c r="M62" s="6">
        <v>0.592</v>
      </c>
      <c r="N62" s="6">
        <v>17275.653</v>
      </c>
    </row>
    <row r="63">
      <c r="A63" s="5">
        <v>45951.20138888889</v>
      </c>
      <c r="B63" s="6">
        <v>2.897</v>
      </c>
      <c r="C63" s="6">
        <v>1.698</v>
      </c>
      <c r="D63" s="6">
        <v>4.121</v>
      </c>
      <c r="E63" s="6">
        <v>2.906</v>
      </c>
      <c r="F63" s="6">
        <v>0.225</v>
      </c>
      <c r="G63" s="6">
        <v>0.329</v>
      </c>
      <c r="H63" s="6">
        <v>0.805</v>
      </c>
      <c r="I63" s="6">
        <v>1.359</v>
      </c>
      <c r="J63" s="6">
        <v>0.321</v>
      </c>
      <c r="K63" s="6">
        <v>0.796</v>
      </c>
      <c r="L63" s="6">
        <v>0.797</v>
      </c>
      <c r="M63" s="6">
        <v>0.64</v>
      </c>
      <c r="N63" s="6">
        <v>17275.75</v>
      </c>
    </row>
    <row r="64">
      <c r="A64" s="5">
        <v>45951.20486111111</v>
      </c>
      <c r="B64" s="6">
        <v>2.908</v>
      </c>
      <c r="C64" s="6">
        <v>1.634</v>
      </c>
      <c r="D64" s="6">
        <v>3.004</v>
      </c>
      <c r="E64" s="6">
        <v>2.516</v>
      </c>
      <c r="F64" s="6">
        <v>0.235</v>
      </c>
      <c r="G64" s="6">
        <v>0.306</v>
      </c>
      <c r="H64" s="6">
        <v>0.548</v>
      </c>
      <c r="I64" s="6">
        <v>1.089</v>
      </c>
      <c r="J64" s="6">
        <v>0.334</v>
      </c>
      <c r="K64" s="6">
        <v>0.771</v>
      </c>
      <c r="L64" s="6">
        <v>0.744</v>
      </c>
      <c r="M64" s="6">
        <v>0.592</v>
      </c>
      <c r="N64" s="6">
        <v>17275.85</v>
      </c>
    </row>
    <row r="65">
      <c r="A65" s="5">
        <v>45951.208333333336</v>
      </c>
      <c r="B65" s="6">
        <v>2.878</v>
      </c>
      <c r="C65" s="6">
        <v>1.621</v>
      </c>
      <c r="D65" s="6">
        <v>4.06</v>
      </c>
      <c r="E65" s="6">
        <v>2.853</v>
      </c>
      <c r="F65" s="6">
        <v>0.222</v>
      </c>
      <c r="G65" s="6">
        <v>0.32</v>
      </c>
      <c r="H65" s="6">
        <v>0.793</v>
      </c>
      <c r="I65" s="6">
        <v>1.335</v>
      </c>
      <c r="J65" s="6">
        <v>0.319</v>
      </c>
      <c r="K65" s="6">
        <v>0.811</v>
      </c>
      <c r="L65" s="6">
        <v>0.795</v>
      </c>
      <c r="M65" s="6">
        <v>0.639</v>
      </c>
      <c r="N65" s="6">
        <v>17275.947</v>
      </c>
    </row>
    <row r="66">
      <c r="A66" s="5">
        <v>45951.211805555555</v>
      </c>
      <c r="B66" s="6">
        <v>2.961</v>
      </c>
      <c r="C66" s="6">
        <v>1.746</v>
      </c>
      <c r="D66" s="6">
        <v>3.007</v>
      </c>
      <c r="E66" s="6">
        <v>2.571</v>
      </c>
      <c r="F66" s="6">
        <v>0.236</v>
      </c>
      <c r="G66" s="6">
        <v>0.31</v>
      </c>
      <c r="H66" s="6">
        <v>0.551</v>
      </c>
      <c r="I66" s="6">
        <v>1.097</v>
      </c>
      <c r="J66" s="6">
        <v>0.329</v>
      </c>
      <c r="K66" s="6">
        <v>0.731</v>
      </c>
      <c r="L66" s="6">
        <v>0.751</v>
      </c>
      <c r="M66" s="6">
        <v>0.585</v>
      </c>
      <c r="N66" s="6">
        <v>17276.044</v>
      </c>
    </row>
    <row r="67">
      <c r="A67" s="5">
        <v>45951.21527777778</v>
      </c>
      <c r="B67" s="6">
        <v>2.885</v>
      </c>
      <c r="C67" s="6">
        <v>1.684</v>
      </c>
      <c r="D67" s="6">
        <v>4.089</v>
      </c>
      <c r="E67" s="6">
        <v>2.886</v>
      </c>
      <c r="F67" s="6">
        <v>0.223</v>
      </c>
      <c r="G67" s="6">
        <v>0.323</v>
      </c>
      <c r="H67" s="6">
        <v>0.806</v>
      </c>
      <c r="I67" s="6">
        <v>1.352</v>
      </c>
      <c r="J67" s="6">
        <v>0.321</v>
      </c>
      <c r="K67" s="6">
        <v>0.796</v>
      </c>
      <c r="L67" s="6">
        <v>0.811</v>
      </c>
      <c r="M67" s="6">
        <v>0.645</v>
      </c>
      <c r="N67" s="6">
        <v>17276.142</v>
      </c>
    </row>
    <row r="68">
      <c r="A68" s="5">
        <v>45951.21875</v>
      </c>
      <c r="B68" s="6">
        <v>2.921</v>
      </c>
      <c r="C68" s="6">
        <v>1.547</v>
      </c>
      <c r="D68" s="6">
        <v>3.143</v>
      </c>
      <c r="E68" s="6">
        <v>2.537</v>
      </c>
      <c r="F68" s="6">
        <v>0.234</v>
      </c>
      <c r="G68" s="6">
        <v>0.299</v>
      </c>
      <c r="H68" s="6">
        <v>0.576</v>
      </c>
      <c r="I68" s="6">
        <v>1.109</v>
      </c>
      <c r="J68" s="6">
        <v>0.331</v>
      </c>
      <c r="K68" s="6">
        <v>0.797</v>
      </c>
      <c r="L68" s="6">
        <v>0.751</v>
      </c>
      <c r="M68" s="6">
        <v>0.6</v>
      </c>
      <c r="N68" s="6">
        <v>17276.241</v>
      </c>
    </row>
    <row r="69">
      <c r="A69" s="5">
        <v>45951.22222222222</v>
      </c>
      <c r="B69" s="6">
        <v>2.901</v>
      </c>
      <c r="C69" s="6">
        <v>1.715</v>
      </c>
      <c r="D69" s="6">
        <v>4.085</v>
      </c>
      <c r="E69" s="6">
        <v>2.9</v>
      </c>
      <c r="F69" s="6">
        <v>0.223</v>
      </c>
      <c r="G69" s="6">
        <v>0.319</v>
      </c>
      <c r="H69" s="6">
        <v>0.813</v>
      </c>
      <c r="I69" s="6">
        <v>1.355</v>
      </c>
      <c r="J69" s="6">
        <v>0.319</v>
      </c>
      <c r="K69" s="6">
        <v>0.769</v>
      </c>
      <c r="L69" s="6">
        <v>0.818</v>
      </c>
      <c r="M69" s="6">
        <v>0.643</v>
      </c>
      <c r="N69" s="6">
        <v>17276.343</v>
      </c>
    </row>
    <row r="70">
      <c r="A70" s="5">
        <v>45951.225694444445</v>
      </c>
      <c r="B70" s="6">
        <v>2.932</v>
      </c>
      <c r="C70" s="6">
        <v>1.788</v>
      </c>
      <c r="D70" s="6">
        <v>2.979</v>
      </c>
      <c r="E70" s="6">
        <v>2.566</v>
      </c>
      <c r="F70" s="6">
        <v>0.234</v>
      </c>
      <c r="G70" s="6">
        <v>0.315</v>
      </c>
      <c r="H70" s="6">
        <v>0.56</v>
      </c>
      <c r="I70" s="6">
        <v>1.109</v>
      </c>
      <c r="J70" s="6">
        <v>0.332</v>
      </c>
      <c r="K70" s="6">
        <v>0.727</v>
      </c>
      <c r="L70" s="6">
        <v>0.774</v>
      </c>
      <c r="M70" s="6">
        <v>0.595</v>
      </c>
      <c r="N70" s="6">
        <v>17276.439</v>
      </c>
    </row>
    <row r="71">
      <c r="A71" s="5">
        <v>45951.229166666664</v>
      </c>
      <c r="B71" s="6">
        <v>2.848</v>
      </c>
      <c r="C71" s="6">
        <v>1.624</v>
      </c>
      <c r="D71" s="6">
        <v>3.494</v>
      </c>
      <c r="E71" s="6">
        <v>2.655</v>
      </c>
      <c r="F71" s="6">
        <v>0.221</v>
      </c>
      <c r="G71" s="6">
        <v>0.313</v>
      </c>
      <c r="H71" s="6">
        <v>0.594</v>
      </c>
      <c r="I71" s="6">
        <v>1.128</v>
      </c>
      <c r="J71" s="6">
        <v>0.323</v>
      </c>
      <c r="K71" s="6">
        <v>0.798</v>
      </c>
      <c r="L71" s="6">
        <v>0.701</v>
      </c>
      <c r="M71" s="6">
        <v>0.586</v>
      </c>
      <c r="N71" s="6">
        <v>17276.528</v>
      </c>
    </row>
    <row r="72">
      <c r="A72" s="5">
        <v>45951.23263888889</v>
      </c>
      <c r="B72" s="6">
        <v>2.86</v>
      </c>
      <c r="C72" s="6">
        <v>1.447</v>
      </c>
      <c r="D72" s="6">
        <v>2.506</v>
      </c>
      <c r="E72" s="6">
        <v>2.271</v>
      </c>
      <c r="F72" s="6">
        <v>0.227</v>
      </c>
      <c r="G72" s="6">
        <v>0.268</v>
      </c>
      <c r="H72" s="6">
        <v>0.335</v>
      </c>
      <c r="I72" s="6">
        <v>0.83</v>
      </c>
      <c r="J72" s="6">
        <v>0.33</v>
      </c>
      <c r="K72" s="6">
        <v>0.772</v>
      </c>
      <c r="L72" s="6">
        <v>0.55</v>
      </c>
      <c r="M72" s="6">
        <v>0.505</v>
      </c>
      <c r="N72" s="6">
        <v>17276.603</v>
      </c>
    </row>
    <row r="73">
      <c r="A73" s="5">
        <v>45951.23611111111</v>
      </c>
      <c r="B73" s="6">
        <v>2.839</v>
      </c>
      <c r="C73" s="6">
        <v>1.375</v>
      </c>
      <c r="D73" s="6">
        <v>3.31</v>
      </c>
      <c r="E73" s="6">
        <v>2.508</v>
      </c>
      <c r="F73" s="6">
        <v>0.198</v>
      </c>
      <c r="G73" s="6">
        <v>0.228</v>
      </c>
      <c r="H73" s="6">
        <v>0.534</v>
      </c>
      <c r="I73" s="6">
        <v>0.96</v>
      </c>
      <c r="J73" s="6">
        <v>0.292</v>
      </c>
      <c r="K73" s="6">
        <v>0.69</v>
      </c>
      <c r="L73" s="6">
        <v>0.667</v>
      </c>
      <c r="M73" s="6">
        <v>0.53</v>
      </c>
      <c r="N73" s="6">
        <v>17276.677</v>
      </c>
    </row>
    <row r="74">
      <c r="A74" s="5">
        <v>45951.239583333336</v>
      </c>
      <c r="B74" s="6">
        <v>2.828</v>
      </c>
      <c r="C74" s="6">
        <v>1.449</v>
      </c>
      <c r="D74" s="6">
        <v>2.428</v>
      </c>
      <c r="E74" s="6">
        <v>2.235</v>
      </c>
      <c r="F74" s="6">
        <v>0.205</v>
      </c>
      <c r="G74" s="6">
        <v>0.229</v>
      </c>
      <c r="H74" s="6">
        <v>0.297</v>
      </c>
      <c r="I74" s="6">
        <v>0.731</v>
      </c>
      <c r="J74" s="6">
        <v>0.303</v>
      </c>
      <c r="K74" s="6">
        <v>0.658</v>
      </c>
      <c r="L74" s="6">
        <v>0.507</v>
      </c>
      <c r="M74" s="6">
        <v>0.454</v>
      </c>
      <c r="N74" s="6">
        <v>17276.74</v>
      </c>
    </row>
    <row r="75">
      <c r="A75" s="5">
        <v>45951.243055555555</v>
      </c>
      <c r="B75" s="6">
        <v>2.851</v>
      </c>
      <c r="C75" s="6">
        <v>1.336</v>
      </c>
      <c r="D75" s="6">
        <v>3.342</v>
      </c>
      <c r="E75" s="6">
        <v>2.51</v>
      </c>
      <c r="F75" s="6">
        <v>0.201</v>
      </c>
      <c r="G75" s="6">
        <v>0.227</v>
      </c>
      <c r="H75" s="6">
        <v>0.533</v>
      </c>
      <c r="I75" s="6">
        <v>0.961</v>
      </c>
      <c r="J75" s="6">
        <v>0.293</v>
      </c>
      <c r="K75" s="6">
        <v>0.706</v>
      </c>
      <c r="L75" s="6">
        <v>0.658</v>
      </c>
      <c r="M75" s="6">
        <v>0.529</v>
      </c>
      <c r="N75" s="6">
        <v>17276.811</v>
      </c>
    </row>
    <row r="76">
      <c r="A76" s="5">
        <v>45951.24652777778</v>
      </c>
      <c r="B76" s="6">
        <v>2.815</v>
      </c>
      <c r="C76" s="6">
        <v>1.225</v>
      </c>
      <c r="D76" s="6">
        <v>2.464</v>
      </c>
      <c r="E76" s="6">
        <v>2.168</v>
      </c>
      <c r="F76" s="6">
        <v>0.206</v>
      </c>
      <c r="G76" s="6">
        <v>0.208</v>
      </c>
      <c r="H76" s="6">
        <v>0.294</v>
      </c>
      <c r="I76" s="6">
        <v>0.708</v>
      </c>
      <c r="J76" s="6">
        <v>0.303</v>
      </c>
      <c r="K76" s="6">
        <v>0.704</v>
      </c>
      <c r="L76" s="6">
        <v>0.49</v>
      </c>
      <c r="M76" s="6">
        <v>0.449</v>
      </c>
      <c r="N76" s="6">
        <v>17276.873</v>
      </c>
    </row>
    <row r="77">
      <c r="A77" s="5">
        <v>45951.25</v>
      </c>
      <c r="B77" s="6">
        <v>2.771</v>
      </c>
      <c r="C77" s="6">
        <v>1.248</v>
      </c>
      <c r="D77" s="6">
        <v>3.401</v>
      </c>
      <c r="E77" s="6">
        <v>2.473</v>
      </c>
      <c r="F77" s="6">
        <v>0.198</v>
      </c>
      <c r="G77" s="6">
        <v>0.217</v>
      </c>
      <c r="H77" s="6">
        <v>0.529</v>
      </c>
      <c r="I77" s="6">
        <v>0.944</v>
      </c>
      <c r="J77" s="6">
        <v>0.297</v>
      </c>
      <c r="K77" s="6">
        <v>0.719</v>
      </c>
      <c r="L77" s="6">
        <v>0.64</v>
      </c>
      <c r="M77" s="6">
        <v>0.526</v>
      </c>
      <c r="N77" s="6">
        <v>17276.943</v>
      </c>
    </row>
    <row r="78">
      <c r="A78" s="5">
        <v>45951.25347222222</v>
      </c>
      <c r="B78" s="6">
        <v>2.968</v>
      </c>
      <c r="C78" s="6">
        <v>1.636</v>
      </c>
      <c r="D78" s="6">
        <v>2.099</v>
      </c>
      <c r="E78" s="6">
        <v>2.234</v>
      </c>
      <c r="F78" s="6">
        <v>0.217</v>
      </c>
      <c r="G78" s="6">
        <v>0.215</v>
      </c>
      <c r="H78" s="6">
        <v>0.263</v>
      </c>
      <c r="I78" s="6">
        <v>0.695</v>
      </c>
      <c r="J78" s="6">
        <v>0.297</v>
      </c>
      <c r="K78" s="6">
        <v>0.535</v>
      </c>
      <c r="L78" s="6">
        <v>0.505</v>
      </c>
      <c r="M78" s="6">
        <v>0.421</v>
      </c>
      <c r="N78" s="6">
        <v>17277.004</v>
      </c>
    </row>
    <row r="79">
      <c r="A79" s="5">
        <v>45951.256944444445</v>
      </c>
      <c r="B79" s="6">
        <v>2.949</v>
      </c>
      <c r="C79" s="6">
        <v>1.637</v>
      </c>
      <c r="D79" s="6">
        <v>3.047</v>
      </c>
      <c r="E79" s="6">
        <v>2.544</v>
      </c>
      <c r="F79" s="6">
        <v>0.207</v>
      </c>
      <c r="G79" s="6">
        <v>0.224</v>
      </c>
      <c r="H79" s="6">
        <v>0.5</v>
      </c>
      <c r="I79" s="6">
        <v>0.931</v>
      </c>
      <c r="J79" s="6">
        <v>0.287</v>
      </c>
      <c r="K79" s="6">
        <v>0.558</v>
      </c>
      <c r="L79" s="6">
        <v>0.664</v>
      </c>
      <c r="M79" s="6">
        <v>0.496</v>
      </c>
      <c r="N79" s="6">
        <v>17277.073</v>
      </c>
    </row>
    <row r="80">
      <c r="A80" s="5">
        <v>45951.260416666664</v>
      </c>
      <c r="B80" s="6">
        <v>2.939</v>
      </c>
      <c r="C80" s="6">
        <v>1.384</v>
      </c>
      <c r="D80" s="6">
        <v>2.196</v>
      </c>
      <c r="E80" s="6">
        <v>2.173</v>
      </c>
      <c r="F80" s="6">
        <v>0.214</v>
      </c>
      <c r="G80" s="6">
        <v>0.202</v>
      </c>
      <c r="H80" s="6">
        <v>0.254</v>
      </c>
      <c r="I80" s="6">
        <v>0.67</v>
      </c>
      <c r="J80" s="6">
        <v>0.298</v>
      </c>
      <c r="K80" s="6">
        <v>0.597</v>
      </c>
      <c r="L80" s="6">
        <v>0.47</v>
      </c>
      <c r="M80" s="6">
        <v>0.419</v>
      </c>
      <c r="N80" s="6">
        <v>17277.13</v>
      </c>
    </row>
    <row r="81">
      <c r="A81" s="5">
        <v>45951.26388888889</v>
      </c>
      <c r="B81" s="6">
        <v>2.896</v>
      </c>
      <c r="C81" s="6">
        <v>1.422</v>
      </c>
      <c r="D81" s="6">
        <v>3.206</v>
      </c>
      <c r="E81" s="6">
        <v>2.508</v>
      </c>
      <c r="F81" s="6">
        <v>0.203</v>
      </c>
      <c r="G81" s="6">
        <v>0.211</v>
      </c>
      <c r="H81" s="6">
        <v>0.498</v>
      </c>
      <c r="I81" s="6">
        <v>0.912</v>
      </c>
      <c r="J81" s="6">
        <v>0.287</v>
      </c>
      <c r="K81" s="6">
        <v>0.608</v>
      </c>
      <c r="L81" s="6">
        <v>0.631</v>
      </c>
      <c r="M81" s="6">
        <v>0.495</v>
      </c>
      <c r="N81" s="6">
        <v>17277.198</v>
      </c>
    </row>
    <row r="82">
      <c r="A82" s="5">
        <v>45951.26736111111</v>
      </c>
      <c r="B82" s="6">
        <v>2.892</v>
      </c>
      <c r="C82" s="6">
        <v>1.372</v>
      </c>
      <c r="D82" s="6">
        <v>2.229</v>
      </c>
      <c r="E82" s="6">
        <v>2.164</v>
      </c>
      <c r="F82" s="6">
        <v>0.211</v>
      </c>
      <c r="G82" s="6">
        <v>0.193</v>
      </c>
      <c r="H82" s="6">
        <v>0.251</v>
      </c>
      <c r="I82" s="6">
        <v>0.655</v>
      </c>
      <c r="J82" s="6">
        <v>0.3</v>
      </c>
      <c r="K82" s="6">
        <v>0.579</v>
      </c>
      <c r="L82" s="6">
        <v>0.457</v>
      </c>
      <c r="M82" s="6">
        <v>0.413</v>
      </c>
      <c r="N82" s="6">
        <v>17277.254</v>
      </c>
    </row>
    <row r="83">
      <c r="A83" s="5">
        <v>45951.270833333336</v>
      </c>
      <c r="B83" s="6">
        <v>2.889</v>
      </c>
      <c r="C83" s="6">
        <v>1.26</v>
      </c>
      <c r="D83" s="6">
        <v>3.235</v>
      </c>
      <c r="E83" s="6">
        <v>2.461</v>
      </c>
      <c r="F83" s="6">
        <v>0.203</v>
      </c>
      <c r="G83" s="6">
        <v>0.198</v>
      </c>
      <c r="H83" s="6">
        <v>0.497</v>
      </c>
      <c r="I83" s="6">
        <v>0.898</v>
      </c>
      <c r="J83" s="6">
        <v>0.288</v>
      </c>
      <c r="K83" s="6">
        <v>0.645</v>
      </c>
      <c r="L83" s="6">
        <v>0.625</v>
      </c>
      <c r="M83" s="6">
        <v>0.497</v>
      </c>
      <c r="N83" s="6">
        <v>17277.32</v>
      </c>
    </row>
    <row r="84">
      <c r="A84" s="5">
        <v>45951.274305555555</v>
      </c>
      <c r="B84" s="6">
        <v>2.854</v>
      </c>
      <c r="C84" s="6">
        <v>1.306</v>
      </c>
      <c r="D84" s="6">
        <v>2.298</v>
      </c>
      <c r="E84" s="6">
        <v>2.153</v>
      </c>
      <c r="F84" s="6">
        <v>0.209</v>
      </c>
      <c r="G84" s="6">
        <v>0.196</v>
      </c>
      <c r="H84" s="6">
        <v>0.252</v>
      </c>
      <c r="I84" s="6">
        <v>0.657</v>
      </c>
      <c r="J84" s="6">
        <v>0.3</v>
      </c>
      <c r="K84" s="6">
        <v>0.618</v>
      </c>
      <c r="L84" s="6">
        <v>0.446</v>
      </c>
      <c r="M84" s="6">
        <v>0.417</v>
      </c>
      <c r="N84" s="6">
        <v>17277.376</v>
      </c>
    </row>
    <row r="85">
      <c r="A85" s="5">
        <v>45951.27777777778</v>
      </c>
      <c r="B85" s="6">
        <v>2.841</v>
      </c>
      <c r="C85" s="6">
        <v>1.312</v>
      </c>
      <c r="D85" s="6">
        <v>3.254</v>
      </c>
      <c r="E85" s="6">
        <v>2.469</v>
      </c>
      <c r="F85" s="6">
        <v>0.201</v>
      </c>
      <c r="G85" s="6">
        <v>0.21</v>
      </c>
      <c r="H85" s="6">
        <v>0.494</v>
      </c>
      <c r="I85" s="6">
        <v>0.905</v>
      </c>
      <c r="J85" s="6">
        <v>0.291</v>
      </c>
      <c r="K85" s="6">
        <v>0.66</v>
      </c>
      <c r="L85" s="6">
        <v>0.62</v>
      </c>
      <c r="M85" s="6">
        <v>0.501</v>
      </c>
      <c r="N85" s="6">
        <v>17277.441</v>
      </c>
    </row>
    <row r="86">
      <c r="A86" s="5">
        <v>45951.28125</v>
      </c>
      <c r="B86" s="6">
        <v>2.86</v>
      </c>
      <c r="C86" s="6">
        <v>1.264</v>
      </c>
      <c r="D86" s="6">
        <v>2.488</v>
      </c>
      <c r="E86" s="6">
        <v>2.204</v>
      </c>
      <c r="F86" s="6">
        <v>0.206</v>
      </c>
      <c r="G86" s="6">
        <v>0.201</v>
      </c>
      <c r="H86" s="6">
        <v>0.24</v>
      </c>
      <c r="I86" s="6">
        <v>0.647</v>
      </c>
      <c r="J86" s="6">
        <v>0.297</v>
      </c>
      <c r="K86" s="6">
        <v>0.657</v>
      </c>
      <c r="L86" s="6">
        <v>0.394</v>
      </c>
      <c r="M86" s="6">
        <v>0.402</v>
      </c>
      <c r="N86" s="6">
        <v>17277.498</v>
      </c>
    </row>
    <row r="87">
      <c r="A87" s="5">
        <v>45951.28472222222</v>
      </c>
      <c r="B87" s="6">
        <v>2.834</v>
      </c>
      <c r="C87" s="6">
        <v>1.277</v>
      </c>
      <c r="D87" s="6">
        <v>3.416</v>
      </c>
      <c r="E87" s="6">
        <v>2.509</v>
      </c>
      <c r="F87" s="6">
        <v>0.198</v>
      </c>
      <c r="G87" s="6">
        <v>0.205</v>
      </c>
      <c r="H87" s="6">
        <v>0.478</v>
      </c>
      <c r="I87" s="6">
        <v>0.881</v>
      </c>
      <c r="J87" s="6">
        <v>0.289</v>
      </c>
      <c r="K87" s="6">
        <v>0.663</v>
      </c>
      <c r="L87" s="6">
        <v>0.574</v>
      </c>
      <c r="M87" s="6">
        <v>0.482</v>
      </c>
      <c r="N87" s="6">
        <v>17277.561</v>
      </c>
    </row>
    <row r="88">
      <c r="A88" s="5">
        <v>45951.288194444445</v>
      </c>
      <c r="B88" s="6">
        <v>2.839</v>
      </c>
      <c r="C88" s="6">
        <v>1.254</v>
      </c>
      <c r="D88" s="6">
        <v>2.541</v>
      </c>
      <c r="E88" s="6">
        <v>2.211</v>
      </c>
      <c r="F88" s="6">
        <v>0.206</v>
      </c>
      <c r="G88" s="6">
        <v>0.201</v>
      </c>
      <c r="H88" s="6">
        <v>0.232</v>
      </c>
      <c r="I88" s="6">
        <v>0.639</v>
      </c>
      <c r="J88" s="6">
        <v>0.3</v>
      </c>
      <c r="K88" s="6">
        <v>0.661</v>
      </c>
      <c r="L88" s="6">
        <v>0.374</v>
      </c>
      <c r="M88" s="6">
        <v>0.397</v>
      </c>
      <c r="N88" s="6">
        <v>17277.616</v>
      </c>
    </row>
    <row r="89">
      <c r="A89" s="5">
        <v>45951.291666666664</v>
      </c>
      <c r="B89" s="6">
        <v>2.79</v>
      </c>
      <c r="C89" s="6">
        <v>1.314</v>
      </c>
      <c r="D89" s="6">
        <v>3.474</v>
      </c>
      <c r="E89" s="6">
        <v>2.526</v>
      </c>
      <c r="F89" s="6">
        <v>0.194</v>
      </c>
      <c r="G89" s="6">
        <v>0.21</v>
      </c>
      <c r="H89" s="6">
        <v>0.467</v>
      </c>
      <c r="I89" s="6">
        <v>0.871</v>
      </c>
      <c r="J89" s="6">
        <v>0.287</v>
      </c>
      <c r="K89" s="6">
        <v>0.66</v>
      </c>
      <c r="L89" s="6">
        <v>0.552</v>
      </c>
      <c r="M89" s="6">
        <v>0.474</v>
      </c>
      <c r="N89" s="6">
        <v>17277.678</v>
      </c>
    </row>
    <row r="90">
      <c r="A90" s="5">
        <v>45951.29513888889</v>
      </c>
      <c r="B90" s="6">
        <v>2.824</v>
      </c>
      <c r="C90" s="6">
        <v>1.236</v>
      </c>
      <c r="D90" s="6">
        <v>2.459</v>
      </c>
      <c r="E90" s="6">
        <v>2.173</v>
      </c>
      <c r="F90" s="6">
        <v>0.206</v>
      </c>
      <c r="G90" s="6">
        <v>0.188</v>
      </c>
      <c r="H90" s="6">
        <v>0.228</v>
      </c>
      <c r="I90" s="6">
        <v>0.622</v>
      </c>
      <c r="J90" s="6">
        <v>0.302</v>
      </c>
      <c r="K90" s="6">
        <v>0.628</v>
      </c>
      <c r="L90" s="6">
        <v>0.38</v>
      </c>
      <c r="M90" s="6">
        <v>0.393</v>
      </c>
      <c r="N90" s="6">
        <v>17277.734</v>
      </c>
    </row>
    <row r="91">
      <c r="A91" s="5">
        <v>45951.29861111111</v>
      </c>
      <c r="B91" s="6">
        <v>2.84</v>
      </c>
      <c r="C91" s="6">
        <v>1.277</v>
      </c>
      <c r="D91" s="6">
        <v>3.404</v>
      </c>
      <c r="E91" s="6">
        <v>2.507</v>
      </c>
      <c r="F91" s="6">
        <v>0.199</v>
      </c>
      <c r="G91" s="6">
        <v>0.203</v>
      </c>
      <c r="H91" s="6">
        <v>0.466</v>
      </c>
      <c r="I91" s="6">
        <v>0.868</v>
      </c>
      <c r="J91" s="6">
        <v>0.29</v>
      </c>
      <c r="K91" s="6">
        <v>0.658</v>
      </c>
      <c r="L91" s="6">
        <v>0.56</v>
      </c>
      <c r="M91" s="6">
        <v>0.475</v>
      </c>
      <c r="N91" s="6">
        <v>17277.794</v>
      </c>
    </row>
    <row r="92">
      <c r="A92" s="5">
        <v>45951.302083333336</v>
      </c>
      <c r="B92" s="6">
        <v>2.909</v>
      </c>
      <c r="C92" s="6">
        <v>1.47</v>
      </c>
      <c r="D92" s="6">
        <v>2.345</v>
      </c>
      <c r="E92" s="6">
        <v>2.241</v>
      </c>
      <c r="F92" s="6">
        <v>0.209</v>
      </c>
      <c r="G92" s="6">
        <v>0.201</v>
      </c>
      <c r="H92" s="6">
        <v>0.218</v>
      </c>
      <c r="I92" s="6">
        <v>0.628</v>
      </c>
      <c r="J92" s="6">
        <v>0.298</v>
      </c>
      <c r="K92" s="6">
        <v>0.566</v>
      </c>
      <c r="L92" s="6">
        <v>0.382</v>
      </c>
      <c r="M92" s="6">
        <v>0.386</v>
      </c>
      <c r="N92" s="6">
        <v>17277.85</v>
      </c>
    </row>
    <row r="93">
      <c r="A93" s="5">
        <v>45951.305555555555</v>
      </c>
      <c r="B93" s="6">
        <v>2.88</v>
      </c>
      <c r="C93" s="6">
        <v>1.448</v>
      </c>
      <c r="D93" s="6">
        <v>3.362</v>
      </c>
      <c r="E93" s="6">
        <v>2.564</v>
      </c>
      <c r="F93" s="6">
        <v>0.2</v>
      </c>
      <c r="G93" s="6">
        <v>0.208</v>
      </c>
      <c r="H93" s="6">
        <v>0.464</v>
      </c>
      <c r="I93" s="6">
        <v>0.872</v>
      </c>
      <c r="J93" s="6">
        <v>0.288</v>
      </c>
      <c r="K93" s="6">
        <v>0.594</v>
      </c>
      <c r="L93" s="6">
        <v>0.565</v>
      </c>
      <c r="M93" s="6">
        <v>0.467</v>
      </c>
      <c r="N93" s="6">
        <v>17277.91</v>
      </c>
    </row>
    <row r="94">
      <c r="A94" s="5">
        <v>45951.30902777778</v>
      </c>
      <c r="B94" s="6">
        <v>2.885</v>
      </c>
      <c r="C94" s="6">
        <v>1.388</v>
      </c>
      <c r="D94" s="6">
        <v>2.428</v>
      </c>
      <c r="E94" s="6">
        <v>2.233</v>
      </c>
      <c r="F94" s="6">
        <v>0.207</v>
      </c>
      <c r="G94" s="6">
        <v>0.2</v>
      </c>
      <c r="H94" s="6">
        <v>0.221</v>
      </c>
      <c r="I94" s="6">
        <v>0.628</v>
      </c>
      <c r="J94" s="6">
        <v>0.297</v>
      </c>
      <c r="K94" s="6">
        <v>0.595</v>
      </c>
      <c r="L94" s="6">
        <v>0.373</v>
      </c>
      <c r="M94" s="6">
        <v>0.386</v>
      </c>
      <c r="N94" s="6">
        <v>17277.966</v>
      </c>
    </row>
    <row r="95">
      <c r="A95" s="5">
        <v>45951.3125</v>
      </c>
      <c r="B95" s="6">
        <v>2.905</v>
      </c>
      <c r="C95" s="6">
        <v>1.469</v>
      </c>
      <c r="D95" s="6">
        <v>3.292</v>
      </c>
      <c r="E95" s="6">
        <v>2.555</v>
      </c>
      <c r="F95" s="6">
        <v>0.201</v>
      </c>
      <c r="G95" s="6">
        <v>0.209</v>
      </c>
      <c r="H95" s="6">
        <v>0.459</v>
      </c>
      <c r="I95" s="6">
        <v>0.869</v>
      </c>
      <c r="J95" s="6">
        <v>0.287</v>
      </c>
      <c r="K95" s="6">
        <v>0.586</v>
      </c>
      <c r="L95" s="6">
        <v>0.57</v>
      </c>
      <c r="M95" s="6">
        <v>0.466</v>
      </c>
      <c r="N95" s="6">
        <v>17278.025</v>
      </c>
    </row>
    <row r="96">
      <c r="A96" s="5">
        <v>45951.31597222222</v>
      </c>
      <c r="B96" s="6">
        <v>2.896</v>
      </c>
      <c r="C96" s="6">
        <v>1.77</v>
      </c>
      <c r="D96" s="6">
        <v>2.147</v>
      </c>
      <c r="E96" s="6">
        <v>2.271</v>
      </c>
      <c r="F96" s="6">
        <v>0.207</v>
      </c>
      <c r="G96" s="6">
        <v>0.215</v>
      </c>
      <c r="H96" s="6">
        <v>0.199</v>
      </c>
      <c r="I96" s="6">
        <v>0.621</v>
      </c>
      <c r="J96" s="6">
        <v>0.296</v>
      </c>
      <c r="K96" s="6">
        <v>0.5</v>
      </c>
      <c r="L96" s="6">
        <v>0.38</v>
      </c>
      <c r="M96" s="6">
        <v>0.376</v>
      </c>
      <c r="N96" s="6">
        <v>17278.083</v>
      </c>
    </row>
    <row r="97">
      <c r="A97" s="5">
        <v>45951.319444444445</v>
      </c>
      <c r="B97" s="6">
        <v>2.888</v>
      </c>
      <c r="C97" s="6">
        <v>1.5</v>
      </c>
      <c r="D97" s="6">
        <v>3.351</v>
      </c>
      <c r="E97" s="6">
        <v>2.58</v>
      </c>
      <c r="F97" s="6">
        <v>0.198</v>
      </c>
      <c r="G97" s="6">
        <v>0.207</v>
      </c>
      <c r="H97" s="6">
        <v>0.417</v>
      </c>
      <c r="I97" s="6">
        <v>0.822</v>
      </c>
      <c r="J97" s="6">
        <v>0.284</v>
      </c>
      <c r="K97" s="6">
        <v>0.568</v>
      </c>
      <c r="L97" s="6">
        <v>0.51</v>
      </c>
      <c r="M97" s="6">
        <v>0.437</v>
      </c>
      <c r="N97" s="6">
        <v>17278.138</v>
      </c>
    </row>
    <row r="98">
      <c r="A98" s="5">
        <v>45951.322916666664</v>
      </c>
      <c r="B98" s="6">
        <v>2.844</v>
      </c>
      <c r="C98" s="6">
        <v>1.385</v>
      </c>
      <c r="D98" s="6">
        <v>2.562</v>
      </c>
      <c r="E98" s="6">
        <v>2.263</v>
      </c>
      <c r="F98" s="6">
        <v>0.202</v>
      </c>
      <c r="G98" s="6">
        <v>0.194</v>
      </c>
      <c r="H98" s="6">
        <v>0.102</v>
      </c>
      <c r="I98" s="6">
        <v>0.498</v>
      </c>
      <c r="J98" s="6">
        <v>0.294</v>
      </c>
      <c r="K98" s="6">
        <v>0.577</v>
      </c>
      <c r="L98" s="6">
        <v>0.163</v>
      </c>
      <c r="M98" s="6">
        <v>0.302</v>
      </c>
      <c r="N98" s="6">
        <v>17278.19</v>
      </c>
    </row>
    <row r="99">
      <c r="A99" s="5">
        <v>45951.32638888889</v>
      </c>
      <c r="B99" s="6">
        <v>2.87</v>
      </c>
      <c r="C99" s="6">
        <v>1.607</v>
      </c>
      <c r="D99" s="6">
        <v>3.135</v>
      </c>
      <c r="E99" s="6">
        <v>2.537</v>
      </c>
      <c r="F99" s="6">
        <v>0.198</v>
      </c>
      <c r="G99" s="6">
        <v>0.214</v>
      </c>
      <c r="H99" s="6">
        <v>0.411</v>
      </c>
      <c r="I99" s="6">
        <v>0.823</v>
      </c>
      <c r="J99" s="6">
        <v>0.285</v>
      </c>
      <c r="K99" s="6">
        <v>0.548</v>
      </c>
      <c r="L99" s="6">
        <v>0.536</v>
      </c>
      <c r="M99" s="6">
        <v>0.445</v>
      </c>
      <c r="N99" s="6">
        <v>17278.242</v>
      </c>
    </row>
    <row r="100">
      <c r="A100" s="5">
        <v>45951.32986111111</v>
      </c>
      <c r="B100" s="6">
        <v>2.874</v>
      </c>
      <c r="C100" s="6">
        <v>1.386</v>
      </c>
      <c r="D100" s="6">
        <v>2.289</v>
      </c>
      <c r="E100" s="6">
        <v>2.183</v>
      </c>
      <c r="F100" s="6">
        <v>0.204</v>
      </c>
      <c r="G100" s="6">
        <v>0.19</v>
      </c>
      <c r="H100" s="6">
        <v>0.137</v>
      </c>
      <c r="I100" s="6">
        <v>0.531</v>
      </c>
      <c r="J100" s="6">
        <v>0.293</v>
      </c>
      <c r="K100" s="6">
        <v>0.562</v>
      </c>
      <c r="L100" s="6">
        <v>0.244</v>
      </c>
      <c r="M100" s="6">
        <v>0.333</v>
      </c>
      <c r="N100" s="6">
        <v>17278.297</v>
      </c>
    </row>
    <row r="101">
      <c r="A101" s="5">
        <v>45951.333333333336</v>
      </c>
      <c r="B101" s="6">
        <v>2.888</v>
      </c>
      <c r="C101" s="6">
        <v>1.52</v>
      </c>
      <c r="D101" s="6">
        <v>3.249</v>
      </c>
      <c r="E101" s="6">
        <v>2.552</v>
      </c>
      <c r="F101" s="6">
        <v>0.198</v>
      </c>
      <c r="G101" s="6">
        <v>0.206</v>
      </c>
      <c r="H101" s="6">
        <v>0.374</v>
      </c>
      <c r="I101" s="6">
        <v>0.778</v>
      </c>
      <c r="J101" s="6">
        <v>0.283</v>
      </c>
      <c r="K101" s="6">
        <v>0.557</v>
      </c>
      <c r="L101" s="6">
        <v>0.469</v>
      </c>
      <c r="M101" s="6">
        <v>0.417</v>
      </c>
      <c r="N101" s="6">
        <v>17278.345</v>
      </c>
    </row>
    <row r="102">
      <c r="A102" s="5">
        <v>45951.336805555555</v>
      </c>
      <c r="B102" s="6">
        <v>2.89</v>
      </c>
      <c r="C102" s="6">
        <v>1.706</v>
      </c>
      <c r="D102" s="6">
        <v>2.399</v>
      </c>
      <c r="E102" s="6">
        <v>2.332</v>
      </c>
      <c r="F102" s="6">
        <v>0.204</v>
      </c>
      <c r="G102" s="6">
        <v>0.235</v>
      </c>
      <c r="H102" s="6">
        <v>0.084</v>
      </c>
      <c r="I102" s="6">
        <v>0.523</v>
      </c>
      <c r="J102" s="6">
        <v>0.294</v>
      </c>
      <c r="K102" s="6">
        <v>0.57</v>
      </c>
      <c r="L102" s="6">
        <v>0.144</v>
      </c>
      <c r="M102" s="6">
        <v>0.309</v>
      </c>
      <c r="N102" s="6">
        <v>17278.401</v>
      </c>
    </row>
    <row r="103">
      <c r="A103" s="5">
        <v>45951.34027777778</v>
      </c>
      <c r="B103" s="6">
        <v>2.89</v>
      </c>
      <c r="C103" s="6">
        <v>1.725</v>
      </c>
      <c r="D103" s="6">
        <v>2.816</v>
      </c>
      <c r="E103" s="6">
        <v>2.477</v>
      </c>
      <c r="F103" s="6">
        <v>0.2</v>
      </c>
      <c r="G103" s="6">
        <v>0.242</v>
      </c>
      <c r="H103" s="6">
        <v>0.29</v>
      </c>
      <c r="I103" s="6">
        <v>0.732</v>
      </c>
      <c r="J103" s="6">
        <v>0.288</v>
      </c>
      <c r="K103" s="6">
        <v>0.581</v>
      </c>
      <c r="L103" s="6">
        <v>0.423</v>
      </c>
      <c r="M103" s="6">
        <v>0.407</v>
      </c>
      <c r="N103" s="6">
        <v>17278.446</v>
      </c>
    </row>
    <row r="104">
      <c r="A104" s="5">
        <v>45951.34375</v>
      </c>
      <c r="B104" s="6">
        <v>2.915</v>
      </c>
      <c r="C104" s="6">
        <v>2.304</v>
      </c>
      <c r="D104" s="6">
        <v>2.03</v>
      </c>
      <c r="E104" s="6">
        <v>2.416</v>
      </c>
      <c r="F104" s="6">
        <v>0.22</v>
      </c>
      <c r="G104" s="6">
        <v>0.439</v>
      </c>
      <c r="H104" s="6">
        <v>-0.179</v>
      </c>
      <c r="I104" s="6">
        <v>0.48</v>
      </c>
      <c r="J104" s="6">
        <v>0.314</v>
      </c>
      <c r="K104" s="6">
        <v>0.791</v>
      </c>
      <c r="L104" s="6">
        <v>1.637</v>
      </c>
      <c r="M104" s="6">
        <v>0.479</v>
      </c>
      <c r="N104" s="6">
        <v>17278.507</v>
      </c>
    </row>
    <row r="105">
      <c r="A105" s="5">
        <v>45951.34722222222</v>
      </c>
      <c r="B105" s="6">
        <v>2.887</v>
      </c>
      <c r="C105" s="6">
        <v>2.754</v>
      </c>
      <c r="D105" s="6">
        <v>2.442</v>
      </c>
      <c r="E105" s="6">
        <v>2.694</v>
      </c>
      <c r="F105" s="6">
        <v>0.215</v>
      </c>
      <c r="G105" s="6">
        <v>0.531</v>
      </c>
      <c r="H105" s="6">
        <v>0.251</v>
      </c>
      <c r="I105" s="6">
        <v>0.997</v>
      </c>
      <c r="J105" s="6">
        <v>0.31</v>
      </c>
      <c r="K105" s="6">
        <v>0.801</v>
      </c>
      <c r="L105" s="6">
        <v>0.425</v>
      </c>
      <c r="M105" s="6">
        <v>0.512</v>
      </c>
      <c r="N105" s="6">
        <v>17278.576</v>
      </c>
    </row>
    <row r="106">
      <c r="A106" s="5">
        <v>45951.350694444445</v>
      </c>
      <c r="B106" s="6">
        <v>3.074</v>
      </c>
      <c r="C106" s="6">
        <v>2.522</v>
      </c>
      <c r="D106" s="6">
        <v>1.838</v>
      </c>
      <c r="E106" s="6">
        <v>2.478</v>
      </c>
      <c r="F106" s="6">
        <v>0.323</v>
      </c>
      <c r="G106" s="6">
        <v>0.514</v>
      </c>
      <c r="H106" s="6">
        <v>-0.044</v>
      </c>
      <c r="I106" s="6">
        <v>0.793</v>
      </c>
      <c r="J106" s="6">
        <v>0.434</v>
      </c>
      <c r="K106" s="6">
        <v>0.841</v>
      </c>
      <c r="L106" s="6">
        <v>1.902</v>
      </c>
      <c r="M106" s="6">
        <v>0.489</v>
      </c>
      <c r="N106" s="6">
        <v>17278.65</v>
      </c>
    </row>
    <row r="107">
      <c r="A107" s="5">
        <v>45951.354166666664</v>
      </c>
      <c r="B107" s="6">
        <v>3.08</v>
      </c>
      <c r="C107" s="6">
        <v>5.223</v>
      </c>
      <c r="D107" s="6">
        <v>2.578</v>
      </c>
      <c r="E107" s="6">
        <v>3.627</v>
      </c>
      <c r="F107" s="6">
        <v>0.338</v>
      </c>
      <c r="G107" s="6">
        <v>1.102</v>
      </c>
      <c r="H107" s="6">
        <v>0.247</v>
      </c>
      <c r="I107" s="6">
        <v>1.687</v>
      </c>
      <c r="J107" s="6">
        <v>0.452</v>
      </c>
      <c r="K107" s="6">
        <v>0.871</v>
      </c>
      <c r="L107" s="6">
        <v>0.393</v>
      </c>
      <c r="M107" s="6">
        <v>0.638</v>
      </c>
      <c r="N107" s="6">
        <v>17278.747</v>
      </c>
    </row>
    <row r="108">
      <c r="A108" s="5">
        <v>45951.35763888889</v>
      </c>
      <c r="B108" s="6">
        <v>3.063</v>
      </c>
      <c r="C108" s="6">
        <v>5.06</v>
      </c>
      <c r="D108" s="6">
        <v>1.867</v>
      </c>
      <c r="E108" s="6">
        <v>3.33</v>
      </c>
      <c r="F108" s="6">
        <v>0.337</v>
      </c>
      <c r="G108" s="6">
        <v>1.068</v>
      </c>
      <c r="H108" s="6">
        <v>0.055</v>
      </c>
      <c r="I108" s="6">
        <v>1.46</v>
      </c>
      <c r="J108" s="6">
        <v>0.455</v>
      </c>
      <c r="K108" s="6">
        <v>0.874</v>
      </c>
      <c r="L108" s="6">
        <v>0.121</v>
      </c>
      <c r="M108" s="6">
        <v>0.604</v>
      </c>
      <c r="N108" s="6">
        <v>17278.88</v>
      </c>
    </row>
    <row r="109">
      <c r="A109" s="5">
        <v>45951.36111111111</v>
      </c>
      <c r="B109" s="6">
        <v>3.055</v>
      </c>
      <c r="C109" s="6">
        <v>5.655</v>
      </c>
      <c r="D109" s="6">
        <v>2.197</v>
      </c>
      <c r="E109" s="6">
        <v>3.635</v>
      </c>
      <c r="F109" s="6">
        <v>0.338</v>
      </c>
      <c r="G109" s="6">
        <v>1.223</v>
      </c>
      <c r="H109" s="6">
        <v>-0.212</v>
      </c>
      <c r="I109" s="6">
        <v>1.349</v>
      </c>
      <c r="J109" s="6">
        <v>0.458</v>
      </c>
      <c r="K109" s="6">
        <v>0.894</v>
      </c>
      <c r="L109" s="6">
        <v>1.603</v>
      </c>
      <c r="M109" s="6">
        <v>0.671</v>
      </c>
      <c r="N109" s="6">
        <v>17279.016</v>
      </c>
    </row>
    <row r="110">
      <c r="A110" s="5">
        <v>45951.364583333336</v>
      </c>
      <c r="B110" s="6">
        <v>2.913</v>
      </c>
      <c r="C110" s="6">
        <v>6.035</v>
      </c>
      <c r="D110" s="6">
        <v>1.958</v>
      </c>
      <c r="E110" s="6">
        <v>3.635</v>
      </c>
      <c r="F110" s="6">
        <v>0.237</v>
      </c>
      <c r="G110" s="6">
        <v>1.334</v>
      </c>
      <c r="H110" s="6">
        <v>-0.086</v>
      </c>
      <c r="I110" s="6">
        <v>1.485</v>
      </c>
      <c r="J110" s="6">
        <v>0.337</v>
      </c>
      <c r="K110" s="6">
        <v>0.913</v>
      </c>
      <c r="L110" s="6">
        <v>1.82</v>
      </c>
      <c r="M110" s="6">
        <v>0.627</v>
      </c>
      <c r="N110" s="6">
        <v>17279.165</v>
      </c>
    </row>
    <row r="111">
      <c r="A111" s="5">
        <v>45951.368055555555</v>
      </c>
      <c r="B111" s="6">
        <v>15.373</v>
      </c>
      <c r="C111" s="6">
        <v>7.531</v>
      </c>
      <c r="D111" s="6">
        <v>2.574</v>
      </c>
      <c r="E111" s="6">
        <v>8.493</v>
      </c>
      <c r="F111" s="6">
        <v>1.932</v>
      </c>
      <c r="G111" s="6">
        <v>1.705</v>
      </c>
      <c r="H111" s="6">
        <v>-0.426</v>
      </c>
      <c r="I111" s="6">
        <v>3.211</v>
      </c>
      <c r="J111" s="6">
        <v>0.518</v>
      </c>
      <c r="K111" s="6">
        <v>0.928</v>
      </c>
      <c r="L111" s="6">
        <v>1.328</v>
      </c>
      <c r="M111" s="6">
        <v>0.656</v>
      </c>
      <c r="N111" s="6">
        <v>17279.444</v>
      </c>
    </row>
    <row r="112">
      <c r="A112" s="5">
        <v>45951.37152777778</v>
      </c>
      <c r="B112" s="6">
        <v>15.462</v>
      </c>
      <c r="C112" s="6">
        <v>7.511</v>
      </c>
      <c r="D112" s="6">
        <v>2.065</v>
      </c>
      <c r="E112" s="6">
        <v>8.346</v>
      </c>
      <c r="F112" s="6">
        <v>2.098</v>
      </c>
      <c r="G112" s="6">
        <v>1.715</v>
      </c>
      <c r="H112" s="6">
        <v>0.015</v>
      </c>
      <c r="I112" s="6">
        <v>3.828</v>
      </c>
      <c r="J112" s="6">
        <v>0.56</v>
      </c>
      <c r="K112" s="6">
        <v>0.936</v>
      </c>
      <c r="L112" s="6">
        <v>0.029</v>
      </c>
      <c r="M112" s="6">
        <v>0.629</v>
      </c>
      <c r="N112" s="6">
        <v>17279.766</v>
      </c>
    </row>
    <row r="113">
      <c r="A113" s="5">
        <v>45951.375</v>
      </c>
      <c r="B113" s="6">
        <v>15.099</v>
      </c>
      <c r="C113" s="6">
        <v>9.623</v>
      </c>
      <c r="D113" s="6">
        <v>3.029</v>
      </c>
      <c r="E113" s="6">
        <v>9.251</v>
      </c>
      <c r="F113" s="6">
        <v>2.062</v>
      </c>
      <c r="G113" s="6">
        <v>2.261</v>
      </c>
      <c r="H113" s="6">
        <v>0.539</v>
      </c>
      <c r="I113" s="6">
        <v>4.862</v>
      </c>
      <c r="J113" s="6">
        <v>0.563</v>
      </c>
      <c r="K113" s="6">
        <v>0.964</v>
      </c>
      <c r="L113" s="6">
        <v>0.723</v>
      </c>
      <c r="M113" s="6">
        <v>0.72</v>
      </c>
      <c r="N113" s="6">
        <v>17280.132</v>
      </c>
    </row>
    <row r="114">
      <c r="A114" s="5">
        <v>45951.37847222222</v>
      </c>
      <c r="B114" s="6">
        <v>15.012</v>
      </c>
      <c r="C114" s="6">
        <v>9.917</v>
      </c>
      <c r="D114" s="6">
        <v>6.546</v>
      </c>
      <c r="E114" s="6">
        <v>10.492</v>
      </c>
      <c r="F114" s="6">
        <v>2.168</v>
      </c>
      <c r="G114" s="6">
        <v>2.308</v>
      </c>
      <c r="H114" s="6">
        <v>1.525</v>
      </c>
      <c r="I114" s="6">
        <v>6.001</v>
      </c>
      <c r="J114" s="6">
        <v>0.603</v>
      </c>
      <c r="K114" s="6">
        <v>0.967</v>
      </c>
      <c r="L114" s="6">
        <v>0.96</v>
      </c>
      <c r="M114" s="6">
        <v>0.792</v>
      </c>
      <c r="N114" s="6">
        <v>17280.623</v>
      </c>
    </row>
    <row r="115">
      <c r="A115" s="5">
        <v>45951.381944444445</v>
      </c>
      <c r="B115" s="6">
        <v>14.638</v>
      </c>
      <c r="C115" s="6">
        <v>9.954</v>
      </c>
      <c r="D115" s="6">
        <v>8.834</v>
      </c>
      <c r="E115" s="6">
        <v>11.142</v>
      </c>
      <c r="F115" s="6">
        <v>2.12</v>
      </c>
      <c r="G115" s="6">
        <v>2.339</v>
      </c>
      <c r="H115" s="6">
        <v>2.104</v>
      </c>
      <c r="I115" s="6">
        <v>6.563</v>
      </c>
      <c r="J115" s="6">
        <v>0.599</v>
      </c>
      <c r="K115" s="6">
        <v>0.969</v>
      </c>
      <c r="L115" s="6">
        <v>0.973</v>
      </c>
      <c r="M115" s="6">
        <v>0.809</v>
      </c>
      <c r="N115" s="6">
        <v>17281.12</v>
      </c>
    </row>
    <row r="116">
      <c r="A116" s="5">
        <v>45951.385416666664</v>
      </c>
      <c r="B116" s="6">
        <v>13.983</v>
      </c>
      <c r="C116" s="6">
        <v>11.487</v>
      </c>
      <c r="D116" s="6">
        <v>9.61</v>
      </c>
      <c r="E116" s="6">
        <v>11.693</v>
      </c>
      <c r="F116" s="6">
        <v>2.059</v>
      </c>
      <c r="G116" s="6">
        <v>2.716</v>
      </c>
      <c r="H116" s="6">
        <v>2.271</v>
      </c>
      <c r="I116" s="6">
        <v>7.046</v>
      </c>
      <c r="J116" s="6">
        <v>0.614</v>
      </c>
      <c r="K116" s="6">
        <v>0.98</v>
      </c>
      <c r="L116" s="6">
        <v>0.975</v>
      </c>
      <c r="M116" s="6">
        <v>0.833</v>
      </c>
      <c r="N116" s="6">
        <v>17281.661</v>
      </c>
    </row>
    <row r="117">
      <c r="A117" s="5">
        <v>45951.38888888889</v>
      </c>
      <c r="B117" s="6">
        <v>19.219</v>
      </c>
      <c r="C117" s="6">
        <v>11.623</v>
      </c>
      <c r="D117" s="6">
        <v>14.26</v>
      </c>
      <c r="E117" s="6">
        <v>15.034</v>
      </c>
      <c r="F117" s="6">
        <v>2.994</v>
      </c>
      <c r="G117" s="6">
        <v>2.747</v>
      </c>
      <c r="H117" s="6">
        <v>3.148</v>
      </c>
      <c r="I117" s="6">
        <v>8.889</v>
      </c>
      <c r="J117" s="6">
        <v>0.649</v>
      </c>
      <c r="K117" s="6">
        <v>0.977</v>
      </c>
      <c r="L117" s="6">
        <v>0.907</v>
      </c>
      <c r="M117" s="6">
        <v>0.816</v>
      </c>
      <c r="N117" s="6">
        <v>17282.279</v>
      </c>
    </row>
    <row r="118">
      <c r="A118" s="5">
        <v>45951.39236111111</v>
      </c>
      <c r="B118" s="6">
        <v>22.992</v>
      </c>
      <c r="C118" s="6">
        <v>13.535</v>
      </c>
      <c r="D118" s="6">
        <v>20.08</v>
      </c>
      <c r="E118" s="6">
        <v>18.869</v>
      </c>
      <c r="F118" s="6">
        <v>3.961</v>
      </c>
      <c r="G118" s="6">
        <v>3.269</v>
      </c>
      <c r="H118" s="6">
        <v>4.659</v>
      </c>
      <c r="I118" s="6">
        <v>11.889</v>
      </c>
      <c r="J118" s="6">
        <v>0.712</v>
      </c>
      <c r="K118" s="6">
        <v>0.986</v>
      </c>
      <c r="L118" s="6">
        <v>0.943</v>
      </c>
      <c r="M118" s="6">
        <v>0.86</v>
      </c>
      <c r="N118" s="6">
        <v>17283.181</v>
      </c>
    </row>
    <row r="119">
      <c r="A119" s="5">
        <v>45951.395833333336</v>
      </c>
      <c r="B119" s="6">
        <v>23.987</v>
      </c>
      <c r="C119" s="6">
        <v>18.572</v>
      </c>
      <c r="D119" s="6">
        <v>22.491</v>
      </c>
      <c r="E119" s="6">
        <v>21.683</v>
      </c>
      <c r="F119" s="6">
        <v>4.302</v>
      </c>
      <c r="G119" s="6">
        <v>4.125</v>
      </c>
      <c r="H119" s="6">
        <v>5.257</v>
      </c>
      <c r="I119" s="6">
        <v>13.684</v>
      </c>
      <c r="J119" s="6">
        <v>0.74</v>
      </c>
      <c r="K119" s="6">
        <v>0.911</v>
      </c>
      <c r="L119" s="6">
        <v>0.951</v>
      </c>
      <c r="M119" s="6">
        <v>0.862</v>
      </c>
      <c r="N119" s="6">
        <v>17284.275</v>
      </c>
    </row>
    <row r="120">
      <c r="A120" s="5">
        <v>45951.399305555555</v>
      </c>
      <c r="B120" s="6">
        <v>23.199</v>
      </c>
      <c r="C120" s="6">
        <v>18.277</v>
      </c>
      <c r="D120" s="6">
        <v>23.116</v>
      </c>
      <c r="E120" s="6">
        <v>21.53</v>
      </c>
      <c r="F120" s="6">
        <v>3.955</v>
      </c>
      <c r="G120" s="6">
        <v>4.075</v>
      </c>
      <c r="H120" s="6">
        <v>5.398</v>
      </c>
      <c r="I120" s="6">
        <v>13.428</v>
      </c>
      <c r="J120" s="6">
        <v>0.705</v>
      </c>
      <c r="K120" s="6">
        <v>0.915</v>
      </c>
      <c r="L120" s="6">
        <v>0.953</v>
      </c>
      <c r="M120" s="6">
        <v>0.854</v>
      </c>
      <c r="N120" s="6">
        <v>17285.414</v>
      </c>
    </row>
    <row r="121">
      <c r="A121" s="5">
        <v>45951.40277777778</v>
      </c>
      <c r="B121" s="6">
        <v>23.177</v>
      </c>
      <c r="C121" s="6">
        <v>19.198</v>
      </c>
      <c r="D121" s="6">
        <v>24.553</v>
      </c>
      <c r="E121" s="6">
        <v>22.309</v>
      </c>
      <c r="F121" s="6">
        <v>3.998</v>
      </c>
      <c r="G121" s="6">
        <v>4.357</v>
      </c>
      <c r="H121" s="6">
        <v>5.742</v>
      </c>
      <c r="I121" s="6">
        <v>14.097</v>
      </c>
      <c r="J121" s="6">
        <v>0.715</v>
      </c>
      <c r="K121" s="6">
        <v>0.934</v>
      </c>
      <c r="L121" s="6">
        <v>0.959</v>
      </c>
      <c r="M121" s="6">
        <v>0.868</v>
      </c>
      <c r="N121" s="6">
        <v>17286.583</v>
      </c>
    </row>
    <row r="122">
      <c r="A122" s="5">
        <v>45951.40625</v>
      </c>
      <c r="B122" s="6">
        <v>21.872</v>
      </c>
      <c r="C122" s="6">
        <v>19.971</v>
      </c>
      <c r="D122" s="6">
        <v>29.188</v>
      </c>
      <c r="E122" s="6">
        <v>23.677</v>
      </c>
      <c r="F122" s="6">
        <v>3.836</v>
      </c>
      <c r="G122" s="6">
        <v>4.552</v>
      </c>
      <c r="H122" s="6">
        <v>6.912</v>
      </c>
      <c r="I122" s="6">
        <v>15.3</v>
      </c>
      <c r="J122" s="6">
        <v>0.727</v>
      </c>
      <c r="K122" s="6">
        <v>0.938</v>
      </c>
      <c r="L122" s="6">
        <v>0.971</v>
      </c>
      <c r="M122" s="6">
        <v>0.887</v>
      </c>
      <c r="N122" s="6">
        <v>17287.794</v>
      </c>
    </row>
    <row r="123">
      <c r="A123" s="5">
        <v>45951.40972222222</v>
      </c>
      <c r="B123" s="6">
        <v>37.383</v>
      </c>
      <c r="C123" s="6">
        <v>33.025</v>
      </c>
      <c r="D123" s="6">
        <v>34.342</v>
      </c>
      <c r="E123" s="6">
        <v>34.917</v>
      </c>
      <c r="F123" s="6">
        <v>6.982</v>
      </c>
      <c r="G123" s="6">
        <v>6.779</v>
      </c>
      <c r="H123" s="6">
        <v>7.578</v>
      </c>
      <c r="I123" s="6">
        <v>21.339</v>
      </c>
      <c r="J123" s="6">
        <v>0.778</v>
      </c>
      <c r="K123" s="6">
        <v>0.851</v>
      </c>
      <c r="L123" s="6">
        <v>0.912</v>
      </c>
      <c r="M123" s="6">
        <v>0.845</v>
      </c>
      <c r="N123" s="6">
        <v>17289.303</v>
      </c>
    </row>
    <row r="124">
      <c r="A124" s="5">
        <v>45951.413194444445</v>
      </c>
      <c r="B124" s="6">
        <v>37.944</v>
      </c>
      <c r="C124" s="6">
        <v>35.61</v>
      </c>
      <c r="D124" s="6">
        <v>32.41</v>
      </c>
      <c r="E124" s="6">
        <v>35.321</v>
      </c>
      <c r="F124" s="6">
        <v>6.867</v>
      </c>
      <c r="G124" s="6">
        <v>7.724</v>
      </c>
      <c r="H124" s="6">
        <v>6.923</v>
      </c>
      <c r="I124" s="6">
        <v>21.514</v>
      </c>
      <c r="J124" s="6">
        <v>0.752</v>
      </c>
      <c r="K124" s="6">
        <v>0.897</v>
      </c>
      <c r="L124" s="6">
        <v>0.879</v>
      </c>
      <c r="M124" s="6">
        <v>0.84</v>
      </c>
      <c r="N124" s="6">
        <v>17291.083</v>
      </c>
    </row>
    <row r="125">
      <c r="A125" s="5">
        <v>45951.416666666664</v>
      </c>
      <c r="B125" s="6">
        <v>39.336</v>
      </c>
      <c r="C125" s="6">
        <v>36.553</v>
      </c>
      <c r="D125" s="6">
        <v>30.399</v>
      </c>
      <c r="E125" s="6">
        <v>35.43</v>
      </c>
      <c r="F125" s="6">
        <v>7.149</v>
      </c>
      <c r="G125" s="6">
        <v>7.994</v>
      </c>
      <c r="H125" s="6">
        <v>6.461</v>
      </c>
      <c r="I125" s="6">
        <v>21.604</v>
      </c>
      <c r="J125" s="6">
        <v>0.759</v>
      </c>
      <c r="K125" s="6">
        <v>0.906</v>
      </c>
      <c r="L125" s="6">
        <v>0.877</v>
      </c>
      <c r="M125" s="6">
        <v>0.843</v>
      </c>
      <c r="N125" s="6">
        <v>17292.883</v>
      </c>
    </row>
    <row r="126">
      <c r="A126" s="5">
        <v>45951.42013888889</v>
      </c>
      <c r="B126" s="6">
        <v>40.783</v>
      </c>
      <c r="C126" s="6">
        <v>36.928</v>
      </c>
      <c r="D126" s="6">
        <v>35.137</v>
      </c>
      <c r="E126" s="6">
        <v>37.616</v>
      </c>
      <c r="F126" s="6">
        <v>7.701</v>
      </c>
      <c r="G126" s="6">
        <v>8.121</v>
      </c>
      <c r="H126" s="6">
        <v>7.72</v>
      </c>
      <c r="I126" s="6">
        <v>23.542</v>
      </c>
      <c r="J126" s="6">
        <v>0.788</v>
      </c>
      <c r="K126" s="6">
        <v>0.912</v>
      </c>
      <c r="L126" s="6">
        <v>0.909</v>
      </c>
      <c r="M126" s="6">
        <v>0.866</v>
      </c>
      <c r="N126" s="6">
        <v>17294.731</v>
      </c>
    </row>
    <row r="127">
      <c r="A127" s="5">
        <v>45951.42361111111</v>
      </c>
      <c r="B127" s="6">
        <v>40.539</v>
      </c>
      <c r="C127" s="6">
        <v>36.994</v>
      </c>
      <c r="D127" s="6">
        <v>28.13</v>
      </c>
      <c r="E127" s="6">
        <v>35.221</v>
      </c>
      <c r="F127" s="6">
        <v>7.66</v>
      </c>
      <c r="G127" s="6">
        <v>8.204</v>
      </c>
      <c r="H127" s="6">
        <v>5.96</v>
      </c>
      <c r="I127" s="6">
        <v>21.824</v>
      </c>
      <c r="J127" s="6">
        <v>0.781</v>
      </c>
      <c r="K127" s="6">
        <v>0.909</v>
      </c>
      <c r="L127" s="6">
        <v>0.867</v>
      </c>
      <c r="M127" s="6">
        <v>0.849</v>
      </c>
      <c r="N127" s="6">
        <v>17296.593</v>
      </c>
    </row>
    <row r="128">
      <c r="A128" s="5">
        <v>45951.427083333336</v>
      </c>
      <c r="B128" s="6">
        <v>41.307</v>
      </c>
      <c r="C128" s="6">
        <v>37.741</v>
      </c>
      <c r="D128" s="6">
        <v>31.85</v>
      </c>
      <c r="E128" s="6">
        <v>36.966</v>
      </c>
      <c r="F128" s="6">
        <v>7.782</v>
      </c>
      <c r="G128" s="6">
        <v>8.301</v>
      </c>
      <c r="H128" s="6">
        <v>6.896</v>
      </c>
      <c r="I128" s="6">
        <v>22.979</v>
      </c>
      <c r="J128" s="6">
        <v>0.789</v>
      </c>
      <c r="K128" s="6">
        <v>0.916</v>
      </c>
      <c r="L128" s="6">
        <v>0.899</v>
      </c>
      <c r="M128" s="6">
        <v>0.864</v>
      </c>
      <c r="N128" s="6">
        <v>17298.45</v>
      </c>
    </row>
    <row r="129">
      <c r="A129" s="5">
        <v>45951.430555555555</v>
      </c>
      <c r="B129" s="6">
        <v>40.91</v>
      </c>
      <c r="C129" s="6">
        <v>38.66</v>
      </c>
      <c r="D129" s="6">
        <v>31.859</v>
      </c>
      <c r="E129" s="6">
        <v>37.143</v>
      </c>
      <c r="F129" s="6">
        <v>7.719</v>
      </c>
      <c r="G129" s="6">
        <v>8.538</v>
      </c>
      <c r="H129" s="6">
        <v>6.909</v>
      </c>
      <c r="I129" s="6">
        <v>23.166</v>
      </c>
      <c r="J129" s="6">
        <v>0.79</v>
      </c>
      <c r="K129" s="6">
        <v>0.92</v>
      </c>
      <c r="L129" s="6">
        <v>0.9</v>
      </c>
      <c r="M129" s="6">
        <v>0.867</v>
      </c>
      <c r="N129" s="6">
        <v>17300.367</v>
      </c>
    </row>
    <row r="130">
      <c r="A130" s="5">
        <v>45951.43402777778</v>
      </c>
      <c r="B130" s="6">
        <v>36.86</v>
      </c>
      <c r="C130" s="6">
        <v>37.009</v>
      </c>
      <c r="D130" s="6">
        <v>29.929</v>
      </c>
      <c r="E130" s="6">
        <v>34.599</v>
      </c>
      <c r="F130" s="6">
        <v>7.301</v>
      </c>
      <c r="G130" s="6">
        <v>8.262</v>
      </c>
      <c r="H130" s="6">
        <v>6.373</v>
      </c>
      <c r="I130" s="6">
        <v>21.936</v>
      </c>
      <c r="J130" s="6">
        <v>0.819</v>
      </c>
      <c r="K130" s="6">
        <v>0.915</v>
      </c>
      <c r="L130" s="6">
        <v>0.867</v>
      </c>
      <c r="M130" s="6">
        <v>0.867</v>
      </c>
      <c r="N130" s="6">
        <v>17302.221</v>
      </c>
    </row>
    <row r="131">
      <c r="A131" s="5">
        <v>45951.4375</v>
      </c>
      <c r="B131" s="6">
        <v>39.049</v>
      </c>
      <c r="C131" s="6">
        <v>35.464</v>
      </c>
      <c r="D131" s="6">
        <v>28.413</v>
      </c>
      <c r="E131" s="6">
        <v>34.309</v>
      </c>
      <c r="F131" s="6">
        <v>7.71</v>
      </c>
      <c r="G131" s="6">
        <v>7.831</v>
      </c>
      <c r="H131" s="6">
        <v>5.953</v>
      </c>
      <c r="I131" s="6">
        <v>21.494</v>
      </c>
      <c r="J131" s="6">
        <v>0.819</v>
      </c>
      <c r="K131" s="6">
        <v>0.908</v>
      </c>
      <c r="L131" s="6">
        <v>0.855</v>
      </c>
      <c r="M131" s="6">
        <v>0.86</v>
      </c>
      <c r="N131" s="6">
        <v>17304.056</v>
      </c>
    </row>
    <row r="132">
      <c r="A132" s="5">
        <v>45951.44097222222</v>
      </c>
      <c r="B132" s="6">
        <v>39.237</v>
      </c>
      <c r="C132" s="6">
        <v>36.864</v>
      </c>
      <c r="D132" s="6">
        <v>34.624</v>
      </c>
      <c r="E132" s="6">
        <v>36.908</v>
      </c>
      <c r="F132" s="6">
        <v>7.854</v>
      </c>
      <c r="G132" s="6">
        <v>8.144</v>
      </c>
      <c r="H132" s="6">
        <v>7.402</v>
      </c>
      <c r="I132" s="6">
        <v>23.4</v>
      </c>
      <c r="J132" s="6">
        <v>0.83</v>
      </c>
      <c r="K132" s="6">
        <v>0.911</v>
      </c>
      <c r="L132" s="6">
        <v>0.876</v>
      </c>
      <c r="M132" s="6">
        <v>0.872</v>
      </c>
      <c r="N132" s="6">
        <v>17305.984</v>
      </c>
    </row>
    <row r="133">
      <c r="A133" s="5">
        <v>45951.444444444445</v>
      </c>
      <c r="B133" s="6">
        <v>39.271</v>
      </c>
      <c r="C133" s="6">
        <v>37.06</v>
      </c>
      <c r="D133" s="6">
        <v>30.948</v>
      </c>
      <c r="E133" s="6">
        <v>35.759</v>
      </c>
      <c r="F133" s="6">
        <v>7.686</v>
      </c>
      <c r="G133" s="6">
        <v>8.159</v>
      </c>
      <c r="H133" s="6">
        <v>6.45</v>
      </c>
      <c r="I133" s="6">
        <v>22.295</v>
      </c>
      <c r="J133" s="6">
        <v>0.812</v>
      </c>
      <c r="K133" s="6">
        <v>0.908</v>
      </c>
      <c r="L133" s="6">
        <v>0.853</v>
      </c>
      <c r="M133" s="6">
        <v>0.857</v>
      </c>
      <c r="N133" s="6">
        <v>17307.906</v>
      </c>
    </row>
    <row r="134">
      <c r="A134" s="5">
        <v>45951.447916666664</v>
      </c>
      <c r="B134" s="6">
        <v>38.326</v>
      </c>
      <c r="C134" s="6">
        <v>30.49</v>
      </c>
      <c r="D134" s="6">
        <v>32.694</v>
      </c>
      <c r="E134" s="6">
        <v>33.837</v>
      </c>
      <c r="F134" s="6">
        <v>7.535</v>
      </c>
      <c r="G134" s="6">
        <v>6.356</v>
      </c>
      <c r="H134" s="6">
        <v>6.79</v>
      </c>
      <c r="I134" s="6">
        <v>20.681</v>
      </c>
      <c r="J134" s="6">
        <v>0.814</v>
      </c>
      <c r="K134" s="6">
        <v>0.858</v>
      </c>
      <c r="L134" s="6">
        <v>0.85</v>
      </c>
      <c r="M134" s="6">
        <v>0.839</v>
      </c>
      <c r="N134" s="6">
        <v>17309.717</v>
      </c>
    </row>
    <row r="135">
      <c r="A135" s="5">
        <v>45951.45138888889</v>
      </c>
      <c r="B135" s="6">
        <v>38.294</v>
      </c>
      <c r="C135" s="6">
        <v>29.004</v>
      </c>
      <c r="D135" s="6">
        <v>33.478</v>
      </c>
      <c r="E135" s="6">
        <v>33.592</v>
      </c>
      <c r="F135" s="6">
        <v>7.469</v>
      </c>
      <c r="G135" s="6">
        <v>6.066</v>
      </c>
      <c r="H135" s="6">
        <v>7.071</v>
      </c>
      <c r="I135" s="6">
        <v>20.606</v>
      </c>
      <c r="J135" s="6">
        <v>0.814</v>
      </c>
      <c r="K135" s="6">
        <v>0.867</v>
      </c>
      <c r="L135" s="6">
        <v>0.873</v>
      </c>
      <c r="M135" s="6">
        <v>0.849</v>
      </c>
      <c r="N135" s="6">
        <v>17311.405</v>
      </c>
    </row>
    <row r="136">
      <c r="A136" s="5">
        <v>45951.45486111111</v>
      </c>
      <c r="B136" s="6">
        <v>36.954</v>
      </c>
      <c r="C136" s="6">
        <v>28.99</v>
      </c>
      <c r="D136" s="6">
        <v>32.06</v>
      </c>
      <c r="E136" s="6">
        <v>32.668</v>
      </c>
      <c r="F136" s="6">
        <v>7.45</v>
      </c>
      <c r="G136" s="6">
        <v>6.231</v>
      </c>
      <c r="H136" s="6">
        <v>6.722</v>
      </c>
      <c r="I136" s="6">
        <v>20.403</v>
      </c>
      <c r="J136" s="6">
        <v>0.817</v>
      </c>
      <c r="K136" s="6">
        <v>0.866</v>
      </c>
      <c r="L136" s="6">
        <v>0.839</v>
      </c>
      <c r="M136" s="6">
        <v>0.839</v>
      </c>
      <c r="N136" s="6">
        <v>17313.097</v>
      </c>
    </row>
    <row r="137">
      <c r="A137" s="5">
        <v>45951.458333333336</v>
      </c>
      <c r="B137" s="6">
        <v>34.39</v>
      </c>
      <c r="C137" s="6">
        <v>29.551</v>
      </c>
      <c r="D137" s="6">
        <v>30.908</v>
      </c>
      <c r="E137" s="6">
        <v>31.616</v>
      </c>
      <c r="F137" s="6">
        <v>6.699</v>
      </c>
      <c r="G137" s="6">
        <v>6.446</v>
      </c>
      <c r="H137" s="6">
        <v>6.441</v>
      </c>
      <c r="I137" s="6">
        <v>19.586</v>
      </c>
      <c r="J137" s="6">
        <v>0.79</v>
      </c>
      <c r="K137" s="6">
        <v>0.88</v>
      </c>
      <c r="L137" s="6">
        <v>0.837</v>
      </c>
      <c r="M137" s="6">
        <v>0.833</v>
      </c>
      <c r="N137" s="6">
        <v>17314.776</v>
      </c>
    </row>
    <row r="138">
      <c r="A138" s="5">
        <v>45951.461805555555</v>
      </c>
      <c r="B138" s="6">
        <v>34.8</v>
      </c>
      <c r="C138" s="6">
        <v>28.615</v>
      </c>
      <c r="D138" s="6">
        <v>34.476</v>
      </c>
      <c r="E138" s="6">
        <v>32.63</v>
      </c>
      <c r="F138" s="6">
        <v>6.693</v>
      </c>
      <c r="G138" s="6">
        <v>6.296</v>
      </c>
      <c r="H138" s="6">
        <v>7.413</v>
      </c>
      <c r="I138" s="6">
        <v>20.402</v>
      </c>
      <c r="J138" s="6">
        <v>0.778</v>
      </c>
      <c r="K138" s="6">
        <v>0.885</v>
      </c>
      <c r="L138" s="6">
        <v>0.86</v>
      </c>
      <c r="M138" s="6">
        <v>0.838</v>
      </c>
      <c r="N138" s="6">
        <v>17316.451</v>
      </c>
    </row>
    <row r="139">
      <c r="A139" s="5">
        <v>45951.46527777778</v>
      </c>
      <c r="B139" s="6">
        <v>33.772</v>
      </c>
      <c r="C139" s="6">
        <v>28.241</v>
      </c>
      <c r="D139" s="6">
        <v>36.137</v>
      </c>
      <c r="E139" s="6">
        <v>32.717</v>
      </c>
      <c r="F139" s="6">
        <v>6.544</v>
      </c>
      <c r="G139" s="6">
        <v>6.283</v>
      </c>
      <c r="H139" s="6">
        <v>8.094</v>
      </c>
      <c r="I139" s="6">
        <v>20.921</v>
      </c>
      <c r="J139" s="6">
        <v>0.784</v>
      </c>
      <c r="K139" s="6">
        <v>0.892</v>
      </c>
      <c r="L139" s="6">
        <v>0.895</v>
      </c>
      <c r="M139" s="6">
        <v>0.856</v>
      </c>
      <c r="N139" s="6">
        <v>17318.096</v>
      </c>
    </row>
    <row r="140">
      <c r="A140" s="5">
        <v>45951.46875</v>
      </c>
      <c r="B140" s="6">
        <v>33.919</v>
      </c>
      <c r="C140" s="6">
        <v>31.154</v>
      </c>
      <c r="D140" s="6">
        <v>33.589</v>
      </c>
      <c r="E140" s="6">
        <v>32.887</v>
      </c>
      <c r="F140" s="6">
        <v>6.636</v>
      </c>
      <c r="G140" s="6">
        <v>6.725</v>
      </c>
      <c r="H140" s="6">
        <v>7.324</v>
      </c>
      <c r="I140" s="6">
        <v>20.685</v>
      </c>
      <c r="J140" s="6">
        <v>0.79</v>
      </c>
      <c r="K140" s="6">
        <v>0.865</v>
      </c>
      <c r="L140" s="6">
        <v>0.872</v>
      </c>
      <c r="M140" s="6">
        <v>0.842</v>
      </c>
      <c r="N140" s="6">
        <v>17319.817</v>
      </c>
    </row>
    <row r="141">
      <c r="A141" s="5">
        <v>45951.47222222222</v>
      </c>
      <c r="B141" s="6">
        <v>35.758</v>
      </c>
      <c r="C141" s="6">
        <v>36.269</v>
      </c>
      <c r="D141" s="6">
        <v>38.183</v>
      </c>
      <c r="E141" s="6">
        <v>36.737</v>
      </c>
      <c r="F141" s="6">
        <v>6.964</v>
      </c>
      <c r="G141" s="6">
        <v>7.367</v>
      </c>
      <c r="H141" s="6">
        <v>8.429</v>
      </c>
      <c r="I141" s="6">
        <v>22.76</v>
      </c>
      <c r="J141" s="6">
        <v>0.788</v>
      </c>
      <c r="K141" s="6">
        <v>0.816</v>
      </c>
      <c r="L141" s="6">
        <v>0.882</v>
      </c>
      <c r="M141" s="6">
        <v>0.83</v>
      </c>
      <c r="N141" s="6">
        <v>17321.642</v>
      </c>
    </row>
    <row r="142">
      <c r="A142" s="5">
        <v>45951.475694444445</v>
      </c>
      <c r="B142" s="6">
        <v>33.684</v>
      </c>
      <c r="C142" s="6">
        <v>35.503</v>
      </c>
      <c r="D142" s="6">
        <v>38.235</v>
      </c>
      <c r="E142" s="6">
        <v>35.807</v>
      </c>
      <c r="F142" s="6">
        <v>6.537</v>
      </c>
      <c r="G142" s="6">
        <v>7.153</v>
      </c>
      <c r="H142" s="6">
        <v>8.378</v>
      </c>
      <c r="I142" s="6">
        <v>22.068</v>
      </c>
      <c r="J142" s="6">
        <v>0.784</v>
      </c>
      <c r="K142" s="6">
        <v>0.808</v>
      </c>
      <c r="L142" s="6">
        <v>0.876</v>
      </c>
      <c r="M142" s="6">
        <v>0.825</v>
      </c>
      <c r="N142" s="6">
        <v>17323.535</v>
      </c>
    </row>
    <row r="143">
      <c r="A143" s="5">
        <v>45951.479166666664</v>
      </c>
      <c r="B143" s="6">
        <v>45.321</v>
      </c>
      <c r="C143" s="6">
        <v>42.149</v>
      </c>
      <c r="D143" s="6">
        <v>40.73</v>
      </c>
      <c r="E143" s="6">
        <v>42.734</v>
      </c>
      <c r="F143" s="6">
        <v>8.855</v>
      </c>
      <c r="G143" s="6">
        <v>8.415</v>
      </c>
      <c r="H143" s="6">
        <v>9.083</v>
      </c>
      <c r="I143" s="6">
        <v>26.353</v>
      </c>
      <c r="J143" s="6">
        <v>0.792</v>
      </c>
      <c r="K143" s="6">
        <v>0.804</v>
      </c>
      <c r="L143" s="6">
        <v>0.894</v>
      </c>
      <c r="M143" s="6">
        <v>0.829</v>
      </c>
      <c r="N143" s="6">
        <v>17325.571</v>
      </c>
    </row>
    <row r="144">
      <c r="A144" s="5">
        <v>45951.48263888889</v>
      </c>
      <c r="B144" s="6">
        <v>45.464</v>
      </c>
      <c r="C144" s="6">
        <v>42.47</v>
      </c>
      <c r="D144" s="6">
        <v>38.433</v>
      </c>
      <c r="E144" s="6">
        <v>42.122</v>
      </c>
      <c r="F144" s="6">
        <v>8.893</v>
      </c>
      <c r="G144" s="6">
        <v>8.274</v>
      </c>
      <c r="H144" s="6">
        <v>8.337</v>
      </c>
      <c r="I144" s="6">
        <v>25.504</v>
      </c>
      <c r="J144" s="6">
        <v>0.787</v>
      </c>
      <c r="K144" s="6">
        <v>0.779</v>
      </c>
      <c r="L144" s="6">
        <v>0.862</v>
      </c>
      <c r="M144" s="6">
        <v>0.808</v>
      </c>
      <c r="N144" s="6">
        <v>17327.749</v>
      </c>
    </row>
    <row r="145">
      <c r="A145" s="5">
        <v>45951.48611111111</v>
      </c>
      <c r="B145" s="6">
        <v>45.722</v>
      </c>
      <c r="C145" s="6">
        <v>49.329</v>
      </c>
      <c r="D145" s="6">
        <v>42.815</v>
      </c>
      <c r="E145" s="6">
        <v>45.955</v>
      </c>
      <c r="F145" s="6">
        <v>8.851</v>
      </c>
      <c r="G145" s="6">
        <v>10.138</v>
      </c>
      <c r="H145" s="6">
        <v>9.424</v>
      </c>
      <c r="I145" s="6">
        <v>28.413</v>
      </c>
      <c r="J145" s="6">
        <v>0.784</v>
      </c>
      <c r="K145" s="6">
        <v>0.827</v>
      </c>
      <c r="L145" s="6">
        <v>0.882</v>
      </c>
      <c r="M145" s="6">
        <v>0.83</v>
      </c>
      <c r="N145" s="6">
        <v>17330.055</v>
      </c>
    </row>
    <row r="146">
      <c r="A146" s="5">
        <v>45951.489583333336</v>
      </c>
      <c r="B146" s="6">
        <v>45.869</v>
      </c>
      <c r="C146" s="6">
        <v>46.107</v>
      </c>
      <c r="D146" s="6">
        <v>41.525</v>
      </c>
      <c r="E146" s="6">
        <v>44.5</v>
      </c>
      <c r="F146" s="6">
        <v>8.849</v>
      </c>
      <c r="G146" s="6">
        <v>9.664</v>
      </c>
      <c r="H146" s="6">
        <v>9.137</v>
      </c>
      <c r="I146" s="6">
        <v>27.65</v>
      </c>
      <c r="J146" s="6">
        <v>0.788</v>
      </c>
      <c r="K146" s="6">
        <v>0.852</v>
      </c>
      <c r="L146" s="6">
        <v>0.892</v>
      </c>
      <c r="M146" s="6">
        <v>0.842</v>
      </c>
      <c r="N146" s="6">
        <v>17332.408</v>
      </c>
    </row>
    <row r="147">
      <c r="A147" s="5">
        <v>45951.493055555555</v>
      </c>
      <c r="B147" s="6">
        <v>46.741</v>
      </c>
      <c r="C147" s="6">
        <v>46.444</v>
      </c>
      <c r="D147" s="6">
        <v>40.87</v>
      </c>
      <c r="E147" s="6">
        <v>44.685</v>
      </c>
      <c r="F147" s="6">
        <v>9.018</v>
      </c>
      <c r="G147" s="6">
        <v>9.759</v>
      </c>
      <c r="H147" s="6">
        <v>8.709</v>
      </c>
      <c r="I147" s="6">
        <v>27.486</v>
      </c>
      <c r="J147" s="6">
        <v>0.785</v>
      </c>
      <c r="K147" s="6">
        <v>0.848</v>
      </c>
      <c r="L147" s="6">
        <v>0.857</v>
      </c>
      <c r="M147" s="6">
        <v>0.829</v>
      </c>
      <c r="N147" s="6">
        <v>17334.706</v>
      </c>
    </row>
    <row r="148">
      <c r="A148" s="5">
        <v>45951.49652777778</v>
      </c>
      <c r="B148" s="6">
        <v>46.227</v>
      </c>
      <c r="C148" s="6">
        <v>46.6</v>
      </c>
      <c r="D148" s="6">
        <v>41.426</v>
      </c>
      <c r="E148" s="6">
        <v>44.751</v>
      </c>
      <c r="F148" s="6">
        <v>9.033</v>
      </c>
      <c r="G148" s="6">
        <v>9.873</v>
      </c>
      <c r="H148" s="6">
        <v>8.957</v>
      </c>
      <c r="I148" s="6">
        <v>27.863</v>
      </c>
      <c r="J148" s="6">
        <v>0.787</v>
      </c>
      <c r="K148" s="6">
        <v>0.845</v>
      </c>
      <c r="L148" s="6">
        <v>0.857</v>
      </c>
      <c r="M148" s="6">
        <v>0.829</v>
      </c>
      <c r="N148" s="6">
        <v>17337.022</v>
      </c>
    </row>
    <row r="149">
      <c r="A149" s="5">
        <v>45951.5</v>
      </c>
      <c r="B149" s="6">
        <v>47.392</v>
      </c>
      <c r="C149" s="6">
        <v>46.792</v>
      </c>
      <c r="D149" s="6">
        <v>41.526</v>
      </c>
      <c r="E149" s="6">
        <v>45.237</v>
      </c>
      <c r="F149" s="6">
        <v>9.187</v>
      </c>
      <c r="G149" s="6">
        <v>9.899</v>
      </c>
      <c r="H149" s="6">
        <v>8.934</v>
      </c>
      <c r="I149" s="6">
        <v>28.02</v>
      </c>
      <c r="J149" s="6">
        <v>0.78</v>
      </c>
      <c r="K149" s="6">
        <v>0.843</v>
      </c>
      <c r="L149" s="6">
        <v>0.853</v>
      </c>
      <c r="M149" s="6">
        <v>0.824</v>
      </c>
      <c r="N149" s="6">
        <v>17339.356</v>
      </c>
    </row>
    <row r="150">
      <c r="A150" s="5">
        <v>45951.50347222222</v>
      </c>
      <c r="B150" s="6">
        <v>51.037</v>
      </c>
      <c r="C150" s="6">
        <v>45.838</v>
      </c>
      <c r="D150" s="6">
        <v>43.02</v>
      </c>
      <c r="E150" s="6">
        <v>46.632</v>
      </c>
      <c r="F150" s="6">
        <v>9.727</v>
      </c>
      <c r="G150" s="6">
        <v>9.752</v>
      </c>
      <c r="H150" s="6">
        <v>9.569</v>
      </c>
      <c r="I150" s="6">
        <v>29.048</v>
      </c>
      <c r="J150" s="6">
        <v>0.765</v>
      </c>
      <c r="K150" s="6">
        <v>0.846</v>
      </c>
      <c r="L150" s="6">
        <v>0.884</v>
      </c>
      <c r="M150" s="6">
        <v>0.828</v>
      </c>
      <c r="N150" s="6">
        <v>17341.678</v>
      </c>
    </row>
    <row r="151">
      <c r="A151" s="5">
        <v>45951.506944444445</v>
      </c>
      <c r="B151" s="6">
        <v>45.754</v>
      </c>
      <c r="C151" s="6">
        <v>45.135</v>
      </c>
      <c r="D151" s="6">
        <v>36.699</v>
      </c>
      <c r="E151" s="6">
        <v>42.529</v>
      </c>
      <c r="F151" s="6">
        <v>8.851</v>
      </c>
      <c r="G151" s="6">
        <v>9.714</v>
      </c>
      <c r="H151" s="6">
        <v>8.275</v>
      </c>
      <c r="I151" s="6">
        <v>26.84</v>
      </c>
      <c r="J151" s="6">
        <v>0.79</v>
      </c>
      <c r="K151" s="6">
        <v>0.872</v>
      </c>
      <c r="L151" s="6">
        <v>0.909</v>
      </c>
      <c r="M151" s="6">
        <v>0.854</v>
      </c>
      <c r="N151" s="6">
        <v>17343.99</v>
      </c>
    </row>
    <row r="152">
      <c r="A152" s="5">
        <v>45951.510416666664</v>
      </c>
      <c r="B152" s="6">
        <v>45.533</v>
      </c>
      <c r="C152" s="6">
        <v>45.139</v>
      </c>
      <c r="D152" s="6">
        <v>31.055</v>
      </c>
      <c r="E152" s="6">
        <v>40.576</v>
      </c>
      <c r="F152" s="6">
        <v>8.912</v>
      </c>
      <c r="G152" s="6">
        <v>9.839</v>
      </c>
      <c r="H152" s="6">
        <v>7.015</v>
      </c>
      <c r="I152" s="6">
        <v>25.766</v>
      </c>
      <c r="J152" s="6">
        <v>0.793</v>
      </c>
      <c r="K152" s="6">
        <v>0.875</v>
      </c>
      <c r="L152" s="6">
        <v>0.899</v>
      </c>
      <c r="M152" s="6">
        <v>0.851</v>
      </c>
      <c r="N152" s="6">
        <v>17346.172</v>
      </c>
    </row>
    <row r="153">
      <c r="A153" s="5">
        <v>45951.51388888889</v>
      </c>
      <c r="B153" s="6">
        <v>47.712</v>
      </c>
      <c r="C153" s="6">
        <v>45.781</v>
      </c>
      <c r="D153" s="6">
        <v>30.609</v>
      </c>
      <c r="E153" s="6">
        <v>41.367</v>
      </c>
      <c r="F153" s="6">
        <v>9.257</v>
      </c>
      <c r="G153" s="6">
        <v>9.966</v>
      </c>
      <c r="H153" s="6">
        <v>6.903</v>
      </c>
      <c r="I153" s="6">
        <v>26.126</v>
      </c>
      <c r="J153" s="6">
        <v>0.784</v>
      </c>
      <c r="K153" s="6">
        <v>0.871</v>
      </c>
      <c r="L153" s="6">
        <v>0.895</v>
      </c>
      <c r="M153" s="6">
        <v>0.844</v>
      </c>
      <c r="N153" s="6">
        <v>17348.34</v>
      </c>
    </row>
    <row r="154">
      <c r="A154" s="5">
        <v>45951.51736111111</v>
      </c>
      <c r="B154" s="6">
        <v>46.075</v>
      </c>
      <c r="C154" s="6">
        <v>49.525</v>
      </c>
      <c r="D154" s="6">
        <v>29.605</v>
      </c>
      <c r="E154" s="6">
        <v>41.735</v>
      </c>
      <c r="F154" s="6">
        <v>9.08</v>
      </c>
      <c r="G154" s="6">
        <v>11.062</v>
      </c>
      <c r="H154" s="6">
        <v>6.671</v>
      </c>
      <c r="I154" s="6">
        <v>26.813</v>
      </c>
      <c r="J154" s="6">
        <v>0.797</v>
      </c>
      <c r="K154" s="6">
        <v>0.893</v>
      </c>
      <c r="L154" s="6">
        <v>0.893</v>
      </c>
      <c r="M154" s="6">
        <v>0.858</v>
      </c>
      <c r="N154" s="6">
        <v>17350.506</v>
      </c>
    </row>
    <row r="155">
      <c r="A155" s="5">
        <v>45951.520833333336</v>
      </c>
      <c r="B155" s="6">
        <v>46.455</v>
      </c>
      <c r="C155" s="6">
        <v>50.134</v>
      </c>
      <c r="D155" s="6">
        <v>29.783</v>
      </c>
      <c r="E155" s="6">
        <v>42.124</v>
      </c>
      <c r="F155" s="6">
        <v>9.12</v>
      </c>
      <c r="G155" s="6">
        <v>11.24</v>
      </c>
      <c r="H155" s="6">
        <v>6.668</v>
      </c>
      <c r="I155" s="6">
        <v>27.028</v>
      </c>
      <c r="J155" s="6">
        <v>0.796</v>
      </c>
      <c r="K155" s="6">
        <v>0.902</v>
      </c>
      <c r="L155" s="6">
        <v>0.892</v>
      </c>
      <c r="M155" s="6">
        <v>0.861</v>
      </c>
      <c r="N155" s="6">
        <v>17352.784</v>
      </c>
    </row>
    <row r="156">
      <c r="A156" s="5">
        <v>45951.524305555555</v>
      </c>
      <c r="B156" s="6">
        <v>46.151</v>
      </c>
      <c r="C156" s="6">
        <v>49.454</v>
      </c>
      <c r="D156" s="6">
        <v>25.847</v>
      </c>
      <c r="E156" s="6">
        <v>40.484</v>
      </c>
      <c r="F156" s="6">
        <v>9.102</v>
      </c>
      <c r="G156" s="6">
        <v>11.152</v>
      </c>
      <c r="H156" s="6">
        <v>5.549</v>
      </c>
      <c r="I156" s="6">
        <v>25.803</v>
      </c>
      <c r="J156" s="6">
        <v>0.795</v>
      </c>
      <c r="K156" s="6">
        <v>0.899</v>
      </c>
      <c r="L156" s="6">
        <v>0.847</v>
      </c>
      <c r="M156" s="6">
        <v>0.849</v>
      </c>
      <c r="N156" s="6">
        <v>17355.053</v>
      </c>
    </row>
    <row r="157">
      <c r="A157" s="5">
        <v>45951.52777777778</v>
      </c>
      <c r="B157" s="6">
        <v>49.4</v>
      </c>
      <c r="C157" s="6">
        <v>49.536</v>
      </c>
      <c r="D157" s="6">
        <v>24.479</v>
      </c>
      <c r="E157" s="6">
        <v>41.138</v>
      </c>
      <c r="F157" s="6">
        <v>9.628</v>
      </c>
      <c r="G157" s="6">
        <v>11.174</v>
      </c>
      <c r="H157" s="6">
        <v>5.226</v>
      </c>
      <c r="I157" s="6">
        <v>26.028</v>
      </c>
      <c r="J157" s="6">
        <v>0.784</v>
      </c>
      <c r="K157" s="6">
        <v>0.899</v>
      </c>
      <c r="L157" s="6">
        <v>0.843</v>
      </c>
      <c r="M157" s="6">
        <v>0.842</v>
      </c>
      <c r="N157" s="6">
        <v>17357.216</v>
      </c>
    </row>
    <row r="158">
      <c r="A158" s="5">
        <v>45951.53125</v>
      </c>
      <c r="B158" s="6">
        <v>46.115</v>
      </c>
      <c r="C158" s="6">
        <v>49.406</v>
      </c>
      <c r="D158" s="6">
        <v>26.324</v>
      </c>
      <c r="E158" s="6">
        <v>40.615</v>
      </c>
      <c r="F158" s="6">
        <v>9.163</v>
      </c>
      <c r="G158" s="6">
        <v>11.199</v>
      </c>
      <c r="H158" s="6">
        <v>5.788</v>
      </c>
      <c r="I158" s="6">
        <v>26.15</v>
      </c>
      <c r="J158" s="6">
        <v>0.799</v>
      </c>
      <c r="K158" s="6">
        <v>0.902</v>
      </c>
      <c r="L158" s="6">
        <v>0.868</v>
      </c>
      <c r="M158" s="6">
        <v>0.856</v>
      </c>
      <c r="N158" s="6">
        <v>17359.412</v>
      </c>
    </row>
    <row r="159">
      <c r="A159" s="5">
        <v>45951.53472222222</v>
      </c>
      <c r="B159" s="6">
        <v>50.952</v>
      </c>
      <c r="C159" s="6">
        <v>49.129</v>
      </c>
      <c r="D159" s="6">
        <v>26.912</v>
      </c>
      <c r="E159" s="6">
        <v>42.331</v>
      </c>
      <c r="F159" s="6">
        <v>9.849</v>
      </c>
      <c r="G159" s="6">
        <v>11.12</v>
      </c>
      <c r="H159" s="6">
        <v>5.961</v>
      </c>
      <c r="I159" s="6">
        <v>26.93</v>
      </c>
      <c r="J159" s="6">
        <v>0.776</v>
      </c>
      <c r="K159" s="6">
        <v>0.901</v>
      </c>
      <c r="L159" s="6">
        <v>0.872</v>
      </c>
      <c r="M159" s="6">
        <v>0.845</v>
      </c>
      <c r="N159" s="6">
        <v>17361.61</v>
      </c>
    </row>
    <row r="160">
      <c r="A160" s="5">
        <v>45951.538194444445</v>
      </c>
      <c r="B160" s="6">
        <v>45.412</v>
      </c>
      <c r="C160" s="6">
        <v>48.789</v>
      </c>
      <c r="D160" s="6">
        <v>25.914</v>
      </c>
      <c r="E160" s="6">
        <v>40.039</v>
      </c>
      <c r="F160" s="6">
        <v>9.025</v>
      </c>
      <c r="G160" s="6">
        <v>11.073</v>
      </c>
      <c r="H160" s="6">
        <v>5.749</v>
      </c>
      <c r="I160" s="6">
        <v>25.847</v>
      </c>
      <c r="J160" s="6">
        <v>0.8</v>
      </c>
      <c r="K160" s="6">
        <v>0.903</v>
      </c>
      <c r="L160" s="6">
        <v>0.874</v>
      </c>
      <c r="M160" s="6">
        <v>0.858</v>
      </c>
      <c r="N160" s="6">
        <v>17363.808</v>
      </c>
    </row>
    <row r="161">
      <c r="A161" s="5">
        <v>45951.541666666664</v>
      </c>
      <c r="B161" s="6">
        <v>44.324</v>
      </c>
      <c r="C161" s="6">
        <v>49.183</v>
      </c>
      <c r="D161" s="6">
        <v>26.039</v>
      </c>
      <c r="E161" s="6">
        <v>39.849</v>
      </c>
      <c r="F161" s="6">
        <v>8.801</v>
      </c>
      <c r="G161" s="6">
        <v>11.159</v>
      </c>
      <c r="H161" s="6">
        <v>5.783</v>
      </c>
      <c r="I161" s="6">
        <v>25.743</v>
      </c>
      <c r="J161" s="6">
        <v>0.805</v>
      </c>
      <c r="K161" s="6">
        <v>0.913</v>
      </c>
      <c r="L161" s="6">
        <v>0.89</v>
      </c>
      <c r="M161" s="6">
        <v>0.868</v>
      </c>
      <c r="N161" s="6">
        <v>17366.026</v>
      </c>
    </row>
    <row r="162">
      <c r="A162" s="5">
        <v>45951.54513888889</v>
      </c>
      <c r="B162" s="6">
        <v>35.537</v>
      </c>
      <c r="C162" s="6">
        <v>32.682</v>
      </c>
      <c r="D162" s="6">
        <v>26.332</v>
      </c>
      <c r="E162" s="6">
        <v>31.517</v>
      </c>
      <c r="F162" s="6">
        <v>6.762</v>
      </c>
      <c r="G162" s="6">
        <v>7.244</v>
      </c>
      <c r="H162" s="6">
        <v>5.854</v>
      </c>
      <c r="I162" s="6">
        <v>19.86</v>
      </c>
      <c r="J162" s="6">
        <v>0.77</v>
      </c>
      <c r="K162" s="6">
        <v>0.888</v>
      </c>
      <c r="L162" s="6">
        <v>0.886</v>
      </c>
      <c r="M162" s="6">
        <v>0.844</v>
      </c>
      <c r="N162" s="6">
        <v>17367.794</v>
      </c>
    </row>
    <row r="163">
      <c r="A163" s="5">
        <v>45951.54861111111</v>
      </c>
      <c r="B163" s="6">
        <v>33.283</v>
      </c>
      <c r="C163" s="6">
        <v>33.214</v>
      </c>
      <c r="D163" s="6">
        <v>21.767</v>
      </c>
      <c r="E163" s="6">
        <v>29.421</v>
      </c>
      <c r="F163" s="6">
        <v>6.118</v>
      </c>
      <c r="G163" s="6">
        <v>7.592</v>
      </c>
      <c r="H163" s="6">
        <v>4.693</v>
      </c>
      <c r="I163" s="6">
        <v>18.403</v>
      </c>
      <c r="J163" s="6">
        <v>0.727</v>
      </c>
      <c r="K163" s="6">
        <v>0.894</v>
      </c>
      <c r="L163" s="6">
        <v>0.839</v>
      </c>
      <c r="M163" s="6">
        <v>0.818</v>
      </c>
      <c r="N163" s="6">
        <v>17369.389</v>
      </c>
    </row>
    <row r="164">
      <c r="A164" s="5">
        <v>45951.552083333336</v>
      </c>
      <c r="B164" s="6">
        <v>32.992</v>
      </c>
      <c r="C164" s="6">
        <v>33.186</v>
      </c>
      <c r="D164" s="6">
        <v>23.86</v>
      </c>
      <c r="E164" s="6">
        <v>30.013</v>
      </c>
      <c r="F164" s="6">
        <v>6.045</v>
      </c>
      <c r="G164" s="6">
        <v>7.579</v>
      </c>
      <c r="H164" s="6">
        <v>5.24</v>
      </c>
      <c r="I164" s="6">
        <v>18.864</v>
      </c>
      <c r="J164" s="6">
        <v>0.725</v>
      </c>
      <c r="K164" s="6">
        <v>0.897</v>
      </c>
      <c r="L164" s="6">
        <v>0.858</v>
      </c>
      <c r="M164" s="6">
        <v>0.824</v>
      </c>
      <c r="N164" s="6">
        <v>17370.947</v>
      </c>
    </row>
    <row r="165">
      <c r="A165" s="5">
        <v>45951.555555555555</v>
      </c>
      <c r="B165" s="6">
        <v>32.077</v>
      </c>
      <c r="C165" s="6">
        <v>33.182</v>
      </c>
      <c r="D165" s="6">
        <v>29.616</v>
      </c>
      <c r="E165" s="6">
        <v>31.625</v>
      </c>
      <c r="F165" s="6">
        <v>5.771</v>
      </c>
      <c r="G165" s="6">
        <v>7.567</v>
      </c>
      <c r="H165" s="6">
        <v>6.926</v>
      </c>
      <c r="I165" s="6">
        <v>20.264</v>
      </c>
      <c r="J165" s="6">
        <v>0.718</v>
      </c>
      <c r="K165" s="6">
        <v>0.903</v>
      </c>
      <c r="L165" s="6">
        <v>0.923</v>
      </c>
      <c r="M165" s="6">
        <v>0.847</v>
      </c>
      <c r="N165" s="6">
        <v>17372.561</v>
      </c>
    </row>
    <row r="166">
      <c r="A166" s="5">
        <v>45951.55902777778</v>
      </c>
      <c r="B166" s="6">
        <v>31.812</v>
      </c>
      <c r="C166" s="6">
        <v>32.51</v>
      </c>
      <c r="D166" s="6">
        <v>28.923</v>
      </c>
      <c r="E166" s="6">
        <v>31.082</v>
      </c>
      <c r="F166" s="6">
        <v>5.791</v>
      </c>
      <c r="G166" s="6">
        <v>7.4</v>
      </c>
      <c r="H166" s="6">
        <v>6.715</v>
      </c>
      <c r="I166" s="6">
        <v>19.906</v>
      </c>
      <c r="J166" s="6">
        <v>0.721</v>
      </c>
      <c r="K166" s="6">
        <v>0.894</v>
      </c>
      <c r="L166" s="6">
        <v>0.908</v>
      </c>
      <c r="M166" s="6">
        <v>0.84</v>
      </c>
      <c r="N166" s="6">
        <v>17374.206</v>
      </c>
    </row>
    <row r="167">
      <c r="A167" s="5">
        <v>45951.5625</v>
      </c>
      <c r="B167" s="6">
        <v>31.608</v>
      </c>
      <c r="C167" s="6">
        <v>32.564</v>
      </c>
      <c r="D167" s="6">
        <v>25.811</v>
      </c>
      <c r="E167" s="6">
        <v>29.995</v>
      </c>
      <c r="F167" s="6">
        <v>5.732</v>
      </c>
      <c r="G167" s="6">
        <v>7.436</v>
      </c>
      <c r="H167" s="6">
        <v>5.903</v>
      </c>
      <c r="I167" s="6">
        <v>19.071</v>
      </c>
      <c r="J167" s="6">
        <v>0.717</v>
      </c>
      <c r="K167" s="6">
        <v>0.895</v>
      </c>
      <c r="L167" s="6">
        <v>0.892</v>
      </c>
      <c r="M167" s="6">
        <v>0.832</v>
      </c>
      <c r="N167" s="6">
        <v>17375.836</v>
      </c>
    </row>
    <row r="168">
      <c r="A168" s="5">
        <v>45951.56597222222</v>
      </c>
      <c r="B168" s="6">
        <v>31.15</v>
      </c>
      <c r="C168" s="6">
        <v>32.747</v>
      </c>
      <c r="D168" s="6">
        <v>28.223</v>
      </c>
      <c r="E168" s="6">
        <v>30.706</v>
      </c>
      <c r="F168" s="6">
        <v>5.595</v>
      </c>
      <c r="G168" s="6">
        <v>7.522</v>
      </c>
      <c r="H168" s="6">
        <v>6.544</v>
      </c>
      <c r="I168" s="6">
        <v>19.661</v>
      </c>
      <c r="J168" s="6">
        <v>0.71</v>
      </c>
      <c r="K168" s="6">
        <v>0.898</v>
      </c>
      <c r="L168" s="6">
        <v>0.903</v>
      </c>
      <c r="M168" s="6">
        <v>0.836</v>
      </c>
      <c r="N168" s="6">
        <v>17377.433</v>
      </c>
    </row>
    <row r="169">
      <c r="A169" s="5">
        <v>45951.569444444445</v>
      </c>
      <c r="B169" s="6">
        <v>31.17</v>
      </c>
      <c r="C169" s="6">
        <v>33.945</v>
      </c>
      <c r="D169" s="6">
        <v>26.553</v>
      </c>
      <c r="E169" s="6">
        <v>30.556</v>
      </c>
      <c r="F169" s="6">
        <v>5.5</v>
      </c>
      <c r="G169" s="6">
        <v>7.718</v>
      </c>
      <c r="H169" s="6">
        <v>6.082</v>
      </c>
      <c r="I169" s="6">
        <v>19.3</v>
      </c>
      <c r="J169" s="6">
        <v>0.697</v>
      </c>
      <c r="K169" s="6">
        <v>0.892</v>
      </c>
      <c r="L169" s="6">
        <v>0.896</v>
      </c>
      <c r="M169" s="6">
        <v>0.827</v>
      </c>
      <c r="N169" s="6">
        <v>17379.055</v>
      </c>
    </row>
    <row r="170">
      <c r="A170" s="5">
        <v>45951.572916666664</v>
      </c>
      <c r="B170" s="6">
        <v>32.441</v>
      </c>
      <c r="C170" s="6">
        <v>33.087</v>
      </c>
      <c r="D170" s="6">
        <v>29.896</v>
      </c>
      <c r="E170" s="6">
        <v>31.808</v>
      </c>
      <c r="F170" s="6">
        <v>5.612</v>
      </c>
      <c r="G170" s="6">
        <v>7.388</v>
      </c>
      <c r="H170" s="6">
        <v>6.911</v>
      </c>
      <c r="I170" s="6">
        <v>19.911</v>
      </c>
      <c r="J170" s="6">
        <v>0.693</v>
      </c>
      <c r="K170" s="6">
        <v>0.89</v>
      </c>
      <c r="L170" s="6">
        <v>0.918</v>
      </c>
      <c r="M170" s="6">
        <v>0.832</v>
      </c>
      <c r="N170" s="6">
        <v>17380.68</v>
      </c>
    </row>
    <row r="171">
      <c r="A171" s="5">
        <v>45951.57638888889</v>
      </c>
      <c r="B171" s="6">
        <v>42.218</v>
      </c>
      <c r="C171" s="6">
        <v>36.982</v>
      </c>
      <c r="D171" s="6">
        <v>31.024</v>
      </c>
      <c r="E171" s="6">
        <v>36.741</v>
      </c>
      <c r="F171" s="6">
        <v>8.112</v>
      </c>
      <c r="G171" s="6">
        <v>8.39</v>
      </c>
      <c r="H171" s="6">
        <v>7.112</v>
      </c>
      <c r="I171" s="6">
        <v>23.614</v>
      </c>
      <c r="J171" s="6">
        <v>0.76</v>
      </c>
      <c r="K171" s="6">
        <v>0.89</v>
      </c>
      <c r="L171" s="6">
        <v>0.897</v>
      </c>
      <c r="M171" s="6">
        <v>0.843</v>
      </c>
      <c r="N171" s="6">
        <v>17382.408</v>
      </c>
    </row>
    <row r="172">
      <c r="A172" s="5">
        <v>45951.57986111111</v>
      </c>
      <c r="B172" s="6">
        <v>44.369</v>
      </c>
      <c r="C172" s="6">
        <v>43.919</v>
      </c>
      <c r="D172" s="6">
        <v>34.098</v>
      </c>
      <c r="E172" s="6">
        <v>40.795</v>
      </c>
      <c r="F172" s="6">
        <v>8.511</v>
      </c>
      <c r="G172" s="6">
        <v>10.145</v>
      </c>
      <c r="H172" s="6">
        <v>7.89</v>
      </c>
      <c r="I172" s="6">
        <v>26.546</v>
      </c>
      <c r="J172" s="6">
        <v>0.759</v>
      </c>
      <c r="K172" s="6">
        <v>0.909</v>
      </c>
      <c r="L172" s="6">
        <v>0.907</v>
      </c>
      <c r="M172" s="6">
        <v>0.854</v>
      </c>
      <c r="N172" s="6">
        <v>17384.527</v>
      </c>
    </row>
    <row r="173">
      <c r="A173" s="5">
        <v>45951.583333333336</v>
      </c>
      <c r="B173" s="6">
        <v>40.631</v>
      </c>
      <c r="C173" s="6">
        <v>51.884</v>
      </c>
      <c r="D173" s="6">
        <v>33.876</v>
      </c>
      <c r="E173" s="6">
        <v>42.131</v>
      </c>
      <c r="F173" s="6">
        <v>7.047</v>
      </c>
      <c r="G173" s="6">
        <v>12.169</v>
      </c>
      <c r="H173" s="6">
        <v>7.843</v>
      </c>
      <c r="I173" s="6">
        <v>27.059</v>
      </c>
      <c r="J173" s="6">
        <v>0.689</v>
      </c>
      <c r="K173" s="6">
        <v>0.927</v>
      </c>
      <c r="L173" s="6">
        <v>0.908</v>
      </c>
      <c r="M173" s="6">
        <v>0.846</v>
      </c>
      <c r="N173" s="6">
        <v>17386.809</v>
      </c>
    </row>
    <row r="174">
      <c r="A174" s="5">
        <v>45951.586805555555</v>
      </c>
      <c r="B174" s="6">
        <v>44.586</v>
      </c>
      <c r="C174" s="6">
        <v>50.876</v>
      </c>
      <c r="D174" s="6">
        <v>38.002</v>
      </c>
      <c r="E174" s="6">
        <v>44.488</v>
      </c>
      <c r="F174" s="6">
        <v>8.642</v>
      </c>
      <c r="G174" s="6">
        <v>11.996</v>
      </c>
      <c r="H174" s="6">
        <v>8.892</v>
      </c>
      <c r="I174" s="6">
        <v>29.53</v>
      </c>
      <c r="J174" s="6">
        <v>0.772</v>
      </c>
      <c r="K174" s="6">
        <v>0.931</v>
      </c>
      <c r="L174" s="6">
        <v>0.917</v>
      </c>
      <c r="M174" s="6">
        <v>0.874</v>
      </c>
      <c r="N174" s="6">
        <v>17389.219</v>
      </c>
    </row>
    <row r="175">
      <c r="A175" s="5">
        <v>45951.59027777778</v>
      </c>
      <c r="B175" s="6">
        <v>50.988</v>
      </c>
      <c r="C175" s="6">
        <v>51.16</v>
      </c>
      <c r="D175" s="6">
        <v>37.788</v>
      </c>
      <c r="E175" s="6">
        <v>46.645</v>
      </c>
      <c r="F175" s="6">
        <v>10.421</v>
      </c>
      <c r="G175" s="6">
        <v>11.986</v>
      </c>
      <c r="H175" s="6">
        <v>8.833</v>
      </c>
      <c r="I175" s="6">
        <v>31.24</v>
      </c>
      <c r="J175" s="6">
        <v>0.815</v>
      </c>
      <c r="K175" s="6">
        <v>0.928</v>
      </c>
      <c r="L175" s="6">
        <v>0.919</v>
      </c>
      <c r="M175" s="6">
        <v>0.884</v>
      </c>
      <c r="N175" s="6">
        <v>17391.724</v>
      </c>
    </row>
    <row r="176">
      <c r="A176" s="5">
        <v>45951.59375</v>
      </c>
      <c r="B176" s="6">
        <v>51.545</v>
      </c>
      <c r="C176" s="6">
        <v>50.611</v>
      </c>
      <c r="D176" s="6">
        <v>45.703</v>
      </c>
      <c r="E176" s="6">
        <v>49.286</v>
      </c>
      <c r="F176" s="6">
        <v>10.66</v>
      </c>
      <c r="G176" s="6">
        <v>11.826</v>
      </c>
      <c r="H176" s="6">
        <v>10.684</v>
      </c>
      <c r="I176" s="6">
        <v>33.17</v>
      </c>
      <c r="J176" s="6">
        <v>0.824</v>
      </c>
      <c r="K176" s="6">
        <v>0.927</v>
      </c>
      <c r="L176" s="6">
        <v>0.923</v>
      </c>
      <c r="M176" s="6">
        <v>0.89</v>
      </c>
      <c r="N176" s="6">
        <v>17394.439</v>
      </c>
    </row>
    <row r="177">
      <c r="A177" s="5">
        <v>45951.59722222222</v>
      </c>
      <c r="B177" s="6">
        <v>51.411</v>
      </c>
      <c r="C177" s="6">
        <v>51.126</v>
      </c>
      <c r="D177" s="6">
        <v>48.1</v>
      </c>
      <c r="E177" s="6">
        <v>50.213</v>
      </c>
      <c r="F177" s="6">
        <v>10.583</v>
      </c>
      <c r="G177" s="6">
        <v>11.855</v>
      </c>
      <c r="H177" s="6">
        <v>11.267</v>
      </c>
      <c r="I177" s="6">
        <v>33.705</v>
      </c>
      <c r="J177" s="6">
        <v>0.829</v>
      </c>
      <c r="K177" s="6">
        <v>0.93</v>
      </c>
      <c r="L177" s="6">
        <v>0.934</v>
      </c>
      <c r="M177" s="6">
        <v>0.897</v>
      </c>
      <c r="N177" s="6">
        <v>17397.251</v>
      </c>
    </row>
    <row r="178">
      <c r="A178" s="5">
        <v>45951.600694444445</v>
      </c>
      <c r="B178" s="6">
        <v>51.145</v>
      </c>
      <c r="C178" s="6">
        <v>51.464</v>
      </c>
      <c r="D178" s="6">
        <v>46.596</v>
      </c>
      <c r="E178" s="6">
        <v>49.735</v>
      </c>
      <c r="F178" s="6">
        <v>10.599</v>
      </c>
      <c r="G178" s="6">
        <v>11.992</v>
      </c>
      <c r="H178" s="6">
        <v>10.892</v>
      </c>
      <c r="I178" s="6">
        <v>33.483</v>
      </c>
      <c r="J178" s="6">
        <v>0.826</v>
      </c>
      <c r="K178" s="6">
        <v>0.925</v>
      </c>
      <c r="L178" s="6">
        <v>0.923</v>
      </c>
      <c r="M178" s="6">
        <v>0.891</v>
      </c>
      <c r="N178" s="6">
        <v>17400.069</v>
      </c>
    </row>
    <row r="179">
      <c r="A179" s="5">
        <v>45951.604166666664</v>
      </c>
      <c r="B179" s="6">
        <v>44.834</v>
      </c>
      <c r="C179" s="6">
        <v>51.806</v>
      </c>
      <c r="D179" s="6">
        <v>47.684</v>
      </c>
      <c r="E179" s="6">
        <v>48.108</v>
      </c>
      <c r="F179" s="6">
        <v>8.656</v>
      </c>
      <c r="G179" s="6">
        <v>12.038</v>
      </c>
      <c r="H179" s="6">
        <v>11.12</v>
      </c>
      <c r="I179" s="6">
        <v>31.814</v>
      </c>
      <c r="J179" s="6">
        <v>0.769</v>
      </c>
      <c r="K179" s="6">
        <v>0.924</v>
      </c>
      <c r="L179" s="6">
        <v>0.921</v>
      </c>
      <c r="M179" s="6">
        <v>0.875</v>
      </c>
      <c r="N179" s="6">
        <v>17402.819</v>
      </c>
    </row>
    <row r="180">
      <c r="A180" s="5">
        <v>45951.60763888889</v>
      </c>
      <c r="B180" s="6">
        <v>50.284</v>
      </c>
      <c r="C180" s="6">
        <v>52.105</v>
      </c>
      <c r="D180" s="6">
        <v>46.225</v>
      </c>
      <c r="E180" s="6">
        <v>49.538</v>
      </c>
      <c r="F180" s="6">
        <v>10.433</v>
      </c>
      <c r="G180" s="6">
        <v>12.095</v>
      </c>
      <c r="H180" s="6">
        <v>10.767</v>
      </c>
      <c r="I180" s="6">
        <v>33.295</v>
      </c>
      <c r="J180" s="6">
        <v>0.828</v>
      </c>
      <c r="K180" s="6">
        <v>0.923</v>
      </c>
      <c r="L180" s="6">
        <v>0.92</v>
      </c>
      <c r="M180" s="6">
        <v>0.89</v>
      </c>
      <c r="N180" s="6">
        <v>17405.511</v>
      </c>
    </row>
    <row r="181">
      <c r="A181" s="5">
        <v>45951.61111111111</v>
      </c>
      <c r="B181" s="6">
        <v>50.224</v>
      </c>
      <c r="C181" s="6">
        <v>52.399</v>
      </c>
      <c r="D181" s="6">
        <v>45.478</v>
      </c>
      <c r="E181" s="6">
        <v>49.367</v>
      </c>
      <c r="F181" s="6">
        <v>10.479</v>
      </c>
      <c r="G181" s="6">
        <v>12.168</v>
      </c>
      <c r="H181" s="6">
        <v>10.495</v>
      </c>
      <c r="I181" s="6">
        <v>33.142</v>
      </c>
      <c r="J181" s="6">
        <v>0.832</v>
      </c>
      <c r="K181" s="6">
        <v>0.921</v>
      </c>
      <c r="L181" s="6">
        <v>0.911</v>
      </c>
      <c r="M181" s="6">
        <v>0.888</v>
      </c>
      <c r="N181" s="6">
        <v>17408.3</v>
      </c>
    </row>
    <row r="182">
      <c r="A182" s="5">
        <v>45951.614583333336</v>
      </c>
      <c r="B182" s="6">
        <v>50.848</v>
      </c>
      <c r="C182" s="6">
        <v>51.279</v>
      </c>
      <c r="D182" s="6">
        <v>44.422</v>
      </c>
      <c r="E182" s="6">
        <v>48.85</v>
      </c>
      <c r="F182" s="6">
        <v>10.619</v>
      </c>
      <c r="G182" s="6">
        <v>11.858</v>
      </c>
      <c r="H182" s="6">
        <v>10.245</v>
      </c>
      <c r="I182" s="6">
        <v>32.722</v>
      </c>
      <c r="J182" s="6">
        <v>0.835</v>
      </c>
      <c r="K182" s="6">
        <v>0.919</v>
      </c>
      <c r="L182" s="6">
        <v>0.914</v>
      </c>
      <c r="M182" s="6">
        <v>0.888</v>
      </c>
      <c r="N182" s="6">
        <v>17411.022</v>
      </c>
    </row>
    <row r="183">
      <c r="A183" s="5">
        <v>45951.618055555555</v>
      </c>
      <c r="B183" s="6">
        <v>51.379</v>
      </c>
      <c r="C183" s="6">
        <v>51.319</v>
      </c>
      <c r="D183" s="6">
        <v>44.531</v>
      </c>
      <c r="E183" s="6">
        <v>49.077</v>
      </c>
      <c r="F183" s="6">
        <v>10.669</v>
      </c>
      <c r="G183" s="6">
        <v>11.83</v>
      </c>
      <c r="H183" s="6">
        <v>10.243</v>
      </c>
      <c r="I183" s="6">
        <v>32.742</v>
      </c>
      <c r="J183" s="6">
        <v>0.834</v>
      </c>
      <c r="K183" s="6">
        <v>0.921</v>
      </c>
      <c r="L183" s="6">
        <v>0.915</v>
      </c>
      <c r="M183" s="6">
        <v>0.889</v>
      </c>
      <c r="N183" s="6">
        <v>17413.773</v>
      </c>
    </row>
    <row r="184">
      <c r="A184" s="5">
        <v>45951.62152777778</v>
      </c>
      <c r="B184" s="6">
        <v>44.428</v>
      </c>
      <c r="C184" s="6">
        <v>50.948</v>
      </c>
      <c r="D184" s="6">
        <v>45.822</v>
      </c>
      <c r="E184" s="6">
        <v>47.066</v>
      </c>
      <c r="F184" s="6">
        <v>8.608</v>
      </c>
      <c r="G184" s="6">
        <v>11.736</v>
      </c>
      <c r="H184" s="6">
        <v>10.565</v>
      </c>
      <c r="I184" s="6">
        <v>30.909</v>
      </c>
      <c r="J184" s="6">
        <v>0.778</v>
      </c>
      <c r="K184" s="6">
        <v>0.923</v>
      </c>
      <c r="L184" s="6">
        <v>0.92</v>
      </c>
      <c r="M184" s="6">
        <v>0.877</v>
      </c>
      <c r="N184" s="6">
        <v>17416.44</v>
      </c>
    </row>
    <row r="185">
      <c r="A185" s="5">
        <v>45951.625</v>
      </c>
      <c r="B185" s="6">
        <v>52.004</v>
      </c>
      <c r="C185" s="6">
        <v>50.446</v>
      </c>
      <c r="D185" s="6">
        <v>44.091</v>
      </c>
      <c r="E185" s="6">
        <v>48.847</v>
      </c>
      <c r="F185" s="6">
        <v>10.734</v>
      </c>
      <c r="G185" s="6">
        <v>11.578</v>
      </c>
      <c r="H185" s="6">
        <v>10.154</v>
      </c>
      <c r="I185" s="6">
        <v>32.466</v>
      </c>
      <c r="J185" s="6">
        <v>0.827</v>
      </c>
      <c r="K185" s="6">
        <v>0.916</v>
      </c>
      <c r="L185" s="6">
        <v>0.917</v>
      </c>
      <c r="M185" s="6">
        <v>0.885</v>
      </c>
      <c r="N185" s="6">
        <v>17419.044</v>
      </c>
    </row>
    <row r="186">
      <c r="A186" s="5">
        <v>45951.62847222222</v>
      </c>
      <c r="B186" s="6">
        <v>50.845</v>
      </c>
      <c r="C186" s="6">
        <v>48.866</v>
      </c>
      <c r="D186" s="6">
        <v>45.418</v>
      </c>
      <c r="E186" s="6">
        <v>48.376</v>
      </c>
      <c r="F186" s="6">
        <v>10.61</v>
      </c>
      <c r="G186" s="6">
        <v>11.269</v>
      </c>
      <c r="H186" s="6">
        <v>10.488</v>
      </c>
      <c r="I186" s="6">
        <v>32.367</v>
      </c>
      <c r="J186" s="6">
        <v>0.837</v>
      </c>
      <c r="K186" s="6">
        <v>0.921</v>
      </c>
      <c r="L186" s="6">
        <v>0.92</v>
      </c>
      <c r="M186" s="6">
        <v>0.892</v>
      </c>
      <c r="N186" s="6">
        <v>17421.746</v>
      </c>
    </row>
    <row r="187">
      <c r="A187" s="5">
        <v>45951.631944444445</v>
      </c>
      <c r="B187" s="6">
        <v>50.357</v>
      </c>
      <c r="C187" s="6">
        <v>48.997</v>
      </c>
      <c r="D187" s="6">
        <v>44.4</v>
      </c>
      <c r="E187" s="6">
        <v>47.918</v>
      </c>
      <c r="F187" s="6">
        <v>10.517</v>
      </c>
      <c r="G187" s="6">
        <v>11.372</v>
      </c>
      <c r="H187" s="6">
        <v>10.269</v>
      </c>
      <c r="I187" s="6">
        <v>32.158</v>
      </c>
      <c r="J187" s="6">
        <v>0.836</v>
      </c>
      <c r="K187" s="6">
        <v>0.926</v>
      </c>
      <c r="L187" s="6">
        <v>0.92</v>
      </c>
      <c r="M187" s="6">
        <v>0.893</v>
      </c>
      <c r="N187" s="6">
        <v>17424.438</v>
      </c>
    </row>
    <row r="188">
      <c r="A188" s="5">
        <v>45951.635416666664</v>
      </c>
      <c r="B188" s="6">
        <v>50.123</v>
      </c>
      <c r="C188" s="6">
        <v>46.916</v>
      </c>
      <c r="D188" s="6">
        <v>45.289</v>
      </c>
      <c r="E188" s="6">
        <v>47.443</v>
      </c>
      <c r="F188" s="6">
        <v>10.491</v>
      </c>
      <c r="G188" s="6">
        <v>10.858</v>
      </c>
      <c r="H188" s="6">
        <v>10.451</v>
      </c>
      <c r="I188" s="6">
        <v>31.8</v>
      </c>
      <c r="J188" s="6">
        <v>0.838</v>
      </c>
      <c r="K188" s="6">
        <v>0.923</v>
      </c>
      <c r="L188" s="6">
        <v>0.92</v>
      </c>
      <c r="M188" s="6">
        <v>0.892</v>
      </c>
      <c r="N188" s="6">
        <v>17427.102</v>
      </c>
    </row>
    <row r="189">
      <c r="A189" s="5">
        <v>45951.63888888889</v>
      </c>
      <c r="B189" s="6">
        <v>43.55</v>
      </c>
      <c r="C189" s="6">
        <v>48.721</v>
      </c>
      <c r="D189" s="6">
        <v>46.574</v>
      </c>
      <c r="E189" s="6">
        <v>46.282</v>
      </c>
      <c r="F189" s="6">
        <v>8.447</v>
      </c>
      <c r="G189" s="6">
        <v>11.149</v>
      </c>
      <c r="H189" s="6">
        <v>10.655</v>
      </c>
      <c r="I189" s="6">
        <v>30.251</v>
      </c>
      <c r="J189" s="6">
        <v>0.777</v>
      </c>
      <c r="K189" s="6">
        <v>0.916</v>
      </c>
      <c r="L189" s="6">
        <v>0.914</v>
      </c>
      <c r="M189" s="6">
        <v>0.872</v>
      </c>
      <c r="N189" s="6">
        <v>17429.71</v>
      </c>
    </row>
    <row r="190">
      <c r="A190" s="5">
        <v>45951.64236111111</v>
      </c>
      <c r="B190" s="6">
        <v>42.431</v>
      </c>
      <c r="C190" s="6">
        <v>46.406</v>
      </c>
      <c r="D190" s="6">
        <v>44.79</v>
      </c>
      <c r="E190" s="6">
        <v>44.542</v>
      </c>
      <c r="F190" s="6">
        <v>8.229</v>
      </c>
      <c r="G190" s="6">
        <v>10.596</v>
      </c>
      <c r="H190" s="6">
        <v>10.224</v>
      </c>
      <c r="I190" s="6">
        <v>29.049</v>
      </c>
      <c r="J190" s="6">
        <v>0.781</v>
      </c>
      <c r="K190" s="6">
        <v>0.918</v>
      </c>
      <c r="L190" s="6">
        <v>0.916</v>
      </c>
      <c r="M190" s="6">
        <v>0.874</v>
      </c>
      <c r="N190" s="6">
        <v>17432.255</v>
      </c>
    </row>
    <row r="191">
      <c r="A191" s="5">
        <v>45951.645833333336</v>
      </c>
      <c r="B191" s="6">
        <v>40.979</v>
      </c>
      <c r="C191" s="6">
        <v>45.919</v>
      </c>
      <c r="D191" s="6">
        <v>43.504</v>
      </c>
      <c r="E191" s="6">
        <v>43.467</v>
      </c>
      <c r="F191" s="6">
        <v>7.897</v>
      </c>
      <c r="G191" s="6">
        <v>10.49</v>
      </c>
      <c r="H191" s="6">
        <v>10.0</v>
      </c>
      <c r="I191" s="6">
        <v>28.387</v>
      </c>
      <c r="J191" s="6">
        <v>0.77</v>
      </c>
      <c r="K191" s="6">
        <v>0.915</v>
      </c>
      <c r="L191" s="6">
        <v>0.918</v>
      </c>
      <c r="M191" s="6">
        <v>0.87</v>
      </c>
      <c r="N191" s="6">
        <v>17434.647</v>
      </c>
    </row>
    <row r="192">
      <c r="A192" s="5">
        <v>45951.649305555555</v>
      </c>
      <c r="B192" s="6">
        <v>41.565</v>
      </c>
      <c r="C192" s="6">
        <v>46.028</v>
      </c>
      <c r="D192" s="6">
        <v>43.361</v>
      </c>
      <c r="E192" s="6">
        <v>43.651</v>
      </c>
      <c r="F192" s="6">
        <v>7.955</v>
      </c>
      <c r="G192" s="6">
        <v>10.471</v>
      </c>
      <c r="H192" s="6">
        <v>9.937</v>
      </c>
      <c r="I192" s="6">
        <v>28.363</v>
      </c>
      <c r="J192" s="6">
        <v>0.767</v>
      </c>
      <c r="K192" s="6">
        <v>0.912</v>
      </c>
      <c r="L192" s="6">
        <v>0.915</v>
      </c>
      <c r="M192" s="6">
        <v>0.867</v>
      </c>
      <c r="N192" s="6">
        <v>17437.01</v>
      </c>
    </row>
    <row r="193">
      <c r="A193" s="5">
        <v>45951.65277777778</v>
      </c>
      <c r="B193" s="6">
        <v>41.308</v>
      </c>
      <c r="C193" s="6">
        <v>45.744</v>
      </c>
      <c r="D193" s="6">
        <v>43.33</v>
      </c>
      <c r="E193" s="6">
        <v>43.461</v>
      </c>
      <c r="F193" s="6">
        <v>7.922</v>
      </c>
      <c r="G193" s="6">
        <v>10.457</v>
      </c>
      <c r="H193" s="6">
        <v>9.959</v>
      </c>
      <c r="I193" s="6">
        <v>28.338</v>
      </c>
      <c r="J193" s="6">
        <v>0.768</v>
      </c>
      <c r="K193" s="6">
        <v>0.915</v>
      </c>
      <c r="L193" s="6">
        <v>0.917</v>
      </c>
      <c r="M193" s="6">
        <v>0.869</v>
      </c>
      <c r="N193" s="6">
        <v>17439.388</v>
      </c>
    </row>
    <row r="194">
      <c r="A194" s="5">
        <v>45951.65625</v>
      </c>
      <c r="B194" s="6">
        <v>39.922</v>
      </c>
      <c r="C194" s="6">
        <v>45.751</v>
      </c>
      <c r="D194" s="6">
        <v>43.737</v>
      </c>
      <c r="E194" s="6">
        <v>43.137</v>
      </c>
      <c r="F194" s="6">
        <v>7.718</v>
      </c>
      <c r="G194" s="6">
        <v>10.503</v>
      </c>
      <c r="H194" s="6">
        <v>10.084</v>
      </c>
      <c r="I194" s="6">
        <v>28.305</v>
      </c>
      <c r="J194" s="6">
        <v>0.773</v>
      </c>
      <c r="K194" s="6">
        <v>0.918</v>
      </c>
      <c r="L194" s="6">
        <v>0.921</v>
      </c>
      <c r="M194" s="6">
        <v>0.874</v>
      </c>
      <c r="N194" s="6">
        <v>17441.749</v>
      </c>
    </row>
    <row r="195">
      <c r="A195" s="5">
        <v>45951.65972222222</v>
      </c>
      <c r="B195" s="6">
        <v>37.568</v>
      </c>
      <c r="C195" s="6">
        <v>44.822</v>
      </c>
      <c r="D195" s="6">
        <v>34.44</v>
      </c>
      <c r="E195" s="6">
        <v>38.943</v>
      </c>
      <c r="F195" s="6">
        <v>7.384</v>
      </c>
      <c r="G195" s="6">
        <v>10.32</v>
      </c>
      <c r="H195" s="6">
        <v>7.844</v>
      </c>
      <c r="I195" s="6">
        <v>25.548</v>
      </c>
      <c r="J195" s="6">
        <v>0.788</v>
      </c>
      <c r="K195" s="6">
        <v>0.923</v>
      </c>
      <c r="L195" s="6">
        <v>0.909</v>
      </c>
      <c r="M195" s="6">
        <v>0.875</v>
      </c>
      <c r="N195" s="6">
        <v>17444.04</v>
      </c>
    </row>
    <row r="196">
      <c r="A196" s="5">
        <v>45951.663194444445</v>
      </c>
      <c r="B196" s="6">
        <v>35.624</v>
      </c>
      <c r="C196" s="6">
        <v>36.602</v>
      </c>
      <c r="D196" s="6">
        <v>35.708</v>
      </c>
      <c r="E196" s="6">
        <v>35.978</v>
      </c>
      <c r="F196" s="6">
        <v>6.708</v>
      </c>
      <c r="G196" s="6">
        <v>8.243</v>
      </c>
      <c r="H196" s="6">
        <v>8.279</v>
      </c>
      <c r="I196" s="6">
        <v>23.23</v>
      </c>
      <c r="J196" s="6">
        <v>0.759</v>
      </c>
      <c r="K196" s="6">
        <v>0.905</v>
      </c>
      <c r="L196" s="6">
        <v>0.93</v>
      </c>
      <c r="M196" s="6">
        <v>0.865</v>
      </c>
      <c r="N196" s="6">
        <v>17446.104</v>
      </c>
    </row>
    <row r="197">
      <c r="A197" s="5">
        <v>45951.666666666664</v>
      </c>
      <c r="B197" s="6">
        <v>27.01</v>
      </c>
      <c r="C197" s="6">
        <v>29.736</v>
      </c>
      <c r="D197" s="6">
        <v>23.138</v>
      </c>
      <c r="E197" s="6">
        <v>26.628</v>
      </c>
      <c r="F197" s="6">
        <v>3.701</v>
      </c>
      <c r="G197" s="6">
        <v>6.342</v>
      </c>
      <c r="H197" s="6">
        <v>4.938</v>
      </c>
      <c r="I197" s="6">
        <v>14.981</v>
      </c>
      <c r="J197" s="6">
        <v>0.551</v>
      </c>
      <c r="K197" s="6">
        <v>0.856</v>
      </c>
      <c r="L197" s="6">
        <v>0.851</v>
      </c>
      <c r="M197" s="6">
        <v>0.752</v>
      </c>
      <c r="N197" s="6">
        <v>17447.787</v>
      </c>
    </row>
    <row r="198">
      <c r="A198" s="5">
        <v>45951.67013888889</v>
      </c>
      <c r="B198" s="6">
        <v>16.878</v>
      </c>
      <c r="C198" s="6">
        <v>19.85</v>
      </c>
      <c r="D198" s="6">
        <v>11.635</v>
      </c>
      <c r="E198" s="6">
        <v>16.121</v>
      </c>
      <c r="F198" s="6">
        <v>2.7</v>
      </c>
      <c r="G198" s="6">
        <v>4.818</v>
      </c>
      <c r="H198" s="6">
        <v>2.345</v>
      </c>
      <c r="I198" s="6">
        <v>9.863</v>
      </c>
      <c r="J198" s="6">
        <v>0.637</v>
      </c>
      <c r="K198" s="6">
        <v>0.962</v>
      </c>
      <c r="L198" s="6">
        <v>0.795</v>
      </c>
      <c r="M198" s="6">
        <v>0.809</v>
      </c>
      <c r="N198" s="6">
        <v>17448.984</v>
      </c>
    </row>
    <row r="199">
      <c r="A199" s="5">
        <v>45951.67361111111</v>
      </c>
      <c r="B199" s="6">
        <v>16.284</v>
      </c>
      <c r="C199" s="6">
        <v>18.91</v>
      </c>
      <c r="D199" s="6">
        <v>9.828</v>
      </c>
      <c r="E199" s="6">
        <v>15.007</v>
      </c>
      <c r="F199" s="6">
        <v>2.456</v>
      </c>
      <c r="G199" s="6">
        <v>4.575</v>
      </c>
      <c r="H199" s="6">
        <v>1.853</v>
      </c>
      <c r="I199" s="6">
        <v>8.884</v>
      </c>
      <c r="J199" s="6">
        <v>0.601</v>
      </c>
      <c r="K199" s="6">
        <v>0.958</v>
      </c>
      <c r="L199" s="6">
        <v>0.744</v>
      </c>
      <c r="M199" s="6">
        <v>0.782</v>
      </c>
      <c r="N199" s="6">
        <v>17449.773</v>
      </c>
    </row>
    <row r="200">
      <c r="A200" s="5">
        <v>45951.677083333336</v>
      </c>
      <c r="B200" s="6">
        <v>10.563</v>
      </c>
      <c r="C200" s="6">
        <v>25.76</v>
      </c>
      <c r="D200" s="6">
        <v>9.616</v>
      </c>
      <c r="E200" s="6">
        <v>15.313</v>
      </c>
      <c r="F200" s="6">
        <v>1.711</v>
      </c>
      <c r="G200" s="6">
        <v>6.167</v>
      </c>
      <c r="H200" s="6">
        <v>1.606</v>
      </c>
      <c r="I200" s="6">
        <v>9.484</v>
      </c>
      <c r="J200" s="6">
        <v>0.647</v>
      </c>
      <c r="K200" s="6">
        <v>0.955</v>
      </c>
      <c r="L200" s="6">
        <v>0.661</v>
      </c>
      <c r="M200" s="6">
        <v>0.822</v>
      </c>
      <c r="N200" s="6">
        <v>17450.575</v>
      </c>
    </row>
    <row r="201">
      <c r="A201" s="5">
        <v>45951.680555555555</v>
      </c>
      <c r="B201" s="6">
        <v>3.228</v>
      </c>
      <c r="C201" s="6">
        <v>16.449</v>
      </c>
      <c r="D201" s="6">
        <v>2.142</v>
      </c>
      <c r="E201" s="6">
        <v>7.273</v>
      </c>
      <c r="F201" s="6">
        <v>0.279</v>
      </c>
      <c r="G201" s="6">
        <v>4.009</v>
      </c>
      <c r="H201" s="6">
        <v>0.322</v>
      </c>
      <c r="I201" s="6">
        <v>4.61</v>
      </c>
      <c r="J201" s="6">
        <v>0.343</v>
      </c>
      <c r="K201" s="6">
        <v>0.965</v>
      </c>
      <c r="L201" s="6">
        <v>0.591</v>
      </c>
      <c r="M201" s="6">
        <v>0.836</v>
      </c>
      <c r="N201" s="6">
        <v>17451.232</v>
      </c>
    </row>
    <row r="202">
      <c r="A202" s="5">
        <v>45951.68402777778</v>
      </c>
      <c r="B202" s="6">
        <v>3.242</v>
      </c>
      <c r="C202" s="6">
        <v>2.792</v>
      </c>
      <c r="D202" s="6">
        <v>2.834</v>
      </c>
      <c r="E202" s="6">
        <v>2.956</v>
      </c>
      <c r="F202" s="6">
        <v>0.243</v>
      </c>
      <c r="G202" s="6">
        <v>0.62</v>
      </c>
      <c r="H202" s="6">
        <v>0.452</v>
      </c>
      <c r="I202" s="6">
        <v>1.315</v>
      </c>
      <c r="J202" s="6">
        <v>0.298</v>
      </c>
      <c r="K202" s="6">
        <v>0.88</v>
      </c>
      <c r="L202" s="6">
        <v>0.627</v>
      </c>
      <c r="M202" s="6">
        <v>0.587</v>
      </c>
      <c r="N202" s="6">
        <v>17451.562</v>
      </c>
    </row>
    <row r="203">
      <c r="A203" s="5">
        <v>45951.6875</v>
      </c>
      <c r="B203" s="6">
        <v>3.347</v>
      </c>
      <c r="C203" s="6">
        <v>2.291</v>
      </c>
      <c r="D203" s="6">
        <v>2.187</v>
      </c>
      <c r="E203" s="6">
        <v>2.608</v>
      </c>
      <c r="F203" s="6">
        <v>0.253</v>
      </c>
      <c r="G203" s="6">
        <v>0.501</v>
      </c>
      <c r="H203" s="6">
        <v>0.367</v>
      </c>
      <c r="I203" s="6">
        <v>1.121</v>
      </c>
      <c r="J203" s="6">
        <v>0.301</v>
      </c>
      <c r="K203" s="6">
        <v>0.867</v>
      </c>
      <c r="L203" s="6">
        <v>0.661</v>
      </c>
      <c r="M203" s="6">
        <v>0.568</v>
      </c>
      <c r="N203" s="6">
        <v>17451.658</v>
      </c>
    </row>
    <row r="204">
      <c r="A204" s="5">
        <v>45951.69097222222</v>
      </c>
      <c r="B204" s="6">
        <v>3.332</v>
      </c>
      <c r="C204" s="6">
        <v>2.215</v>
      </c>
      <c r="D204" s="6">
        <v>3.185</v>
      </c>
      <c r="E204" s="6">
        <v>2.91</v>
      </c>
      <c r="F204" s="6">
        <v>0.242</v>
      </c>
      <c r="G204" s="6">
        <v>0.484</v>
      </c>
      <c r="H204" s="6">
        <v>0.608</v>
      </c>
      <c r="I204" s="6">
        <v>1.334</v>
      </c>
      <c r="J204" s="6">
        <v>0.288</v>
      </c>
      <c r="K204" s="6">
        <v>0.865</v>
      </c>
      <c r="L204" s="6">
        <v>0.751</v>
      </c>
      <c r="M204" s="6">
        <v>0.604</v>
      </c>
      <c r="N204" s="6">
        <v>17451.754</v>
      </c>
    </row>
    <row r="205">
      <c r="A205" s="5">
        <v>45951.694444444445</v>
      </c>
      <c r="B205" s="6">
        <v>3.302</v>
      </c>
      <c r="C205" s="6">
        <v>2.229</v>
      </c>
      <c r="D205" s="6">
        <v>2.12</v>
      </c>
      <c r="E205" s="6">
        <v>2.55</v>
      </c>
      <c r="F205" s="6">
        <v>0.251</v>
      </c>
      <c r="G205" s="6">
        <v>0.477</v>
      </c>
      <c r="H205" s="6">
        <v>0.346</v>
      </c>
      <c r="I205" s="6">
        <v>1.074</v>
      </c>
      <c r="J205" s="6">
        <v>0.303</v>
      </c>
      <c r="K205" s="6">
        <v>0.848</v>
      </c>
      <c r="L205" s="6">
        <v>0.643</v>
      </c>
      <c r="M205" s="6">
        <v>0.557</v>
      </c>
      <c r="N205" s="6">
        <v>17451.851</v>
      </c>
    </row>
    <row r="206">
      <c r="A206" s="5">
        <v>45951.697916666664</v>
      </c>
      <c r="B206" s="6">
        <v>3.326</v>
      </c>
      <c r="C206" s="6">
        <v>1.709</v>
      </c>
      <c r="D206" s="6">
        <v>3.255</v>
      </c>
      <c r="E206" s="6">
        <v>2.764</v>
      </c>
      <c r="F206" s="6">
        <v>0.237</v>
      </c>
      <c r="G206" s="6">
        <v>0.318</v>
      </c>
      <c r="H206" s="6">
        <v>0.648</v>
      </c>
      <c r="I206" s="6">
        <v>1.203</v>
      </c>
      <c r="J206" s="6">
        <v>0.283</v>
      </c>
      <c r="K206" s="6">
        <v>0.738</v>
      </c>
      <c r="L206" s="6">
        <v>0.785</v>
      </c>
      <c r="M206" s="6">
        <v>0.574</v>
      </c>
      <c r="N206" s="6">
        <v>17451.954</v>
      </c>
    </row>
    <row r="207">
      <c r="A207" s="5">
        <v>45951.70138888889</v>
      </c>
      <c r="B207" s="6">
        <v>3.348</v>
      </c>
      <c r="C207" s="6">
        <v>1.604</v>
      </c>
      <c r="D207" s="6">
        <v>2.175</v>
      </c>
      <c r="E207" s="6">
        <v>2.376</v>
      </c>
      <c r="F207" s="6">
        <v>0.249</v>
      </c>
      <c r="G207" s="6">
        <v>0.307</v>
      </c>
      <c r="H207" s="6">
        <v>0.367</v>
      </c>
      <c r="I207" s="6">
        <v>0.923</v>
      </c>
      <c r="J207" s="6">
        <v>0.295</v>
      </c>
      <c r="K207" s="6">
        <v>0.756</v>
      </c>
      <c r="L207" s="6">
        <v>0.663</v>
      </c>
      <c r="M207" s="6">
        <v>0.512</v>
      </c>
      <c r="N207" s="6">
        <v>17452.045</v>
      </c>
    </row>
    <row r="208">
      <c r="A208" s="5">
        <v>45951.70486111111</v>
      </c>
      <c r="B208" s="6">
        <v>3.294</v>
      </c>
      <c r="C208" s="6">
        <v>1.793</v>
      </c>
      <c r="D208" s="6">
        <v>3.268</v>
      </c>
      <c r="E208" s="6">
        <v>2.785</v>
      </c>
      <c r="F208" s="6">
        <v>0.24</v>
      </c>
      <c r="G208" s="6">
        <v>0.331</v>
      </c>
      <c r="H208" s="6">
        <v>0.654</v>
      </c>
      <c r="I208" s="6">
        <v>1.225</v>
      </c>
      <c r="J208" s="6">
        <v>0.288</v>
      </c>
      <c r="K208" s="6">
        <v>0.727</v>
      </c>
      <c r="L208" s="6">
        <v>0.785</v>
      </c>
      <c r="M208" s="6">
        <v>0.577</v>
      </c>
      <c r="N208" s="6">
        <v>17452.126</v>
      </c>
    </row>
    <row r="209">
      <c r="A209" s="5">
        <v>45951.708333333336</v>
      </c>
      <c r="B209" s="6">
        <v>3.322</v>
      </c>
      <c r="C209" s="6">
        <v>1.611</v>
      </c>
      <c r="D209" s="6">
        <v>3.626</v>
      </c>
      <c r="E209" s="6">
        <v>2.853</v>
      </c>
      <c r="F209" s="6">
        <v>0.239</v>
      </c>
      <c r="G209" s="6">
        <v>0.323</v>
      </c>
      <c r="H209" s="6">
        <v>0.747</v>
      </c>
      <c r="I209" s="6">
        <v>1.309</v>
      </c>
      <c r="J209" s="6">
        <v>0.283</v>
      </c>
      <c r="K209" s="6">
        <v>0.788</v>
      </c>
      <c r="L209" s="6">
        <v>0.806</v>
      </c>
      <c r="M209" s="6">
        <v>0.601</v>
      </c>
      <c r="N209" s="6">
        <v>17452.226</v>
      </c>
    </row>
    <row r="210">
      <c r="A210" s="5">
        <v>45951.711805555555</v>
      </c>
      <c r="B210" s="6">
        <v>3.325</v>
      </c>
      <c r="C210" s="6">
        <v>1.606</v>
      </c>
      <c r="D210" s="6">
        <v>3.552</v>
      </c>
      <c r="E210" s="6">
        <v>2.828</v>
      </c>
      <c r="F210" s="6">
        <v>0.238</v>
      </c>
      <c r="G210" s="6">
        <v>0.326</v>
      </c>
      <c r="H210" s="6">
        <v>0.742</v>
      </c>
      <c r="I210" s="6">
        <v>1.306</v>
      </c>
      <c r="J210" s="6">
        <v>0.281</v>
      </c>
      <c r="K210" s="6">
        <v>0.792</v>
      </c>
      <c r="L210" s="6">
        <v>0.815</v>
      </c>
      <c r="M210" s="6">
        <v>0.603</v>
      </c>
      <c r="N210" s="6">
        <v>17452.334</v>
      </c>
    </row>
    <row r="211">
      <c r="A211" s="5">
        <v>45951.71527777778</v>
      </c>
      <c r="B211" s="6">
        <v>3.237</v>
      </c>
      <c r="C211" s="6">
        <v>1.518</v>
      </c>
      <c r="D211" s="6">
        <v>3.731</v>
      </c>
      <c r="E211" s="6">
        <v>2.829</v>
      </c>
      <c r="F211" s="6">
        <v>0.23</v>
      </c>
      <c r="G211" s="6">
        <v>0.309</v>
      </c>
      <c r="H211" s="6">
        <v>0.746</v>
      </c>
      <c r="I211" s="6">
        <v>1.285</v>
      </c>
      <c r="J211" s="6">
        <v>0.286</v>
      </c>
      <c r="K211" s="6">
        <v>0.814</v>
      </c>
      <c r="L211" s="6">
        <v>0.798</v>
      </c>
      <c r="M211" s="6">
        <v>0.606</v>
      </c>
      <c r="N211" s="6">
        <v>17452.442</v>
      </c>
    </row>
    <row r="212">
      <c r="A212" s="5">
        <v>45951.71875</v>
      </c>
      <c r="B212" s="6">
        <v>3.223</v>
      </c>
      <c r="C212" s="6">
        <v>1.354</v>
      </c>
      <c r="D212" s="6">
        <v>3.76</v>
      </c>
      <c r="E212" s="6">
        <v>2.779</v>
      </c>
      <c r="F212" s="6">
        <v>0.227</v>
      </c>
      <c r="G212" s="6">
        <v>0.283</v>
      </c>
      <c r="H212" s="6">
        <v>0.739</v>
      </c>
      <c r="I212" s="6">
        <v>1.249</v>
      </c>
      <c r="J212" s="6">
        <v>0.283</v>
      </c>
      <c r="K212" s="6">
        <v>1.163</v>
      </c>
      <c r="L212" s="6">
        <v>0.781</v>
      </c>
      <c r="M212" s="6">
        <v>0.599</v>
      </c>
      <c r="N212" s="6">
        <v>17452.548</v>
      </c>
    </row>
    <row r="213">
      <c r="A213" s="5">
        <v>45951.72222222222</v>
      </c>
      <c r="B213" s="6">
        <v>3.237</v>
      </c>
      <c r="C213" s="6">
        <v>1.405</v>
      </c>
      <c r="D213" s="6">
        <v>3.966</v>
      </c>
      <c r="E213" s="6">
        <v>2.869</v>
      </c>
      <c r="F213" s="6">
        <v>0.229</v>
      </c>
      <c r="G213" s="6">
        <v>0.288</v>
      </c>
      <c r="H213" s="6">
        <v>0.821</v>
      </c>
      <c r="I213" s="6">
        <v>1.338</v>
      </c>
      <c r="J213" s="6">
        <v>0.284</v>
      </c>
      <c r="K213" s="6">
        <v>0.819</v>
      </c>
      <c r="L213" s="6">
        <v>0.823</v>
      </c>
      <c r="M213" s="6">
        <v>0.621</v>
      </c>
      <c r="N213" s="6">
        <v>17452.654</v>
      </c>
    </row>
    <row r="214">
      <c r="A214" s="5">
        <v>45951.725694444445</v>
      </c>
      <c r="B214" s="6">
        <v>3.283</v>
      </c>
      <c r="C214" s="6">
        <v>1.448</v>
      </c>
      <c r="D214" s="6">
        <v>3.768</v>
      </c>
      <c r="E214" s="6">
        <v>2.833</v>
      </c>
      <c r="F214" s="6">
        <v>0.233</v>
      </c>
      <c r="G214" s="6">
        <v>0.288</v>
      </c>
      <c r="H214" s="6">
        <v>0.788</v>
      </c>
      <c r="I214" s="6">
        <v>1.309</v>
      </c>
      <c r="J214" s="6">
        <v>0.285</v>
      </c>
      <c r="K214" s="6">
        <v>0.796</v>
      </c>
      <c r="L214" s="6">
        <v>0.831</v>
      </c>
      <c r="M214" s="6">
        <v>0.615</v>
      </c>
      <c r="N214" s="6">
        <v>17452.764</v>
      </c>
    </row>
    <row r="215">
      <c r="A215" s="5">
        <v>45951.729166666664</v>
      </c>
      <c r="B215" s="6">
        <v>3.223</v>
      </c>
      <c r="C215" s="6">
        <v>1.355</v>
      </c>
      <c r="D215" s="6">
        <v>3.887</v>
      </c>
      <c r="E215" s="6">
        <v>2.821</v>
      </c>
      <c r="F215" s="6">
        <v>0.229</v>
      </c>
      <c r="G215" s="6">
        <v>0.28</v>
      </c>
      <c r="H215" s="6">
        <v>0.795</v>
      </c>
      <c r="I215" s="6">
        <v>1.304</v>
      </c>
      <c r="J215" s="6">
        <v>0.285</v>
      </c>
      <c r="K215" s="6">
        <v>1.172</v>
      </c>
      <c r="L215" s="6">
        <v>0.814</v>
      </c>
      <c r="M215" s="6">
        <v>0.616</v>
      </c>
      <c r="N215" s="6">
        <v>17452.873</v>
      </c>
    </row>
    <row r="216">
      <c r="A216" s="5">
        <v>45951.73263888889</v>
      </c>
      <c r="B216" s="6">
        <v>3.253</v>
      </c>
      <c r="C216" s="6">
        <v>1.427</v>
      </c>
      <c r="D216" s="6">
        <v>4.05</v>
      </c>
      <c r="E216" s="6">
        <v>2.91</v>
      </c>
      <c r="F216" s="6">
        <v>0.23</v>
      </c>
      <c r="G216" s="6">
        <v>0.289</v>
      </c>
      <c r="H216" s="6">
        <v>0.865</v>
      </c>
      <c r="I216" s="6">
        <v>1.384</v>
      </c>
      <c r="J216" s="6">
        <v>0.283</v>
      </c>
      <c r="K216" s="6">
        <v>0.812</v>
      </c>
      <c r="L216" s="6">
        <v>0.848</v>
      </c>
      <c r="M216" s="6">
        <v>0.632</v>
      </c>
      <c r="N216" s="6">
        <v>17452.984</v>
      </c>
    </row>
    <row r="217">
      <c r="A217" s="5">
        <v>45951.73611111111</v>
      </c>
      <c r="B217" s="6">
        <v>3.231</v>
      </c>
      <c r="C217" s="6">
        <v>1.434</v>
      </c>
      <c r="D217" s="6">
        <v>4.094</v>
      </c>
      <c r="E217" s="6">
        <v>2.92</v>
      </c>
      <c r="F217" s="6">
        <v>0.228</v>
      </c>
      <c r="G217" s="6">
        <v>0.288</v>
      </c>
      <c r="H217" s="6">
        <v>0.881</v>
      </c>
      <c r="I217" s="6">
        <v>1.397</v>
      </c>
      <c r="J217" s="6">
        <v>0.283</v>
      </c>
      <c r="K217" s="6">
        <v>0.802</v>
      </c>
      <c r="L217" s="6">
        <v>0.856</v>
      </c>
      <c r="M217" s="6">
        <v>0.637</v>
      </c>
      <c r="N217" s="6">
        <v>17453.099</v>
      </c>
    </row>
    <row r="218">
      <c r="A218" s="5">
        <v>45951.739583333336</v>
      </c>
      <c r="B218" s="6">
        <v>3.221</v>
      </c>
      <c r="C218" s="6">
        <v>1.301</v>
      </c>
      <c r="D218" s="6">
        <v>4.218</v>
      </c>
      <c r="E218" s="6">
        <v>2.913</v>
      </c>
      <c r="F218" s="6">
        <v>0.228</v>
      </c>
      <c r="G218" s="6">
        <v>0.276</v>
      </c>
      <c r="H218" s="6">
        <v>0.893</v>
      </c>
      <c r="I218" s="6">
        <v>1.397</v>
      </c>
      <c r="J218" s="6">
        <v>0.284</v>
      </c>
      <c r="K218" s="6">
        <v>1.151</v>
      </c>
      <c r="L218" s="6">
        <v>0.838</v>
      </c>
      <c r="M218" s="6">
        <v>0.637</v>
      </c>
      <c r="N218" s="6">
        <v>17453.215</v>
      </c>
    </row>
    <row r="219">
      <c r="A219" s="5">
        <v>45951.743055555555</v>
      </c>
      <c r="B219" s="6">
        <v>3.259</v>
      </c>
      <c r="C219" s="6">
        <v>1.371</v>
      </c>
      <c r="D219" s="6">
        <v>4.202</v>
      </c>
      <c r="E219" s="6">
        <v>2.944</v>
      </c>
      <c r="F219" s="6">
        <v>0.231</v>
      </c>
      <c r="G219" s="6">
        <v>0.286</v>
      </c>
      <c r="H219" s="6">
        <v>0.908</v>
      </c>
      <c r="I219" s="6">
        <v>1.425</v>
      </c>
      <c r="J219" s="6">
        <v>0.283</v>
      </c>
      <c r="K219" s="6">
        <v>1.167</v>
      </c>
      <c r="L219" s="6">
        <v>0.856</v>
      </c>
      <c r="M219" s="6">
        <v>0.642</v>
      </c>
      <c r="N219" s="6">
        <v>17453.333</v>
      </c>
    </row>
    <row r="220">
      <c r="A220" s="5">
        <v>45951.74652777778</v>
      </c>
      <c r="B220" s="6">
        <v>3.249</v>
      </c>
      <c r="C220" s="6">
        <v>1.399</v>
      </c>
      <c r="D220" s="6">
        <v>4.231</v>
      </c>
      <c r="E220" s="6">
        <v>2.96</v>
      </c>
      <c r="F220" s="6">
        <v>0.23</v>
      </c>
      <c r="G220" s="6">
        <v>0.293</v>
      </c>
      <c r="H220" s="6">
        <v>0.926</v>
      </c>
      <c r="I220" s="6">
        <v>1.449</v>
      </c>
      <c r="J220" s="6">
        <v>0.284</v>
      </c>
      <c r="K220" s="6">
        <v>1.163</v>
      </c>
      <c r="L220" s="6">
        <v>0.868</v>
      </c>
      <c r="M220" s="6">
        <v>0.651</v>
      </c>
      <c r="N220" s="6">
        <v>17453.455</v>
      </c>
    </row>
    <row r="221">
      <c r="A221" s="5">
        <v>45951.75</v>
      </c>
      <c r="B221" s="6">
        <v>3.206</v>
      </c>
      <c r="C221" s="6">
        <v>1.358</v>
      </c>
      <c r="D221" s="6">
        <v>4.846</v>
      </c>
      <c r="E221" s="6">
        <v>3.137</v>
      </c>
      <c r="F221" s="6">
        <v>0.222</v>
      </c>
      <c r="G221" s="6">
        <v>0.292</v>
      </c>
      <c r="H221" s="6">
        <v>1.049</v>
      </c>
      <c r="I221" s="6">
        <v>1.563</v>
      </c>
      <c r="J221" s="6">
        <v>0.276</v>
      </c>
      <c r="K221" s="6">
        <v>1.14</v>
      </c>
      <c r="L221" s="6">
        <v>0.859</v>
      </c>
      <c r="M221" s="6">
        <v>0.661</v>
      </c>
      <c r="N221" s="6">
        <v>17453.589</v>
      </c>
    </row>
    <row r="222">
      <c r="A222" s="5">
        <v>45951.75347222222</v>
      </c>
      <c r="B222" s="6">
        <v>3.172</v>
      </c>
      <c r="C222" s="6">
        <v>1.663</v>
      </c>
      <c r="D222" s="6">
        <v>5.179</v>
      </c>
      <c r="E222" s="6">
        <v>3.338</v>
      </c>
      <c r="F222" s="6">
        <v>0.242</v>
      </c>
      <c r="G222" s="6">
        <v>0.375</v>
      </c>
      <c r="H222" s="6">
        <v>1.156</v>
      </c>
      <c r="I222" s="6">
        <v>1.773</v>
      </c>
      <c r="J222" s="6">
        <v>0.305</v>
      </c>
      <c r="K222" s="6">
        <v>1.1</v>
      </c>
      <c r="L222" s="6">
        <v>0.882</v>
      </c>
      <c r="M222" s="6">
        <v>0.703</v>
      </c>
      <c r="N222" s="6">
        <v>17453.735</v>
      </c>
    </row>
    <row r="223">
      <c r="A223" s="5">
        <v>45951.756944444445</v>
      </c>
      <c r="B223" s="6">
        <v>3.219</v>
      </c>
      <c r="C223" s="6">
        <v>2.038</v>
      </c>
      <c r="D223" s="6">
        <v>5.158</v>
      </c>
      <c r="E223" s="6">
        <v>3.472</v>
      </c>
      <c r="F223" s="6">
        <v>0.252</v>
      </c>
      <c r="G223" s="6">
        <v>0.476</v>
      </c>
      <c r="H223" s="6">
        <v>1.157</v>
      </c>
      <c r="I223" s="6">
        <v>1.885</v>
      </c>
      <c r="J223" s="6">
        <v>0.311</v>
      </c>
      <c r="K223" s="6">
        <v>1.073</v>
      </c>
      <c r="L223" s="6">
        <v>0.88</v>
      </c>
      <c r="M223" s="6">
        <v>0.715</v>
      </c>
      <c r="N223" s="6">
        <v>17453.89</v>
      </c>
    </row>
    <row r="224">
      <c r="A224" s="5">
        <v>45951.760416666664</v>
      </c>
      <c r="B224" s="6">
        <v>3.142</v>
      </c>
      <c r="C224" s="6">
        <v>1.951</v>
      </c>
      <c r="D224" s="6">
        <v>5.293</v>
      </c>
      <c r="E224" s="6">
        <v>3.462</v>
      </c>
      <c r="F224" s="6">
        <v>0.249</v>
      </c>
      <c r="G224" s="6">
        <v>0.463</v>
      </c>
      <c r="H224" s="6">
        <v>1.148</v>
      </c>
      <c r="I224" s="6">
        <v>1.86</v>
      </c>
      <c r="J224" s="6">
        <v>0.318</v>
      </c>
      <c r="K224" s="6">
        <v>1.046</v>
      </c>
      <c r="L224" s="6">
        <v>0.862</v>
      </c>
      <c r="M224" s="6">
        <v>0.716</v>
      </c>
      <c r="N224" s="6">
        <v>17454.045</v>
      </c>
    </row>
    <row r="225">
      <c r="A225" s="5">
        <v>45951.76388888889</v>
      </c>
      <c r="B225" s="6">
        <v>3.125</v>
      </c>
      <c r="C225" s="6">
        <v>1.96</v>
      </c>
      <c r="D225" s="6">
        <v>5.219</v>
      </c>
      <c r="E225" s="6">
        <v>3.435</v>
      </c>
      <c r="F225" s="6">
        <v>0.246</v>
      </c>
      <c r="G225" s="6">
        <v>0.464</v>
      </c>
      <c r="H225" s="6">
        <v>1.145</v>
      </c>
      <c r="I225" s="6">
        <v>1.855</v>
      </c>
      <c r="J225" s="6">
        <v>0.317</v>
      </c>
      <c r="K225" s="6">
        <v>1.052</v>
      </c>
      <c r="L225" s="6">
        <v>0.872</v>
      </c>
      <c r="M225" s="6">
        <v>0.719</v>
      </c>
      <c r="N225" s="6">
        <v>17454.2</v>
      </c>
    </row>
    <row r="226">
      <c r="A226" s="5">
        <v>45951.76736111111</v>
      </c>
      <c r="B226" s="6">
        <v>3.117</v>
      </c>
      <c r="C226" s="6">
        <v>1.968</v>
      </c>
      <c r="D226" s="6">
        <v>5.14</v>
      </c>
      <c r="E226" s="6">
        <v>3.408</v>
      </c>
      <c r="F226" s="6">
        <v>0.246</v>
      </c>
      <c r="G226" s="6">
        <v>0.465</v>
      </c>
      <c r="H226" s="6">
        <v>1.113</v>
      </c>
      <c r="I226" s="6">
        <v>1.824</v>
      </c>
      <c r="J226" s="6">
        <v>0.316</v>
      </c>
      <c r="K226" s="6">
        <v>1.054</v>
      </c>
      <c r="L226" s="6">
        <v>0.862</v>
      </c>
      <c r="M226" s="6">
        <v>0.713</v>
      </c>
      <c r="N226" s="6">
        <v>17454.354</v>
      </c>
    </row>
    <row r="227">
      <c r="A227" s="5">
        <v>45951.770833333336</v>
      </c>
      <c r="B227" s="6">
        <v>3.101</v>
      </c>
      <c r="C227" s="6">
        <v>1.994</v>
      </c>
      <c r="D227" s="6">
        <v>5.109</v>
      </c>
      <c r="E227" s="6">
        <v>3.401</v>
      </c>
      <c r="F227" s="6">
        <v>0.246</v>
      </c>
      <c r="G227" s="6">
        <v>0.473</v>
      </c>
      <c r="H227" s="6">
        <v>1.108</v>
      </c>
      <c r="I227" s="6">
        <v>1.827</v>
      </c>
      <c r="J227" s="6">
        <v>0.317</v>
      </c>
      <c r="K227" s="6">
        <v>1.05</v>
      </c>
      <c r="L227" s="6">
        <v>0.861</v>
      </c>
      <c r="M227" s="6">
        <v>0.714</v>
      </c>
      <c r="N227" s="6">
        <v>17454.507</v>
      </c>
    </row>
    <row r="228">
      <c r="A228" s="5">
        <v>45951.774305555555</v>
      </c>
      <c r="B228" s="6">
        <v>3.122</v>
      </c>
      <c r="C228" s="6">
        <v>1.97</v>
      </c>
      <c r="D228" s="6">
        <v>5.115</v>
      </c>
      <c r="E228" s="6">
        <v>3.402</v>
      </c>
      <c r="F228" s="6">
        <v>0.247</v>
      </c>
      <c r="G228" s="6">
        <v>0.468</v>
      </c>
      <c r="H228" s="6">
        <v>1.115</v>
      </c>
      <c r="I228" s="6">
        <v>1.83</v>
      </c>
      <c r="J228" s="6">
        <v>0.316</v>
      </c>
      <c r="K228" s="6">
        <v>1.05</v>
      </c>
      <c r="L228" s="6">
        <v>0.864</v>
      </c>
      <c r="M228" s="6">
        <v>0.713</v>
      </c>
      <c r="N228" s="6">
        <v>17454.659</v>
      </c>
    </row>
    <row r="229">
      <c r="A229" s="5">
        <v>45951.77777777778</v>
      </c>
      <c r="B229" s="6">
        <v>3.135</v>
      </c>
      <c r="C229" s="6">
        <v>1.995</v>
      </c>
      <c r="D229" s="6">
        <v>5.136</v>
      </c>
      <c r="E229" s="6">
        <v>3.422</v>
      </c>
      <c r="F229" s="6">
        <v>0.248</v>
      </c>
      <c r="G229" s="6">
        <v>0.474</v>
      </c>
      <c r="H229" s="6">
        <v>1.111</v>
      </c>
      <c r="I229" s="6">
        <v>1.833</v>
      </c>
      <c r="J229" s="6">
        <v>0.316</v>
      </c>
      <c r="K229" s="6">
        <v>1.05</v>
      </c>
      <c r="L229" s="6">
        <v>0.859</v>
      </c>
      <c r="M229" s="6">
        <v>0.711</v>
      </c>
      <c r="N229" s="6">
        <v>17454.812</v>
      </c>
    </row>
    <row r="230">
      <c r="A230" s="5">
        <v>45951.78125</v>
      </c>
      <c r="B230" s="6">
        <v>3.12</v>
      </c>
      <c r="C230" s="6">
        <v>2.017</v>
      </c>
      <c r="D230" s="6">
        <v>5.143</v>
      </c>
      <c r="E230" s="6">
        <v>3.427</v>
      </c>
      <c r="F230" s="6">
        <v>0.246</v>
      </c>
      <c r="G230" s="6">
        <v>0.476</v>
      </c>
      <c r="H230" s="6">
        <v>1.127</v>
      </c>
      <c r="I230" s="6">
        <v>1.849</v>
      </c>
      <c r="J230" s="6">
        <v>0.315</v>
      </c>
      <c r="K230" s="6">
        <v>1.057</v>
      </c>
      <c r="L230" s="6">
        <v>0.871</v>
      </c>
      <c r="M230" s="6">
        <v>0.717</v>
      </c>
      <c r="N230" s="6">
        <v>17454.965</v>
      </c>
    </row>
    <row r="231">
      <c r="A231" s="5">
        <v>45951.78472222222</v>
      </c>
      <c r="B231" s="6">
        <v>3.117</v>
      </c>
      <c r="C231" s="6">
        <v>1.967</v>
      </c>
      <c r="D231" s="6">
        <v>5.016</v>
      </c>
      <c r="E231" s="6">
        <v>3.367</v>
      </c>
      <c r="F231" s="6">
        <v>0.245</v>
      </c>
      <c r="G231" s="6">
        <v>0.464</v>
      </c>
      <c r="H231" s="6">
        <v>1.112</v>
      </c>
      <c r="I231" s="6">
        <v>1.821</v>
      </c>
      <c r="J231" s="6">
        <v>0.314</v>
      </c>
      <c r="K231" s="6">
        <v>1.058</v>
      </c>
      <c r="L231" s="6">
        <v>0.877</v>
      </c>
      <c r="M231" s="6">
        <v>0.717</v>
      </c>
      <c r="N231" s="6">
        <v>17455.119</v>
      </c>
    </row>
    <row r="232">
      <c r="A232" s="5">
        <v>45951.788194444445</v>
      </c>
      <c r="B232" s="6">
        <v>3.159</v>
      </c>
      <c r="C232" s="6">
        <v>2.028</v>
      </c>
      <c r="D232" s="6">
        <v>5.17</v>
      </c>
      <c r="E232" s="6">
        <v>3.452</v>
      </c>
      <c r="F232" s="6">
        <v>0.248</v>
      </c>
      <c r="G232" s="6">
        <v>0.476</v>
      </c>
      <c r="H232" s="6">
        <v>1.135</v>
      </c>
      <c r="I232" s="6">
        <v>1.859</v>
      </c>
      <c r="J232" s="6">
        <v>0.314</v>
      </c>
      <c r="K232" s="6">
        <v>1.062</v>
      </c>
      <c r="L232" s="6">
        <v>0.869</v>
      </c>
      <c r="M232" s="6">
        <v>0.714</v>
      </c>
      <c r="N232" s="6">
        <v>17455.273</v>
      </c>
    </row>
    <row r="233">
      <c r="A233" s="5">
        <v>45951.791666666664</v>
      </c>
      <c r="B233" s="6">
        <v>3.152</v>
      </c>
      <c r="C233" s="6">
        <v>2.042</v>
      </c>
      <c r="D233" s="6">
        <v>5.001</v>
      </c>
      <c r="E233" s="6">
        <v>3.398</v>
      </c>
      <c r="F233" s="6">
        <v>0.245</v>
      </c>
      <c r="G233" s="6">
        <v>0.473</v>
      </c>
      <c r="H233" s="6">
        <v>1.118</v>
      </c>
      <c r="I233" s="6">
        <v>1.836</v>
      </c>
      <c r="J233" s="6">
        <v>0.311</v>
      </c>
      <c r="K233" s="6">
        <v>1.075</v>
      </c>
      <c r="L233" s="6">
        <v>0.884</v>
      </c>
      <c r="M233" s="6">
        <v>0.716</v>
      </c>
      <c r="N233" s="6">
        <v>17455.427</v>
      </c>
    </row>
    <row r="234">
      <c r="A234" s="5">
        <v>45951.79513888889</v>
      </c>
      <c r="B234" s="6">
        <v>3.198</v>
      </c>
      <c r="C234" s="6">
        <v>2.078</v>
      </c>
      <c r="D234" s="6">
        <v>5.101</v>
      </c>
      <c r="E234" s="6">
        <v>3.459</v>
      </c>
      <c r="F234" s="6">
        <v>0.249</v>
      </c>
      <c r="G234" s="6">
        <v>0.479</v>
      </c>
      <c r="H234" s="6">
        <v>1.126</v>
      </c>
      <c r="I234" s="6">
        <v>1.854</v>
      </c>
      <c r="J234" s="6">
        <v>0.311</v>
      </c>
      <c r="K234" s="6">
        <v>1.08</v>
      </c>
      <c r="L234" s="6">
        <v>0.871</v>
      </c>
      <c r="M234" s="6">
        <v>0.709</v>
      </c>
      <c r="N234" s="6">
        <v>17455.58</v>
      </c>
    </row>
    <row r="235">
      <c r="A235" s="5">
        <v>45951.79861111111</v>
      </c>
      <c r="B235" s="6">
        <v>3.188</v>
      </c>
      <c r="C235" s="6">
        <v>2.043</v>
      </c>
      <c r="D235" s="6">
        <v>3.997</v>
      </c>
      <c r="E235" s="6">
        <v>3.076</v>
      </c>
      <c r="F235" s="6">
        <v>0.261</v>
      </c>
      <c r="G235" s="6">
        <v>0.47</v>
      </c>
      <c r="H235" s="6">
        <v>0.851</v>
      </c>
      <c r="I235" s="6">
        <v>1.582</v>
      </c>
      <c r="J235" s="6">
        <v>0.327</v>
      </c>
      <c r="K235" s="6">
        <v>1.085</v>
      </c>
      <c r="L235" s="6">
        <v>0.839</v>
      </c>
      <c r="M235" s="6">
        <v>0.68</v>
      </c>
      <c r="N235" s="6">
        <v>17455.725</v>
      </c>
    </row>
    <row r="236">
      <c r="A236" s="5">
        <v>45951.802083333336</v>
      </c>
      <c r="B236" s="6">
        <v>3.141</v>
      </c>
      <c r="C236" s="6">
        <v>2.075</v>
      </c>
      <c r="D236" s="6">
        <v>4.996</v>
      </c>
      <c r="E236" s="6">
        <v>3.404</v>
      </c>
      <c r="F236" s="6">
        <v>0.244</v>
      </c>
      <c r="G236" s="6">
        <v>0.476</v>
      </c>
      <c r="H236" s="6">
        <v>1.123</v>
      </c>
      <c r="I236" s="6">
        <v>1.843</v>
      </c>
      <c r="J236" s="6">
        <v>0.31</v>
      </c>
      <c r="K236" s="6">
        <v>1.088</v>
      </c>
      <c r="L236" s="6">
        <v>0.886</v>
      </c>
      <c r="M236" s="6">
        <v>0.715</v>
      </c>
      <c r="N236" s="6">
        <v>17455.867</v>
      </c>
    </row>
    <row r="237">
      <c r="A237" s="5">
        <v>45951.805555555555</v>
      </c>
      <c r="B237" s="6">
        <v>3.188</v>
      </c>
      <c r="C237" s="6">
        <v>2.043</v>
      </c>
      <c r="D237" s="6">
        <v>4.983</v>
      </c>
      <c r="E237" s="6">
        <v>3.405</v>
      </c>
      <c r="F237" s="6">
        <v>0.248</v>
      </c>
      <c r="G237" s="6">
        <v>0.475</v>
      </c>
      <c r="H237" s="6">
        <v>1.114</v>
      </c>
      <c r="I237" s="6">
        <v>1.837</v>
      </c>
      <c r="J237" s="6">
        <v>0.31</v>
      </c>
      <c r="K237" s="6">
        <v>1.076</v>
      </c>
      <c r="L237" s="6">
        <v>0.879</v>
      </c>
      <c r="M237" s="6">
        <v>0.712</v>
      </c>
      <c r="N237" s="6">
        <v>17456.021</v>
      </c>
    </row>
    <row r="238">
      <c r="A238" s="5">
        <v>45951.80902777778</v>
      </c>
      <c r="B238" s="6">
        <v>3.201</v>
      </c>
      <c r="C238" s="6">
        <v>2.059</v>
      </c>
      <c r="D238" s="6">
        <v>3.851</v>
      </c>
      <c r="E238" s="6">
        <v>3.037</v>
      </c>
      <c r="F238" s="6">
        <v>0.263</v>
      </c>
      <c r="G238" s="6">
        <v>0.472</v>
      </c>
      <c r="H238" s="6">
        <v>0.841</v>
      </c>
      <c r="I238" s="6">
        <v>1.576</v>
      </c>
      <c r="J238" s="6">
        <v>0.326</v>
      </c>
      <c r="K238" s="6">
        <v>1.089</v>
      </c>
      <c r="L238" s="6">
        <v>0.862</v>
      </c>
      <c r="M238" s="6">
        <v>0.685</v>
      </c>
      <c r="N238" s="6">
        <v>17456.156</v>
      </c>
    </row>
    <row r="239">
      <c r="A239" s="5">
        <v>45951.8125</v>
      </c>
      <c r="B239" s="6">
        <v>3.168</v>
      </c>
      <c r="C239" s="6">
        <v>2.098</v>
      </c>
      <c r="D239" s="6">
        <v>5.076</v>
      </c>
      <c r="E239" s="6">
        <v>3.447</v>
      </c>
      <c r="F239" s="6">
        <v>0.247</v>
      </c>
      <c r="G239" s="6">
        <v>0.481</v>
      </c>
      <c r="H239" s="6">
        <v>1.13</v>
      </c>
      <c r="I239" s="6">
        <v>1.858</v>
      </c>
      <c r="J239" s="6">
        <v>0.31</v>
      </c>
      <c r="K239" s="6">
        <v>1.087</v>
      </c>
      <c r="L239" s="6">
        <v>0.878</v>
      </c>
      <c r="M239" s="6">
        <v>0.712</v>
      </c>
      <c r="N239" s="6">
        <v>17456.31</v>
      </c>
    </row>
    <row r="240">
      <c r="A240" s="5">
        <v>45951.81597222222</v>
      </c>
      <c r="B240" s="6">
        <v>3.212</v>
      </c>
      <c r="C240" s="6">
        <v>2.032</v>
      </c>
      <c r="D240" s="6">
        <v>3.803</v>
      </c>
      <c r="E240" s="6">
        <v>3.016</v>
      </c>
      <c r="F240" s="6">
        <v>0.264</v>
      </c>
      <c r="G240" s="6">
        <v>0.471</v>
      </c>
      <c r="H240" s="6">
        <v>0.835</v>
      </c>
      <c r="I240" s="6">
        <v>1.57</v>
      </c>
      <c r="J240" s="6">
        <v>0.327</v>
      </c>
      <c r="K240" s="6">
        <v>1.081</v>
      </c>
      <c r="L240" s="6">
        <v>0.863</v>
      </c>
      <c r="M240" s="6">
        <v>0.686</v>
      </c>
      <c r="N240" s="6">
        <v>17456.459</v>
      </c>
    </row>
    <row r="241">
      <c r="A241" s="5">
        <v>45951.819444444445</v>
      </c>
      <c r="B241" s="6">
        <v>3.175</v>
      </c>
      <c r="C241" s="6">
        <v>2.048</v>
      </c>
      <c r="D241" s="6">
        <v>4.958</v>
      </c>
      <c r="E241" s="6">
        <v>3.394</v>
      </c>
      <c r="F241" s="6">
        <v>0.247</v>
      </c>
      <c r="G241" s="6">
        <v>0.471</v>
      </c>
      <c r="H241" s="6">
        <v>1.119</v>
      </c>
      <c r="I241" s="6">
        <v>1.837</v>
      </c>
      <c r="J241" s="6">
        <v>0.309</v>
      </c>
      <c r="K241" s="6">
        <v>1.088</v>
      </c>
      <c r="L241" s="6">
        <v>0.887</v>
      </c>
      <c r="M241" s="6">
        <v>0.713</v>
      </c>
      <c r="N241" s="6">
        <v>17456.607</v>
      </c>
    </row>
    <row r="242">
      <c r="A242" s="5">
        <v>45951.822916666664</v>
      </c>
      <c r="B242" s="6">
        <v>3.23</v>
      </c>
      <c r="C242" s="6">
        <v>2.045</v>
      </c>
      <c r="D242" s="6">
        <v>3.828</v>
      </c>
      <c r="E242" s="6">
        <v>3.034</v>
      </c>
      <c r="F242" s="6">
        <v>0.265</v>
      </c>
      <c r="G242" s="6">
        <v>0.474</v>
      </c>
      <c r="H242" s="6">
        <v>0.842</v>
      </c>
      <c r="I242" s="6">
        <v>1.581</v>
      </c>
      <c r="J242" s="6">
        <v>0.325</v>
      </c>
      <c r="K242" s="6">
        <v>1.082</v>
      </c>
      <c r="L242" s="6">
        <v>0.863</v>
      </c>
      <c r="M242" s="6">
        <v>0.686</v>
      </c>
      <c r="N242" s="6">
        <v>17456.747</v>
      </c>
    </row>
    <row r="243">
      <c r="A243" s="5">
        <v>45951.82638888889</v>
      </c>
      <c r="B243" s="6">
        <v>3.197</v>
      </c>
      <c r="C243" s="6">
        <v>2.077</v>
      </c>
      <c r="D243" s="6">
        <v>5.13</v>
      </c>
      <c r="E243" s="6">
        <v>3.468</v>
      </c>
      <c r="F243" s="6">
        <v>0.252</v>
      </c>
      <c r="G243" s="6">
        <v>0.487</v>
      </c>
      <c r="H243" s="6">
        <v>1.154</v>
      </c>
      <c r="I243" s="6">
        <v>1.893</v>
      </c>
      <c r="J243" s="6">
        <v>0.311</v>
      </c>
      <c r="K243" s="6">
        <v>1.071</v>
      </c>
      <c r="L243" s="6">
        <v>0.881</v>
      </c>
      <c r="M243" s="6">
        <v>0.716</v>
      </c>
      <c r="N243" s="6">
        <v>17456.901</v>
      </c>
    </row>
    <row r="244">
      <c r="A244" s="5">
        <v>45951.82986111111</v>
      </c>
      <c r="B244" s="6">
        <v>3.2</v>
      </c>
      <c r="C244" s="6">
        <v>2.132</v>
      </c>
      <c r="D244" s="6">
        <v>5.095</v>
      </c>
      <c r="E244" s="6">
        <v>3.476</v>
      </c>
      <c r="F244" s="6">
        <v>0.25</v>
      </c>
      <c r="G244" s="6">
        <v>0.494</v>
      </c>
      <c r="H244" s="6">
        <v>1.148</v>
      </c>
      <c r="I244" s="6">
        <v>1.892</v>
      </c>
      <c r="J244" s="6">
        <v>0.31</v>
      </c>
      <c r="K244" s="6">
        <v>1.083</v>
      </c>
      <c r="L244" s="6">
        <v>0.885</v>
      </c>
      <c r="M244" s="6">
        <v>0.716</v>
      </c>
      <c r="N244" s="6">
        <v>17457.059</v>
      </c>
    </row>
    <row r="245">
      <c r="A245" s="5">
        <v>45951.833333333336</v>
      </c>
      <c r="B245" s="6">
        <v>3.261</v>
      </c>
      <c r="C245" s="6">
        <v>1.815</v>
      </c>
      <c r="D245" s="6">
        <v>5.156</v>
      </c>
      <c r="E245" s="6">
        <v>3.411</v>
      </c>
      <c r="F245" s="6">
        <v>0.252</v>
      </c>
      <c r="G245" s="6">
        <v>0.412</v>
      </c>
      <c r="H245" s="6">
        <v>1.153</v>
      </c>
      <c r="I245" s="6">
        <v>1.817</v>
      </c>
      <c r="J245" s="6">
        <v>0.306</v>
      </c>
      <c r="K245" s="6">
        <v>1.101</v>
      </c>
      <c r="L245" s="6">
        <v>0.879</v>
      </c>
      <c r="M245" s="6">
        <v>0.701</v>
      </c>
      <c r="N245" s="6">
        <v>17457.199</v>
      </c>
    </row>
    <row r="246">
      <c r="A246" s="5">
        <v>45951.836805555555</v>
      </c>
      <c r="B246" s="6">
        <v>3.149</v>
      </c>
      <c r="C246" s="6">
        <v>1.77</v>
      </c>
      <c r="D246" s="6">
        <v>3.922</v>
      </c>
      <c r="E246" s="6">
        <v>2.947</v>
      </c>
      <c r="F246" s="6">
        <v>0.257</v>
      </c>
      <c r="G246" s="6">
        <v>0.395</v>
      </c>
      <c r="H246" s="6">
        <v>0.872</v>
      </c>
      <c r="I246" s="6">
        <v>1.524</v>
      </c>
      <c r="J246" s="6">
        <v>0.324</v>
      </c>
      <c r="K246" s="6">
        <v>1.115</v>
      </c>
      <c r="L246" s="6">
        <v>0.876</v>
      </c>
      <c r="M246" s="6">
        <v>0.682</v>
      </c>
      <c r="N246" s="6">
        <v>17457.344</v>
      </c>
    </row>
    <row r="247">
      <c r="A247" s="5">
        <v>45951.84027777778</v>
      </c>
      <c r="B247" s="6">
        <v>3.216</v>
      </c>
      <c r="C247" s="6">
        <v>1.844</v>
      </c>
      <c r="D247" s="6">
        <v>5.037</v>
      </c>
      <c r="E247" s="6">
        <v>3.366</v>
      </c>
      <c r="F247" s="6">
        <v>0.25</v>
      </c>
      <c r="G247" s="6">
        <v>0.415</v>
      </c>
      <c r="H247" s="6">
        <v>1.142</v>
      </c>
      <c r="I247" s="6">
        <v>1.807</v>
      </c>
      <c r="J247" s="6">
        <v>0.308</v>
      </c>
      <c r="K247" s="6">
        <v>1.108</v>
      </c>
      <c r="L247" s="6">
        <v>0.892</v>
      </c>
      <c r="M247" s="6">
        <v>0.707</v>
      </c>
      <c r="N247" s="6">
        <v>17457.48</v>
      </c>
    </row>
    <row r="248">
      <c r="A248" s="5">
        <v>45951.84375</v>
      </c>
      <c r="B248" s="6">
        <v>3.185</v>
      </c>
      <c r="C248" s="6">
        <v>1.805</v>
      </c>
      <c r="D248" s="6">
        <v>4.01</v>
      </c>
      <c r="E248" s="6">
        <v>3.0</v>
      </c>
      <c r="F248" s="6">
        <v>0.26</v>
      </c>
      <c r="G248" s="6">
        <v>0.406</v>
      </c>
      <c r="H248" s="6">
        <v>0.876</v>
      </c>
      <c r="I248" s="6">
        <v>1.542</v>
      </c>
      <c r="J248" s="6">
        <v>0.323</v>
      </c>
      <c r="K248" s="6">
        <v>1.11</v>
      </c>
      <c r="L248" s="6">
        <v>0.858</v>
      </c>
      <c r="M248" s="6">
        <v>0.676</v>
      </c>
      <c r="N248" s="6">
        <v>17457.62</v>
      </c>
    </row>
    <row r="249">
      <c r="A249" s="5">
        <v>45951.84722222222</v>
      </c>
      <c r="B249" s="6">
        <v>3.2</v>
      </c>
      <c r="C249" s="6">
        <v>1.911</v>
      </c>
      <c r="D249" s="6">
        <v>4.969</v>
      </c>
      <c r="E249" s="6">
        <v>3.36</v>
      </c>
      <c r="F249" s="6">
        <v>0.246</v>
      </c>
      <c r="G249" s="6">
        <v>0.418</v>
      </c>
      <c r="H249" s="6">
        <v>1.157</v>
      </c>
      <c r="I249" s="6">
        <v>1.821</v>
      </c>
      <c r="J249" s="6">
        <v>0.305</v>
      </c>
      <c r="K249" s="6">
        <v>1.132</v>
      </c>
      <c r="L249" s="6">
        <v>0.914</v>
      </c>
      <c r="M249" s="6">
        <v>0.713</v>
      </c>
      <c r="N249" s="6">
        <v>17457.768</v>
      </c>
    </row>
    <row r="250">
      <c r="A250" s="5">
        <v>45951.850694444445</v>
      </c>
      <c r="B250" s="6">
        <v>3.189</v>
      </c>
      <c r="C250" s="6">
        <v>1.787</v>
      </c>
      <c r="D250" s="6">
        <v>5.061</v>
      </c>
      <c r="E250" s="6">
        <v>3.345</v>
      </c>
      <c r="F250" s="6">
        <v>0.245</v>
      </c>
      <c r="G250" s="6">
        <v>0.405</v>
      </c>
      <c r="H250" s="6">
        <v>1.164</v>
      </c>
      <c r="I250" s="6">
        <v>1.814</v>
      </c>
      <c r="J250" s="6">
        <v>0.305</v>
      </c>
      <c r="K250" s="6">
        <v>1.102</v>
      </c>
      <c r="L250" s="6">
        <v>0.901</v>
      </c>
      <c r="M250" s="6">
        <v>0.712</v>
      </c>
      <c r="N250" s="6">
        <v>17457.92</v>
      </c>
    </row>
    <row r="251">
      <c r="A251" s="5">
        <v>45951.854166666664</v>
      </c>
      <c r="B251" s="6">
        <v>3.163</v>
      </c>
      <c r="C251" s="6">
        <v>1.709</v>
      </c>
      <c r="D251" s="6">
        <v>4.599</v>
      </c>
      <c r="E251" s="6">
        <v>3.157</v>
      </c>
      <c r="F251" s="6">
        <v>0.245</v>
      </c>
      <c r="G251" s="6">
        <v>0.395</v>
      </c>
      <c r="H251" s="6">
        <v>0.988</v>
      </c>
      <c r="I251" s="6">
        <v>1.628</v>
      </c>
      <c r="J251" s="6">
        <v>0.306</v>
      </c>
      <c r="K251" s="6">
        <v>1.087</v>
      </c>
      <c r="L251" s="6">
        <v>0.842</v>
      </c>
      <c r="M251" s="6">
        <v>0.677</v>
      </c>
      <c r="N251" s="6">
        <v>17458.067</v>
      </c>
    </row>
    <row r="252">
      <c r="A252" s="5">
        <v>45951.85763888889</v>
      </c>
      <c r="B252" s="6">
        <v>3.137</v>
      </c>
      <c r="C252" s="6">
        <v>1.711</v>
      </c>
      <c r="D252" s="6">
        <v>3.255</v>
      </c>
      <c r="E252" s="6">
        <v>2.701</v>
      </c>
      <c r="F252" s="6">
        <v>0.257</v>
      </c>
      <c r="G252" s="6">
        <v>0.39</v>
      </c>
      <c r="H252" s="6">
        <v>0.66</v>
      </c>
      <c r="I252" s="6">
        <v>1.307</v>
      </c>
      <c r="J252" s="6">
        <v>0.324</v>
      </c>
      <c r="K252" s="6">
        <v>1.099</v>
      </c>
      <c r="L252" s="6">
        <v>0.794</v>
      </c>
      <c r="M252" s="6">
        <v>0.636</v>
      </c>
      <c r="N252" s="6">
        <v>17458.184</v>
      </c>
    </row>
    <row r="253">
      <c r="A253" s="5">
        <v>45951.86111111111</v>
      </c>
      <c r="B253" s="6">
        <v>3.228</v>
      </c>
      <c r="C253" s="6">
        <v>1.78</v>
      </c>
      <c r="D253" s="6">
        <v>4.505</v>
      </c>
      <c r="E253" s="6">
        <v>3.171</v>
      </c>
      <c r="F253" s="6">
        <v>0.252</v>
      </c>
      <c r="G253" s="6">
        <v>0.403</v>
      </c>
      <c r="H253" s="6">
        <v>0.958</v>
      </c>
      <c r="I253" s="6">
        <v>1.613</v>
      </c>
      <c r="J253" s="6">
        <v>0.31</v>
      </c>
      <c r="K253" s="6">
        <v>1.104</v>
      </c>
      <c r="L253" s="6">
        <v>0.835</v>
      </c>
      <c r="M253" s="6">
        <v>0.669</v>
      </c>
      <c r="N253" s="6">
        <v>17458.316</v>
      </c>
    </row>
    <row r="254">
      <c r="A254" s="5">
        <v>45951.864583333336</v>
      </c>
      <c r="B254" s="6">
        <v>3.146</v>
      </c>
      <c r="C254" s="6">
        <v>1.76</v>
      </c>
      <c r="D254" s="6">
        <v>4.546</v>
      </c>
      <c r="E254" s="6">
        <v>3.151</v>
      </c>
      <c r="F254" s="6">
        <v>0.247</v>
      </c>
      <c r="G254" s="6">
        <v>0.404</v>
      </c>
      <c r="H254" s="6">
        <v>0.958</v>
      </c>
      <c r="I254" s="6">
        <v>1.609</v>
      </c>
      <c r="J254" s="6">
        <v>0.31</v>
      </c>
      <c r="K254" s="6">
        <v>1.093</v>
      </c>
      <c r="L254" s="6">
        <v>0.828</v>
      </c>
      <c r="M254" s="6">
        <v>0.671</v>
      </c>
      <c r="N254" s="6">
        <v>17458.449</v>
      </c>
    </row>
    <row r="255">
      <c r="A255" s="5">
        <v>45951.868055555555</v>
      </c>
      <c r="B255" s="6">
        <v>3.16</v>
      </c>
      <c r="C255" s="6">
        <v>1.73</v>
      </c>
      <c r="D255" s="6">
        <v>4.438</v>
      </c>
      <c r="E255" s="6">
        <v>3.109</v>
      </c>
      <c r="F255" s="6">
        <v>0.246</v>
      </c>
      <c r="G255" s="6">
        <v>0.4</v>
      </c>
      <c r="H255" s="6">
        <v>0.945</v>
      </c>
      <c r="I255" s="6">
        <v>1.591</v>
      </c>
      <c r="J255" s="6">
        <v>0.308</v>
      </c>
      <c r="K255" s="6">
        <v>1.088</v>
      </c>
      <c r="L255" s="6">
        <v>0.834</v>
      </c>
      <c r="M255" s="6">
        <v>0.671</v>
      </c>
      <c r="N255" s="6">
        <v>17458.584</v>
      </c>
    </row>
    <row r="256">
      <c r="A256" s="5">
        <v>45951.87152777778</v>
      </c>
      <c r="B256" s="6">
        <v>3.172</v>
      </c>
      <c r="C256" s="6">
        <v>1.758</v>
      </c>
      <c r="D256" s="6">
        <v>4.41</v>
      </c>
      <c r="E256" s="6">
        <v>3.113</v>
      </c>
      <c r="F256" s="6">
        <v>0.248</v>
      </c>
      <c r="G256" s="6">
        <v>0.4</v>
      </c>
      <c r="H256" s="6">
        <v>0.942</v>
      </c>
      <c r="I256" s="6">
        <v>1.59</v>
      </c>
      <c r="J256" s="6">
        <v>0.309</v>
      </c>
      <c r="K256" s="6">
        <v>1.1</v>
      </c>
      <c r="L256" s="6">
        <v>0.838</v>
      </c>
      <c r="M256" s="6">
        <v>0.671</v>
      </c>
      <c r="N256" s="6">
        <v>17458.716</v>
      </c>
    </row>
    <row r="257">
      <c r="A257" s="5">
        <v>45951.875</v>
      </c>
      <c r="B257" s="6">
        <v>3.215</v>
      </c>
      <c r="C257" s="6">
        <v>1.785</v>
      </c>
      <c r="D257" s="6">
        <v>4.593</v>
      </c>
      <c r="E257" s="6">
        <v>3.197</v>
      </c>
      <c r="F257" s="6">
        <v>0.257</v>
      </c>
      <c r="G257" s="6">
        <v>0.409</v>
      </c>
      <c r="H257" s="6">
        <v>0.96</v>
      </c>
      <c r="I257" s="6">
        <v>1.626</v>
      </c>
      <c r="J257" s="6">
        <v>0.315</v>
      </c>
      <c r="K257" s="6">
        <v>1.093</v>
      </c>
      <c r="L257" s="6">
        <v>0.817</v>
      </c>
      <c r="M257" s="6">
        <v>0.666</v>
      </c>
      <c r="N257" s="6">
        <v>17458.85</v>
      </c>
    </row>
    <row r="258">
      <c r="A258" s="5">
        <v>45951.87847222222</v>
      </c>
      <c r="B258" s="6">
        <v>3.2</v>
      </c>
      <c r="C258" s="6">
        <v>1.779</v>
      </c>
      <c r="D258" s="6">
        <v>4.617</v>
      </c>
      <c r="E258" s="6">
        <v>3.198</v>
      </c>
      <c r="F258" s="6">
        <v>0.26</v>
      </c>
      <c r="G258" s="6">
        <v>0.411</v>
      </c>
      <c r="H258" s="6">
        <v>0.966</v>
      </c>
      <c r="I258" s="6">
        <v>1.637</v>
      </c>
      <c r="J258" s="6">
        <v>0.321</v>
      </c>
      <c r="K258" s="6">
        <v>1.089</v>
      </c>
      <c r="L258" s="6">
        <v>0.817</v>
      </c>
      <c r="M258" s="6">
        <v>0.67</v>
      </c>
      <c r="N258" s="6">
        <v>17458.984</v>
      </c>
    </row>
    <row r="259">
      <c r="A259" s="5">
        <v>45951.881944444445</v>
      </c>
      <c r="B259" s="6">
        <v>3.126</v>
      </c>
      <c r="C259" s="6">
        <v>1.763</v>
      </c>
      <c r="D259" s="6">
        <v>4.612</v>
      </c>
      <c r="E259" s="6">
        <v>3.167</v>
      </c>
      <c r="F259" s="6">
        <v>0.254</v>
      </c>
      <c r="G259" s="6">
        <v>0.41</v>
      </c>
      <c r="H259" s="6">
        <v>0.955</v>
      </c>
      <c r="I259" s="6">
        <v>1.619</v>
      </c>
      <c r="J259" s="6">
        <v>0.323</v>
      </c>
      <c r="K259" s="6">
        <v>1.078</v>
      </c>
      <c r="L259" s="6">
        <v>0.812</v>
      </c>
      <c r="M259" s="6">
        <v>0.673</v>
      </c>
      <c r="N259" s="6">
        <v>17459.119</v>
      </c>
    </row>
    <row r="260">
      <c r="A260" s="5">
        <v>45951.885416666664</v>
      </c>
      <c r="B260" s="6">
        <v>3.178</v>
      </c>
      <c r="C260" s="6">
        <v>1.772</v>
      </c>
      <c r="D260" s="6">
        <v>4.536</v>
      </c>
      <c r="E260" s="6">
        <v>3.162</v>
      </c>
      <c r="F260" s="6">
        <v>0.257</v>
      </c>
      <c r="G260" s="6">
        <v>0.407</v>
      </c>
      <c r="H260" s="6">
        <v>0.944</v>
      </c>
      <c r="I260" s="6">
        <v>1.608</v>
      </c>
      <c r="J260" s="6">
        <v>0.321</v>
      </c>
      <c r="K260" s="6">
        <v>1.087</v>
      </c>
      <c r="L260" s="6">
        <v>0.819</v>
      </c>
      <c r="M260" s="6">
        <v>0.67</v>
      </c>
      <c r="N260" s="6">
        <v>17459.252</v>
      </c>
    </row>
    <row r="261">
      <c r="A261" s="5">
        <v>45951.88888888889</v>
      </c>
      <c r="B261" s="6">
        <v>3.146</v>
      </c>
      <c r="C261" s="6">
        <v>1.662</v>
      </c>
      <c r="D261" s="6">
        <v>4.582</v>
      </c>
      <c r="E261" s="6">
        <v>3.13</v>
      </c>
      <c r="F261" s="6">
        <v>0.254</v>
      </c>
      <c r="G261" s="6">
        <v>0.385</v>
      </c>
      <c r="H261" s="6">
        <v>0.95</v>
      </c>
      <c r="I261" s="6">
        <v>1.589</v>
      </c>
      <c r="J261" s="6">
        <v>0.321</v>
      </c>
      <c r="K261" s="6">
        <v>1.079</v>
      </c>
      <c r="L261" s="6">
        <v>0.815</v>
      </c>
      <c r="M261" s="6">
        <v>0.669</v>
      </c>
      <c r="N261" s="6">
        <v>17459.384</v>
      </c>
    </row>
    <row r="262">
      <c r="A262" s="5">
        <v>45951.89236111111</v>
      </c>
      <c r="B262" s="6">
        <v>3.11</v>
      </c>
      <c r="C262" s="6">
        <v>1.687</v>
      </c>
      <c r="D262" s="6">
        <v>4.641</v>
      </c>
      <c r="E262" s="6">
        <v>3.146</v>
      </c>
      <c r="F262" s="6">
        <v>0.252</v>
      </c>
      <c r="G262" s="6">
        <v>0.393</v>
      </c>
      <c r="H262" s="6">
        <v>0.964</v>
      </c>
      <c r="I262" s="6">
        <v>1.609</v>
      </c>
      <c r="J262" s="6">
        <v>0.323</v>
      </c>
      <c r="K262" s="6">
        <v>1.076</v>
      </c>
      <c r="L262" s="6">
        <v>0.819</v>
      </c>
      <c r="M262" s="6">
        <v>0.675</v>
      </c>
      <c r="N262" s="6">
        <v>17459.516</v>
      </c>
    </row>
    <row r="263">
      <c r="A263" s="5">
        <v>45951.895833333336</v>
      </c>
      <c r="B263" s="6">
        <v>3.11</v>
      </c>
      <c r="C263" s="6">
        <v>1.665</v>
      </c>
      <c r="D263" s="6">
        <v>4.558</v>
      </c>
      <c r="E263" s="6">
        <v>3.111</v>
      </c>
      <c r="F263" s="6">
        <v>0.251</v>
      </c>
      <c r="G263" s="6">
        <v>0.393</v>
      </c>
      <c r="H263" s="6">
        <v>0.939</v>
      </c>
      <c r="I263" s="6">
        <v>1.583</v>
      </c>
      <c r="J263" s="6">
        <v>0.321</v>
      </c>
      <c r="K263" s="6">
        <v>1.064</v>
      </c>
      <c r="L263" s="6">
        <v>0.811</v>
      </c>
      <c r="M263" s="6">
        <v>0.671</v>
      </c>
      <c r="N263" s="6">
        <v>17459.648</v>
      </c>
    </row>
    <row r="264">
      <c r="A264" s="5">
        <v>45951.899305555555</v>
      </c>
      <c r="B264" s="6">
        <v>3.086</v>
      </c>
      <c r="C264" s="6">
        <v>1.704</v>
      </c>
      <c r="D264" s="6">
        <v>4.558</v>
      </c>
      <c r="E264" s="6">
        <v>3.116</v>
      </c>
      <c r="F264" s="6">
        <v>0.248</v>
      </c>
      <c r="G264" s="6">
        <v>0.398</v>
      </c>
      <c r="H264" s="6">
        <v>0.944</v>
      </c>
      <c r="I264" s="6">
        <v>1.59</v>
      </c>
      <c r="J264" s="6">
        <v>0.319</v>
      </c>
      <c r="K264" s="6">
        <v>1.076</v>
      </c>
      <c r="L264" s="6">
        <v>0.815</v>
      </c>
      <c r="M264" s="6">
        <v>0.672</v>
      </c>
      <c r="N264" s="6">
        <v>17459.782</v>
      </c>
    </row>
    <row r="265">
      <c r="A265" s="5">
        <v>45951.90277777778</v>
      </c>
      <c r="B265" s="6">
        <v>3.096</v>
      </c>
      <c r="C265" s="6">
        <v>1.685</v>
      </c>
      <c r="D265" s="6">
        <v>3.455</v>
      </c>
      <c r="E265" s="6">
        <v>2.746</v>
      </c>
      <c r="F265" s="6">
        <v>0.258</v>
      </c>
      <c r="G265" s="6">
        <v>0.391</v>
      </c>
      <c r="H265" s="6">
        <v>0.659</v>
      </c>
      <c r="I265" s="6">
        <v>1.308</v>
      </c>
      <c r="J265" s="6">
        <v>0.331</v>
      </c>
      <c r="K265" s="6">
        <v>1.08</v>
      </c>
      <c r="L265" s="6">
        <v>0.753</v>
      </c>
      <c r="M265" s="6">
        <v>0.629</v>
      </c>
      <c r="N265" s="6">
        <v>17459.911</v>
      </c>
    </row>
    <row r="266">
      <c r="A266" s="5">
        <v>45951.90625</v>
      </c>
      <c r="B266" s="6">
        <v>3.168</v>
      </c>
      <c r="C266" s="6">
        <v>1.756</v>
      </c>
      <c r="D266" s="6">
        <v>4.498</v>
      </c>
      <c r="E266" s="6">
        <v>3.141</v>
      </c>
      <c r="F266" s="6">
        <v>0.249</v>
      </c>
      <c r="G266" s="6">
        <v>0.406</v>
      </c>
      <c r="H266" s="6">
        <v>0.936</v>
      </c>
      <c r="I266" s="6">
        <v>1.591</v>
      </c>
      <c r="J266" s="6">
        <v>0.312</v>
      </c>
      <c r="K266" s="6">
        <v>1.082</v>
      </c>
      <c r="L266" s="6">
        <v>0.82</v>
      </c>
      <c r="M266" s="6">
        <v>0.668</v>
      </c>
      <c r="N266" s="6">
        <v>17460.026</v>
      </c>
    </row>
    <row r="267">
      <c r="A267" s="5">
        <v>45951.90972222222</v>
      </c>
      <c r="B267" s="6">
        <v>3.103</v>
      </c>
      <c r="C267" s="6">
        <v>1.756</v>
      </c>
      <c r="D267" s="6">
        <v>4.572</v>
      </c>
      <c r="E267" s="6">
        <v>3.144</v>
      </c>
      <c r="F267" s="6">
        <v>0.246</v>
      </c>
      <c r="G267" s="6">
        <v>0.414</v>
      </c>
      <c r="H267" s="6">
        <v>0.943</v>
      </c>
      <c r="I267" s="6">
        <v>1.603</v>
      </c>
      <c r="J267" s="6">
        <v>0.315</v>
      </c>
      <c r="K267" s="6">
        <v>1.066</v>
      </c>
      <c r="L267" s="6">
        <v>0.812</v>
      </c>
      <c r="M267" s="6">
        <v>0.672</v>
      </c>
      <c r="N267" s="6">
        <v>17460.157</v>
      </c>
    </row>
    <row r="268">
      <c r="A268" s="5">
        <v>45951.913194444445</v>
      </c>
      <c r="B268" s="6">
        <v>3.091</v>
      </c>
      <c r="C268" s="6">
        <v>1.717</v>
      </c>
      <c r="D268" s="6">
        <v>3.442</v>
      </c>
      <c r="E268" s="6">
        <v>2.75</v>
      </c>
      <c r="F268" s="6">
        <v>0.256</v>
      </c>
      <c r="G268" s="6">
        <v>0.404</v>
      </c>
      <c r="H268" s="6">
        <v>0.665</v>
      </c>
      <c r="I268" s="6">
        <v>1.325</v>
      </c>
      <c r="J268" s="6">
        <v>0.327</v>
      </c>
      <c r="K268" s="6">
        <v>1.072</v>
      </c>
      <c r="L268" s="6">
        <v>0.762</v>
      </c>
      <c r="M268" s="6">
        <v>0.634</v>
      </c>
      <c r="N268" s="6">
        <v>17460.277</v>
      </c>
    </row>
    <row r="269">
      <c r="A269" s="5">
        <v>45951.916666666664</v>
      </c>
      <c r="B269" s="6">
        <v>3.079</v>
      </c>
      <c r="C269" s="6">
        <v>1.725</v>
      </c>
      <c r="D269" s="6">
        <v>4.593</v>
      </c>
      <c r="E269" s="6">
        <v>3.132</v>
      </c>
      <c r="F269" s="6">
        <v>0.243</v>
      </c>
      <c r="G269" s="6">
        <v>0.406</v>
      </c>
      <c r="H269" s="6">
        <v>0.938</v>
      </c>
      <c r="I269" s="6">
        <v>1.587</v>
      </c>
      <c r="J269" s="6">
        <v>0.313</v>
      </c>
      <c r="K269" s="6">
        <v>1.069</v>
      </c>
      <c r="L269" s="6">
        <v>0.804</v>
      </c>
      <c r="M269" s="6">
        <v>0.667</v>
      </c>
      <c r="N269" s="6">
        <v>17460.404</v>
      </c>
    </row>
    <row r="270">
      <c r="A270" s="5">
        <v>45951.92013888889</v>
      </c>
      <c r="B270" s="6">
        <v>3.148</v>
      </c>
      <c r="C270" s="6">
        <v>1.772</v>
      </c>
      <c r="D270" s="6">
        <v>3.302</v>
      </c>
      <c r="E270" s="6">
        <v>2.741</v>
      </c>
      <c r="F270" s="6">
        <v>0.259</v>
      </c>
      <c r="G270" s="6">
        <v>0.407</v>
      </c>
      <c r="H270" s="6">
        <v>0.663</v>
      </c>
      <c r="I270" s="6">
        <v>1.329</v>
      </c>
      <c r="J270" s="6">
        <v>0.326</v>
      </c>
      <c r="K270" s="6">
        <v>1.092</v>
      </c>
      <c r="L270" s="6">
        <v>0.79</v>
      </c>
      <c r="M270" s="6">
        <v>0.638</v>
      </c>
      <c r="N270" s="6">
        <v>17460.527</v>
      </c>
    </row>
    <row r="271">
      <c r="A271" s="5">
        <v>45951.92361111111</v>
      </c>
      <c r="B271" s="6">
        <v>3.141</v>
      </c>
      <c r="C271" s="6">
        <v>1.699</v>
      </c>
      <c r="D271" s="6">
        <v>4.557</v>
      </c>
      <c r="E271" s="6">
        <v>3.133</v>
      </c>
      <c r="F271" s="6">
        <v>0.247</v>
      </c>
      <c r="G271" s="6">
        <v>0.402</v>
      </c>
      <c r="H271" s="6">
        <v>0.942</v>
      </c>
      <c r="I271" s="6">
        <v>1.591</v>
      </c>
      <c r="J271" s="6">
        <v>0.312</v>
      </c>
      <c r="K271" s="6">
        <v>1.063</v>
      </c>
      <c r="L271" s="6">
        <v>0.811</v>
      </c>
      <c r="M271" s="6">
        <v>0.668</v>
      </c>
      <c r="N271" s="6">
        <v>17460.653</v>
      </c>
    </row>
    <row r="272">
      <c r="A272" s="5">
        <v>45951.927083333336</v>
      </c>
      <c r="B272" s="6">
        <v>11.705</v>
      </c>
      <c r="C272" s="6">
        <v>11.646</v>
      </c>
      <c r="D272" s="6">
        <v>13.125</v>
      </c>
      <c r="E272" s="6">
        <v>12.159</v>
      </c>
      <c r="F272" s="6">
        <v>2.013</v>
      </c>
      <c r="G272" s="6">
        <v>2.299</v>
      </c>
      <c r="H272" s="6">
        <v>2.537</v>
      </c>
      <c r="I272" s="6">
        <v>6.849</v>
      </c>
      <c r="J272" s="6">
        <v>0.683</v>
      </c>
      <c r="K272" s="6">
        <v>0.781</v>
      </c>
      <c r="L272" s="6">
        <v>0.763</v>
      </c>
      <c r="M272" s="6">
        <v>0.743</v>
      </c>
      <c r="N272" s="6">
        <v>17461.153</v>
      </c>
    </row>
    <row r="273">
      <c r="A273" s="5">
        <v>45951.930555555555</v>
      </c>
      <c r="B273" s="6">
        <v>11.661</v>
      </c>
      <c r="C273" s="6">
        <v>11.555</v>
      </c>
      <c r="D273" s="6">
        <v>14.683</v>
      </c>
      <c r="E273" s="6">
        <v>12.633</v>
      </c>
      <c r="F273" s="6">
        <v>1.982</v>
      </c>
      <c r="G273" s="6">
        <v>2.288</v>
      </c>
      <c r="H273" s="6">
        <v>2.825</v>
      </c>
      <c r="I273" s="6">
        <v>7.095</v>
      </c>
      <c r="J273" s="6">
        <v>0.674</v>
      </c>
      <c r="K273" s="6">
        <v>0.782</v>
      </c>
      <c r="L273" s="6">
        <v>0.756</v>
      </c>
      <c r="M273" s="6">
        <v>0.738</v>
      </c>
      <c r="N273" s="6">
        <v>17461.739</v>
      </c>
    </row>
    <row r="274">
      <c r="A274" s="5">
        <v>45951.93402777778</v>
      </c>
      <c r="B274" s="6">
        <v>3.123</v>
      </c>
      <c r="C274" s="6">
        <v>1.679</v>
      </c>
      <c r="D274" s="6">
        <v>3.459</v>
      </c>
      <c r="E274" s="6">
        <v>2.753</v>
      </c>
      <c r="F274" s="6">
        <v>0.254</v>
      </c>
      <c r="G274" s="6">
        <v>0.389</v>
      </c>
      <c r="H274" s="6">
        <v>0.665</v>
      </c>
      <c r="I274" s="6">
        <v>1.308</v>
      </c>
      <c r="J274" s="6">
        <v>0.322</v>
      </c>
      <c r="K274" s="6">
        <v>1.083</v>
      </c>
      <c r="L274" s="6">
        <v>0.756</v>
      </c>
      <c r="M274" s="6">
        <v>0.625</v>
      </c>
      <c r="N274" s="6">
        <v>17462.009</v>
      </c>
    </row>
    <row r="275">
      <c r="A275" s="5">
        <v>45951.9375</v>
      </c>
      <c r="B275" s="6">
        <v>3.156</v>
      </c>
      <c r="C275" s="6">
        <v>1.723</v>
      </c>
      <c r="D275" s="6">
        <v>4.499</v>
      </c>
      <c r="E275" s="6">
        <v>3.126</v>
      </c>
      <c r="F275" s="6">
        <v>0.245</v>
      </c>
      <c r="G275" s="6">
        <v>0.401</v>
      </c>
      <c r="H275" s="6">
        <v>0.943</v>
      </c>
      <c r="I275" s="6">
        <v>1.589</v>
      </c>
      <c r="J275" s="6">
        <v>0.305</v>
      </c>
      <c r="K275" s="6">
        <v>1.087</v>
      </c>
      <c r="L275" s="6">
        <v>0.818</v>
      </c>
      <c r="M275" s="6">
        <v>0.664</v>
      </c>
      <c r="N275" s="6">
        <v>17462.139</v>
      </c>
    </row>
    <row r="276">
      <c r="A276" s="5">
        <v>45951.94097222222</v>
      </c>
      <c r="B276" s="6">
        <v>3.098</v>
      </c>
      <c r="C276" s="6">
        <v>1.702</v>
      </c>
      <c r="D276" s="6">
        <v>4.476</v>
      </c>
      <c r="E276" s="6">
        <v>3.092</v>
      </c>
      <c r="F276" s="6">
        <v>0.243</v>
      </c>
      <c r="G276" s="6">
        <v>0.402</v>
      </c>
      <c r="H276" s="6">
        <v>0.948</v>
      </c>
      <c r="I276" s="6">
        <v>1.593</v>
      </c>
      <c r="J276" s="6">
        <v>0.308</v>
      </c>
      <c r="K276" s="6">
        <v>1.076</v>
      </c>
      <c r="L276" s="6">
        <v>0.825</v>
      </c>
      <c r="M276" s="6">
        <v>0.671</v>
      </c>
      <c r="N276" s="6">
        <v>17462.254</v>
      </c>
    </row>
    <row r="277">
      <c r="A277" s="5">
        <v>45951.961805555555</v>
      </c>
      <c r="B277" s="6">
        <v>3.131</v>
      </c>
      <c r="C277" s="6">
        <v>2.707</v>
      </c>
      <c r="D277" s="6">
        <v>5.545</v>
      </c>
      <c r="E277" s="6">
        <v>3.794</v>
      </c>
      <c r="F277" s="6">
        <v>0.309</v>
      </c>
      <c r="G277" s="6">
        <v>0.567</v>
      </c>
      <c r="H277" s="6">
        <v>1.115</v>
      </c>
      <c r="I277" s="6">
        <v>1.991</v>
      </c>
      <c r="J277" s="6">
        <v>0.386</v>
      </c>
      <c r="K277" s="6">
        <v>0.819</v>
      </c>
      <c r="L277" s="6">
        <v>0.78</v>
      </c>
      <c r="M277" s="6">
        <v>0.681</v>
      </c>
      <c r="N277" s="6">
        <v>17462.564</v>
      </c>
    </row>
    <row r="278">
      <c r="A278" s="5">
        <v>45951.96527777778</v>
      </c>
      <c r="B278" s="6">
        <v>2.798</v>
      </c>
      <c r="C278" s="6">
        <v>2.22</v>
      </c>
      <c r="D278" s="6">
        <v>4.148</v>
      </c>
      <c r="E278" s="6">
        <v>3.055</v>
      </c>
      <c r="F278" s="6">
        <v>0.29</v>
      </c>
      <c r="G278" s="6">
        <v>0.482</v>
      </c>
      <c r="H278" s="6">
        <v>0.814</v>
      </c>
      <c r="I278" s="6">
        <v>1.586</v>
      </c>
      <c r="J278" s="6">
        <v>0.406</v>
      </c>
      <c r="K278" s="6">
        <v>0.849</v>
      </c>
      <c r="L278" s="6">
        <v>0.761</v>
      </c>
      <c r="M278" s="6">
        <v>0.675</v>
      </c>
      <c r="N278" s="6">
        <v>17462.708</v>
      </c>
    </row>
    <row r="279">
      <c r="A279" s="5">
        <v>45951.96875</v>
      </c>
      <c r="B279" s="6">
        <v>2.783</v>
      </c>
      <c r="C279" s="6">
        <v>2.208</v>
      </c>
      <c r="D279" s="6">
        <v>5.216</v>
      </c>
      <c r="E279" s="6">
        <v>3.402</v>
      </c>
      <c r="F279" s="6">
        <v>0.262</v>
      </c>
      <c r="G279" s="6">
        <v>0.485</v>
      </c>
      <c r="H279" s="6">
        <v>1.096</v>
      </c>
      <c r="I279" s="6">
        <v>1.843</v>
      </c>
      <c r="J279" s="6">
        <v>0.368</v>
      </c>
      <c r="K279" s="6">
        <v>0.858</v>
      </c>
      <c r="L279" s="6">
        <v>0.813</v>
      </c>
      <c r="M279" s="6">
        <v>0.702</v>
      </c>
      <c r="N279" s="6">
        <v>17462.859</v>
      </c>
    </row>
    <row r="280">
      <c r="A280" s="5">
        <v>45951.97222222222</v>
      </c>
      <c r="B280" s="6">
        <v>2.848</v>
      </c>
      <c r="C280" s="6">
        <v>2.058</v>
      </c>
      <c r="D280" s="6">
        <v>5.186</v>
      </c>
      <c r="E280" s="6">
        <v>3.364</v>
      </c>
      <c r="F280" s="6">
        <v>0.26</v>
      </c>
      <c r="G280" s="6">
        <v>0.467</v>
      </c>
      <c r="H280" s="6">
        <v>1.102</v>
      </c>
      <c r="I280" s="6">
        <v>1.829</v>
      </c>
      <c r="J280" s="6">
        <v>0.357</v>
      </c>
      <c r="K280" s="6">
        <v>1.115</v>
      </c>
      <c r="L280" s="6">
        <v>0.822</v>
      </c>
      <c r="M280" s="6">
        <v>0.705</v>
      </c>
      <c r="N280" s="6">
        <v>17462.993</v>
      </c>
    </row>
    <row r="281">
      <c r="A281" s="5">
        <v>45951.975694444445</v>
      </c>
      <c r="B281" s="6">
        <v>2.678</v>
      </c>
      <c r="C281" s="6">
        <v>2.018</v>
      </c>
      <c r="D281" s="6">
        <v>4.135</v>
      </c>
      <c r="E281" s="6">
        <v>2.944</v>
      </c>
      <c r="F281" s="6">
        <v>0.259</v>
      </c>
      <c r="G281" s="6">
        <v>0.452</v>
      </c>
      <c r="H281" s="6">
        <v>0.814</v>
      </c>
      <c r="I281" s="6">
        <v>1.525</v>
      </c>
      <c r="J281" s="6">
        <v>0.379</v>
      </c>
      <c r="K281" s="6">
        <v>0.875</v>
      </c>
      <c r="L281" s="6">
        <v>0.764</v>
      </c>
      <c r="M281" s="6">
        <v>0.673</v>
      </c>
      <c r="N281" s="6">
        <v>17463.135</v>
      </c>
    </row>
    <row r="282">
      <c r="A282" s="5">
        <v>45951.979166666664</v>
      </c>
      <c r="B282" s="6">
        <v>2.771</v>
      </c>
      <c r="C282" s="6">
        <v>1.907</v>
      </c>
      <c r="D282" s="6">
        <v>5.093</v>
      </c>
      <c r="E282" s="6">
        <v>3.257</v>
      </c>
      <c r="F282" s="6">
        <v>0.246</v>
      </c>
      <c r="G282" s="6">
        <v>0.439</v>
      </c>
      <c r="H282" s="6">
        <v>1.064</v>
      </c>
      <c r="I282" s="6">
        <v>1.749</v>
      </c>
      <c r="J282" s="6">
        <v>0.347</v>
      </c>
      <c r="K282" s="6">
        <v>1.102</v>
      </c>
      <c r="L282" s="6">
        <v>0.809</v>
      </c>
      <c r="M282" s="6">
        <v>0.696</v>
      </c>
      <c r="N282" s="6">
        <v>17463.273</v>
      </c>
    </row>
    <row r="283">
      <c r="A283" s="5">
        <v>45951.98263888889</v>
      </c>
      <c r="B283" s="6">
        <v>2.753</v>
      </c>
      <c r="C283" s="6">
        <v>1.866</v>
      </c>
      <c r="D283" s="6">
        <v>4.006</v>
      </c>
      <c r="E283" s="6">
        <v>2.875</v>
      </c>
      <c r="F283" s="6">
        <v>0.26</v>
      </c>
      <c r="G283" s="6">
        <v>0.424</v>
      </c>
      <c r="H283" s="6">
        <v>0.783</v>
      </c>
      <c r="I283" s="6">
        <v>1.467</v>
      </c>
      <c r="J283" s="6">
        <v>0.369</v>
      </c>
      <c r="K283" s="6">
        <v>1.112</v>
      </c>
      <c r="L283" s="6">
        <v>0.756</v>
      </c>
      <c r="M283" s="6">
        <v>0.662</v>
      </c>
      <c r="N283" s="6">
        <v>17463.401</v>
      </c>
    </row>
    <row r="284">
      <c r="A284" s="5">
        <v>45951.98611111111</v>
      </c>
      <c r="B284" s="6">
        <v>2.756</v>
      </c>
      <c r="C284" s="6">
        <v>1.891</v>
      </c>
      <c r="D284" s="6">
        <v>4.035</v>
      </c>
      <c r="E284" s="6">
        <v>2.894</v>
      </c>
      <c r="F284" s="6">
        <v>0.25</v>
      </c>
      <c r="G284" s="6">
        <v>0.433</v>
      </c>
      <c r="H284" s="6">
        <v>0.793</v>
      </c>
      <c r="I284" s="6">
        <v>1.476</v>
      </c>
      <c r="J284" s="6">
        <v>0.354</v>
      </c>
      <c r="K284" s="6">
        <v>1.107</v>
      </c>
      <c r="L284" s="6">
        <v>0.762</v>
      </c>
      <c r="M284" s="6">
        <v>0.661</v>
      </c>
      <c r="N284" s="6">
        <v>17463.541</v>
      </c>
    </row>
    <row r="285">
      <c r="A285" s="5">
        <v>45951.989583333336</v>
      </c>
      <c r="B285" s="6">
        <v>2.763</v>
      </c>
      <c r="C285" s="6">
        <v>1.941</v>
      </c>
      <c r="D285" s="6">
        <v>5.039</v>
      </c>
      <c r="E285" s="6">
        <v>3.247</v>
      </c>
      <c r="F285" s="6">
        <v>0.236</v>
      </c>
      <c r="G285" s="6">
        <v>0.447</v>
      </c>
      <c r="H285" s="6">
        <v>1.064</v>
      </c>
      <c r="I285" s="6">
        <v>1.747</v>
      </c>
      <c r="J285" s="6">
        <v>0.334</v>
      </c>
      <c r="K285" s="6">
        <v>1.105</v>
      </c>
      <c r="L285" s="6">
        <v>0.817</v>
      </c>
      <c r="M285" s="6">
        <v>0.696</v>
      </c>
      <c r="N285" s="6">
        <v>17463.672</v>
      </c>
    </row>
    <row r="286">
      <c r="A286" s="5">
        <v>45951.993055555555</v>
      </c>
      <c r="B286" s="6">
        <v>2.665</v>
      </c>
      <c r="C286" s="6">
        <v>2.005</v>
      </c>
      <c r="D286" s="6">
        <v>4.042</v>
      </c>
      <c r="E286" s="6">
        <v>2.904</v>
      </c>
      <c r="F286" s="6">
        <v>0.249</v>
      </c>
      <c r="G286" s="6">
        <v>0.44</v>
      </c>
      <c r="H286" s="6">
        <v>0.797</v>
      </c>
      <c r="I286" s="6">
        <v>1.486</v>
      </c>
      <c r="J286" s="6">
        <v>0.365</v>
      </c>
      <c r="K286" s="6">
        <v>0.854</v>
      </c>
      <c r="L286" s="6">
        <v>0.762</v>
      </c>
      <c r="M286" s="6">
        <v>0.662</v>
      </c>
      <c r="N286" s="6">
        <v>17463.804</v>
      </c>
    </row>
    <row r="287">
      <c r="A287" s="5">
        <v>45951.99652777778</v>
      </c>
      <c r="B287" s="6">
        <v>2.63</v>
      </c>
      <c r="C287" s="6">
        <v>2.018</v>
      </c>
      <c r="D287" s="6">
        <v>5.071</v>
      </c>
      <c r="E287" s="6">
        <v>3.239</v>
      </c>
      <c r="F287" s="6">
        <v>0.239</v>
      </c>
      <c r="G287" s="6">
        <v>0.441</v>
      </c>
      <c r="H287" s="6">
        <v>1.062</v>
      </c>
      <c r="I287" s="6">
        <v>1.742</v>
      </c>
      <c r="J287" s="6">
        <v>0.355</v>
      </c>
      <c r="K287" s="6">
        <v>0.852</v>
      </c>
      <c r="L287" s="6">
        <v>0.81</v>
      </c>
      <c r="M287" s="6">
        <v>0.696</v>
      </c>
      <c r="N287" s="6">
        <v>17463.944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17.586</v>
      </c>
      <c r="C2" s="4">
        <f t="shared" si="1"/>
        <v>14.074</v>
      </c>
      <c r="D2" s="4">
        <f t="shared" si="1"/>
        <v>18.57</v>
      </c>
      <c r="E2" s="4">
        <f t="shared" si="1"/>
        <v>17.443</v>
      </c>
      <c r="F2" s="4">
        <f t="shared" si="1"/>
        <v>4.287</v>
      </c>
      <c r="G2" s="4">
        <f t="shared" si="1"/>
        <v>3.4</v>
      </c>
      <c r="H2" s="4">
        <f t="shared" si="1"/>
        <v>4.489</v>
      </c>
      <c r="I2" s="4">
        <f t="shared" si="1"/>
        <v>12.582</v>
      </c>
      <c r="J2" s="4">
        <f t="shared" si="1"/>
        <v>0.981</v>
      </c>
      <c r="K2" s="4">
        <f t="shared" si="1"/>
        <v>0.994</v>
      </c>
      <c r="L2" s="4">
        <f t="shared" si="1"/>
        <v>0.986</v>
      </c>
      <c r="M2" s="4">
        <f t="shared" si="1"/>
        <v>0.989</v>
      </c>
      <c r="N2" s="4">
        <f t="shared" si="1"/>
        <v>46997.406</v>
      </c>
    </row>
    <row r="3">
      <c r="A3" s="3" t="s">
        <v>10</v>
      </c>
      <c r="B3" s="4">
        <f t="shared" ref="B3:N3" si="2">ROUND(MAX(B5:B1000), 3)</f>
        <v>65.726</v>
      </c>
      <c r="C3" s="4">
        <f t="shared" si="2"/>
        <v>42.737</v>
      </c>
      <c r="D3" s="4">
        <f t="shared" si="2"/>
        <v>57.445</v>
      </c>
      <c r="E3" s="4">
        <f t="shared" si="2"/>
        <v>52.537</v>
      </c>
      <c r="F3" s="4">
        <f t="shared" si="2"/>
        <v>16.462</v>
      </c>
      <c r="G3" s="4">
        <f t="shared" si="2"/>
        <v>10.695</v>
      </c>
      <c r="H3" s="4">
        <f t="shared" si="2"/>
        <v>14.552</v>
      </c>
      <c r="I3" s="4">
        <f t="shared" si="2"/>
        <v>39.527</v>
      </c>
      <c r="J3" s="4">
        <f t="shared" si="2"/>
        <v>1.011</v>
      </c>
      <c r="K3" s="4">
        <f t="shared" si="2"/>
        <v>1.011</v>
      </c>
      <c r="L3" s="4">
        <f t="shared" si="2"/>
        <v>1.014</v>
      </c>
      <c r="M3" s="4">
        <f t="shared" si="2"/>
        <v>0.997</v>
      </c>
      <c r="N3" s="4">
        <f t="shared" si="2"/>
        <v>47524.7</v>
      </c>
    </row>
    <row r="4">
      <c r="A4" s="3" t="s">
        <v>11</v>
      </c>
      <c r="B4" s="4">
        <f t="shared" ref="B4:N4" si="3">ROUND(AVERAGE(B5:B1000), 3)</f>
        <v>33.58</v>
      </c>
      <c r="C4" s="4">
        <f t="shared" si="3"/>
        <v>21.343</v>
      </c>
      <c r="D4" s="4">
        <f t="shared" si="3"/>
        <v>35.4</v>
      </c>
      <c r="E4" s="4">
        <f t="shared" si="3"/>
        <v>30.108</v>
      </c>
      <c r="F4" s="4">
        <f t="shared" si="3"/>
        <v>8.295</v>
      </c>
      <c r="G4" s="4">
        <f t="shared" si="3"/>
        <v>5.279</v>
      </c>
      <c r="H4" s="4">
        <f t="shared" si="3"/>
        <v>8.828</v>
      </c>
      <c r="I4" s="4">
        <f t="shared" si="3"/>
        <v>22.402</v>
      </c>
      <c r="J4" s="4">
        <f t="shared" si="3"/>
        <v>1.003</v>
      </c>
      <c r="K4" s="4">
        <f t="shared" si="3"/>
        <v>1.006</v>
      </c>
      <c r="L4" s="4">
        <f t="shared" si="3"/>
        <v>1.003</v>
      </c>
      <c r="M4" s="4">
        <f t="shared" si="3"/>
        <v>0.995</v>
      </c>
      <c r="N4" s="4">
        <f t="shared" si="3"/>
        <v>47245.4</v>
      </c>
    </row>
    <row r="5">
      <c r="A5" s="5">
        <v>45951.0</v>
      </c>
      <c r="B5" s="6">
        <v>35.864</v>
      </c>
      <c r="C5" s="6">
        <v>21.375</v>
      </c>
      <c r="D5" s="6">
        <v>37.697</v>
      </c>
      <c r="E5" s="6">
        <v>31.645</v>
      </c>
      <c r="F5" s="6">
        <v>8.929</v>
      </c>
      <c r="G5" s="6">
        <v>5.314</v>
      </c>
      <c r="H5" s="6">
        <v>9.481</v>
      </c>
      <c r="I5" s="6">
        <v>23.724</v>
      </c>
      <c r="J5" s="6">
        <v>1.004</v>
      </c>
      <c r="K5" s="6">
        <v>1.008</v>
      </c>
      <c r="L5" s="6">
        <v>1.005</v>
      </c>
      <c r="M5" s="6">
        <v>0.995</v>
      </c>
      <c r="N5" s="6">
        <v>46997.406</v>
      </c>
    </row>
    <row r="6">
      <c r="A6" s="5">
        <v>45951.00347222222</v>
      </c>
      <c r="B6" s="6">
        <v>36.104</v>
      </c>
      <c r="C6" s="6">
        <v>20.431</v>
      </c>
      <c r="D6" s="6">
        <v>37.313</v>
      </c>
      <c r="E6" s="6">
        <v>31.282</v>
      </c>
      <c r="F6" s="6">
        <v>8.982</v>
      </c>
      <c r="G6" s="6">
        <v>5.072</v>
      </c>
      <c r="H6" s="6">
        <v>9.389</v>
      </c>
      <c r="I6" s="6">
        <v>23.443</v>
      </c>
      <c r="J6" s="6">
        <v>1.004</v>
      </c>
      <c r="K6" s="6">
        <v>1.007</v>
      </c>
      <c r="L6" s="6">
        <v>1.004</v>
      </c>
      <c r="M6" s="6">
        <v>0.995</v>
      </c>
      <c r="N6" s="6">
        <v>46999.429</v>
      </c>
    </row>
    <row r="7">
      <c r="A7" s="5">
        <v>45951.006944444445</v>
      </c>
      <c r="B7" s="6">
        <v>35.806</v>
      </c>
      <c r="C7" s="6">
        <v>20.427</v>
      </c>
      <c r="D7" s="6">
        <v>39.05</v>
      </c>
      <c r="E7" s="6">
        <v>31.761</v>
      </c>
      <c r="F7" s="6">
        <v>8.898</v>
      </c>
      <c r="G7" s="6">
        <v>5.067</v>
      </c>
      <c r="H7" s="6">
        <v>9.817</v>
      </c>
      <c r="I7" s="6">
        <v>23.782</v>
      </c>
      <c r="J7" s="6">
        <v>1.004</v>
      </c>
      <c r="K7" s="6">
        <v>1.007</v>
      </c>
      <c r="L7" s="6">
        <v>1.003</v>
      </c>
      <c r="M7" s="6">
        <v>0.996</v>
      </c>
      <c r="N7" s="6">
        <v>47001.387</v>
      </c>
    </row>
    <row r="8">
      <c r="A8" s="5">
        <v>45951.010416666664</v>
      </c>
      <c r="B8" s="6">
        <v>33.057</v>
      </c>
      <c r="C8" s="6">
        <v>20.837</v>
      </c>
      <c r="D8" s="6">
        <v>37.838</v>
      </c>
      <c r="E8" s="6">
        <v>30.577</v>
      </c>
      <c r="F8" s="6">
        <v>8.218</v>
      </c>
      <c r="G8" s="6">
        <v>5.172</v>
      </c>
      <c r="H8" s="6">
        <v>9.509</v>
      </c>
      <c r="I8" s="6">
        <v>22.899</v>
      </c>
      <c r="J8" s="6">
        <v>1.004</v>
      </c>
      <c r="K8" s="6">
        <v>1.009</v>
      </c>
      <c r="L8" s="6">
        <v>1.004</v>
      </c>
      <c r="M8" s="6">
        <v>0.995</v>
      </c>
      <c r="N8" s="6">
        <v>47003.356</v>
      </c>
    </row>
    <row r="9">
      <c r="A9" s="5">
        <v>45951.01388888889</v>
      </c>
      <c r="B9" s="6">
        <v>33.579</v>
      </c>
      <c r="C9" s="6">
        <v>20.478</v>
      </c>
      <c r="D9" s="6">
        <v>38.152</v>
      </c>
      <c r="E9" s="6">
        <v>30.736</v>
      </c>
      <c r="F9" s="6">
        <v>8.358</v>
      </c>
      <c r="G9" s="6">
        <v>5.09</v>
      </c>
      <c r="H9" s="6">
        <v>9.6</v>
      </c>
      <c r="I9" s="6">
        <v>23.048</v>
      </c>
      <c r="J9" s="6">
        <v>1.004</v>
      </c>
      <c r="K9" s="6">
        <v>1.009</v>
      </c>
      <c r="L9" s="6">
        <v>1.004</v>
      </c>
      <c r="M9" s="6">
        <v>0.995</v>
      </c>
      <c r="N9" s="6">
        <v>47005.291</v>
      </c>
    </row>
    <row r="10">
      <c r="A10" s="5">
        <v>45951.01736111111</v>
      </c>
      <c r="B10" s="6">
        <v>37.677</v>
      </c>
      <c r="C10" s="6">
        <v>20.609</v>
      </c>
      <c r="D10" s="6">
        <v>39.677</v>
      </c>
      <c r="E10" s="6">
        <v>32.654</v>
      </c>
      <c r="F10" s="6">
        <v>9.349</v>
      </c>
      <c r="G10" s="6">
        <v>5.123</v>
      </c>
      <c r="H10" s="6">
        <v>9.995</v>
      </c>
      <c r="I10" s="6">
        <v>24.467</v>
      </c>
      <c r="J10" s="6">
        <v>0.994</v>
      </c>
      <c r="K10" s="6">
        <v>1.008</v>
      </c>
      <c r="L10" s="6">
        <v>1.003</v>
      </c>
      <c r="M10" s="6">
        <v>0.995</v>
      </c>
      <c r="N10" s="6">
        <v>47007.264</v>
      </c>
    </row>
    <row r="11">
      <c r="A11" s="5">
        <v>45951.020833333336</v>
      </c>
      <c r="B11" s="6">
        <v>37.974</v>
      </c>
      <c r="C11" s="6">
        <v>20.499</v>
      </c>
      <c r="D11" s="6">
        <v>38.243</v>
      </c>
      <c r="E11" s="6">
        <v>32.239</v>
      </c>
      <c r="F11" s="6">
        <v>9.419</v>
      </c>
      <c r="G11" s="6">
        <v>5.099</v>
      </c>
      <c r="H11" s="6">
        <v>9.62</v>
      </c>
      <c r="I11" s="6">
        <v>24.138</v>
      </c>
      <c r="J11" s="6">
        <v>0.994</v>
      </c>
      <c r="K11" s="6">
        <v>1.008</v>
      </c>
      <c r="L11" s="6">
        <v>1.004</v>
      </c>
      <c r="M11" s="6">
        <v>0.995</v>
      </c>
      <c r="N11" s="6">
        <v>47009.289</v>
      </c>
    </row>
    <row r="12">
      <c r="A12" s="5">
        <v>45951.024305555555</v>
      </c>
      <c r="B12" s="6">
        <v>36.324</v>
      </c>
      <c r="C12" s="6">
        <v>20.512</v>
      </c>
      <c r="D12" s="6">
        <v>38.267</v>
      </c>
      <c r="E12" s="6">
        <v>31.701</v>
      </c>
      <c r="F12" s="6">
        <v>9.034</v>
      </c>
      <c r="G12" s="6">
        <v>5.098</v>
      </c>
      <c r="H12" s="6">
        <v>9.611</v>
      </c>
      <c r="I12" s="6">
        <v>23.743</v>
      </c>
      <c r="J12" s="6">
        <v>1.004</v>
      </c>
      <c r="K12" s="6">
        <v>1.008</v>
      </c>
      <c r="L12" s="6">
        <v>1.004</v>
      </c>
      <c r="M12" s="6">
        <v>0.995</v>
      </c>
      <c r="N12" s="6">
        <v>47011.245</v>
      </c>
    </row>
    <row r="13">
      <c r="A13" s="5">
        <v>45951.02777777778</v>
      </c>
      <c r="B13" s="6">
        <v>36.467</v>
      </c>
      <c r="C13" s="6">
        <v>20.333</v>
      </c>
      <c r="D13" s="6">
        <v>39.523</v>
      </c>
      <c r="E13" s="6">
        <v>32.108</v>
      </c>
      <c r="F13" s="6">
        <v>9.054</v>
      </c>
      <c r="G13" s="6">
        <v>5.055</v>
      </c>
      <c r="H13" s="6">
        <v>9.952</v>
      </c>
      <c r="I13" s="6">
        <v>24.061</v>
      </c>
      <c r="J13" s="6">
        <v>1.004</v>
      </c>
      <c r="K13" s="6">
        <v>1.007</v>
      </c>
      <c r="L13" s="6">
        <v>1.003</v>
      </c>
      <c r="M13" s="6">
        <v>0.996</v>
      </c>
      <c r="N13" s="6">
        <v>47013.228</v>
      </c>
    </row>
    <row r="14">
      <c r="A14" s="5">
        <v>45951.03125</v>
      </c>
      <c r="B14" s="6">
        <v>36.323</v>
      </c>
      <c r="C14" s="6">
        <v>20.261</v>
      </c>
      <c r="D14" s="6">
        <v>37.795</v>
      </c>
      <c r="E14" s="6">
        <v>31.46</v>
      </c>
      <c r="F14" s="6">
        <v>9.039</v>
      </c>
      <c r="G14" s="6">
        <v>5.024</v>
      </c>
      <c r="H14" s="6">
        <v>9.496</v>
      </c>
      <c r="I14" s="6">
        <v>23.559</v>
      </c>
      <c r="J14" s="6">
        <v>1.004</v>
      </c>
      <c r="K14" s="6">
        <v>1.008</v>
      </c>
      <c r="L14" s="6">
        <v>1.004</v>
      </c>
      <c r="M14" s="6">
        <v>0.995</v>
      </c>
      <c r="N14" s="6">
        <v>47015.2</v>
      </c>
    </row>
    <row r="15">
      <c r="A15" s="5">
        <v>45951.03472222222</v>
      </c>
      <c r="B15" s="6">
        <v>33.575</v>
      </c>
      <c r="C15" s="6">
        <v>20.209</v>
      </c>
      <c r="D15" s="6">
        <v>37.293</v>
      </c>
      <c r="E15" s="6">
        <v>30.359</v>
      </c>
      <c r="F15" s="6">
        <v>8.344</v>
      </c>
      <c r="G15" s="6">
        <v>5.012</v>
      </c>
      <c r="H15" s="6">
        <v>9.366</v>
      </c>
      <c r="I15" s="6">
        <v>22.722</v>
      </c>
      <c r="J15" s="6">
        <v>1.005</v>
      </c>
      <c r="K15" s="6">
        <v>1.008</v>
      </c>
      <c r="L15" s="6">
        <v>1.004</v>
      </c>
      <c r="M15" s="6">
        <v>0.995</v>
      </c>
      <c r="N15" s="6">
        <v>47017.162</v>
      </c>
    </row>
    <row r="16">
      <c r="A16" s="5">
        <v>45951.038194444445</v>
      </c>
      <c r="B16" s="6">
        <v>33.401</v>
      </c>
      <c r="C16" s="6">
        <v>20.44</v>
      </c>
      <c r="D16" s="6">
        <v>38.971</v>
      </c>
      <c r="E16" s="6">
        <v>30.937</v>
      </c>
      <c r="F16" s="6">
        <v>8.302</v>
      </c>
      <c r="G16" s="6">
        <v>5.079</v>
      </c>
      <c r="H16" s="6">
        <v>9.806</v>
      </c>
      <c r="I16" s="6">
        <v>23.187</v>
      </c>
      <c r="J16" s="6">
        <v>1.004</v>
      </c>
      <c r="K16" s="6">
        <v>1.008</v>
      </c>
      <c r="L16" s="6">
        <v>1.003</v>
      </c>
      <c r="M16" s="6">
        <v>0.995</v>
      </c>
      <c r="N16" s="6">
        <v>47019.076</v>
      </c>
    </row>
    <row r="17">
      <c r="A17" s="5">
        <v>45951.041666666664</v>
      </c>
      <c r="B17" s="6">
        <v>33.639</v>
      </c>
      <c r="C17" s="6">
        <v>20.226</v>
      </c>
      <c r="D17" s="6">
        <v>37.839</v>
      </c>
      <c r="E17" s="6">
        <v>30.568</v>
      </c>
      <c r="F17" s="6">
        <v>8.374</v>
      </c>
      <c r="G17" s="6">
        <v>5.018</v>
      </c>
      <c r="H17" s="6">
        <v>9.52</v>
      </c>
      <c r="I17" s="6">
        <v>22.912</v>
      </c>
      <c r="J17" s="6">
        <v>1.005</v>
      </c>
      <c r="K17" s="6">
        <v>1.008</v>
      </c>
      <c r="L17" s="6">
        <v>1.004</v>
      </c>
      <c r="M17" s="6">
        <v>0.995</v>
      </c>
      <c r="N17" s="6">
        <v>47020.991</v>
      </c>
    </row>
    <row r="18">
      <c r="A18" s="5">
        <v>45951.04513888889</v>
      </c>
      <c r="B18" s="6">
        <v>33.769</v>
      </c>
      <c r="C18" s="6">
        <v>20.122</v>
      </c>
      <c r="D18" s="6">
        <v>37.696</v>
      </c>
      <c r="E18" s="6">
        <v>30.529</v>
      </c>
      <c r="F18" s="6">
        <v>8.401</v>
      </c>
      <c r="G18" s="6">
        <v>4.993</v>
      </c>
      <c r="H18" s="6">
        <v>9.486</v>
      </c>
      <c r="I18" s="6">
        <v>22.88</v>
      </c>
      <c r="J18" s="6">
        <v>1.004</v>
      </c>
      <c r="K18" s="6">
        <v>1.008</v>
      </c>
      <c r="L18" s="6">
        <v>1.004</v>
      </c>
      <c r="M18" s="6">
        <v>0.995</v>
      </c>
      <c r="N18" s="6">
        <v>47022.915</v>
      </c>
    </row>
    <row r="19">
      <c r="A19" s="5">
        <v>45951.04861111111</v>
      </c>
      <c r="B19" s="6">
        <v>33.554</v>
      </c>
      <c r="C19" s="6">
        <v>20.127</v>
      </c>
      <c r="D19" s="6">
        <v>39.012</v>
      </c>
      <c r="E19" s="6">
        <v>30.897</v>
      </c>
      <c r="F19" s="6">
        <v>8.346</v>
      </c>
      <c r="G19" s="6">
        <v>5.004</v>
      </c>
      <c r="H19" s="6">
        <v>9.816</v>
      </c>
      <c r="I19" s="6">
        <v>23.166</v>
      </c>
      <c r="J19" s="6">
        <v>1.005</v>
      </c>
      <c r="K19" s="6">
        <v>1.008</v>
      </c>
      <c r="L19" s="6">
        <v>1.003</v>
      </c>
      <c r="M19" s="6">
        <v>0.995</v>
      </c>
      <c r="N19" s="6">
        <v>47024.825</v>
      </c>
    </row>
    <row r="20">
      <c r="A20" s="5">
        <v>45951.052083333336</v>
      </c>
      <c r="B20" s="6">
        <v>33.272</v>
      </c>
      <c r="C20" s="6">
        <v>19.893</v>
      </c>
      <c r="D20" s="6">
        <v>37.164</v>
      </c>
      <c r="E20" s="6">
        <v>30.11</v>
      </c>
      <c r="F20" s="6">
        <v>8.235</v>
      </c>
      <c r="G20" s="6">
        <v>4.918</v>
      </c>
      <c r="H20" s="6">
        <v>9.315</v>
      </c>
      <c r="I20" s="6">
        <v>22.468</v>
      </c>
      <c r="J20" s="6">
        <v>1.005</v>
      </c>
      <c r="K20" s="6">
        <v>1.008</v>
      </c>
      <c r="L20" s="6">
        <v>1.004</v>
      </c>
      <c r="M20" s="6">
        <v>0.995</v>
      </c>
      <c r="N20" s="6">
        <v>47026.726</v>
      </c>
    </row>
    <row r="21">
      <c r="A21" s="5">
        <v>45951.055555555555</v>
      </c>
      <c r="B21" s="6">
        <v>33.28</v>
      </c>
      <c r="C21" s="6">
        <v>20.307</v>
      </c>
      <c r="D21" s="6">
        <v>37.349</v>
      </c>
      <c r="E21" s="6">
        <v>30.312</v>
      </c>
      <c r="F21" s="6">
        <v>8.238</v>
      </c>
      <c r="G21" s="6">
        <v>5.03</v>
      </c>
      <c r="H21" s="6">
        <v>9.351</v>
      </c>
      <c r="I21" s="6">
        <v>22.619</v>
      </c>
      <c r="J21" s="6">
        <v>1.005</v>
      </c>
      <c r="K21" s="6">
        <v>1.008</v>
      </c>
      <c r="L21" s="6">
        <v>1.004</v>
      </c>
      <c r="M21" s="6">
        <v>0.995</v>
      </c>
      <c r="N21" s="6">
        <v>47028.627</v>
      </c>
    </row>
    <row r="22">
      <c r="A22" s="5">
        <v>45951.05902777778</v>
      </c>
      <c r="B22" s="6">
        <v>38.035</v>
      </c>
      <c r="C22" s="6">
        <v>20.53</v>
      </c>
      <c r="D22" s="6">
        <v>39.034</v>
      </c>
      <c r="E22" s="6">
        <v>32.533</v>
      </c>
      <c r="F22" s="6">
        <v>9.399</v>
      </c>
      <c r="G22" s="6">
        <v>5.09</v>
      </c>
      <c r="H22" s="6">
        <v>9.802</v>
      </c>
      <c r="I22" s="6">
        <v>24.291</v>
      </c>
      <c r="J22" s="6">
        <v>0.994</v>
      </c>
      <c r="K22" s="6">
        <v>1.008</v>
      </c>
      <c r="L22" s="6">
        <v>1.003</v>
      </c>
      <c r="M22" s="6">
        <v>0.995</v>
      </c>
      <c r="N22" s="6">
        <v>47030.547</v>
      </c>
    </row>
    <row r="23">
      <c r="A23" s="5">
        <v>45951.0625</v>
      </c>
      <c r="B23" s="6">
        <v>33.168</v>
      </c>
      <c r="C23" s="6">
        <v>20.344</v>
      </c>
      <c r="D23" s="6">
        <v>36.903</v>
      </c>
      <c r="E23" s="6">
        <v>30.138</v>
      </c>
      <c r="F23" s="6">
        <v>8.221</v>
      </c>
      <c r="G23" s="6">
        <v>5.043</v>
      </c>
      <c r="H23" s="6">
        <v>9.25</v>
      </c>
      <c r="I23" s="6">
        <v>22.514</v>
      </c>
      <c r="J23" s="6">
        <v>1.005</v>
      </c>
      <c r="K23" s="6">
        <v>1.008</v>
      </c>
      <c r="L23" s="6">
        <v>1.004</v>
      </c>
      <c r="M23" s="6">
        <v>0.995</v>
      </c>
      <c r="N23" s="6">
        <v>47032.495</v>
      </c>
    </row>
    <row r="24">
      <c r="A24" s="5">
        <v>45951.06597222222</v>
      </c>
      <c r="B24" s="6">
        <v>33.329</v>
      </c>
      <c r="C24" s="6">
        <v>20.278</v>
      </c>
      <c r="D24" s="6">
        <v>36.788</v>
      </c>
      <c r="E24" s="6">
        <v>30.132</v>
      </c>
      <c r="F24" s="6">
        <v>8.263</v>
      </c>
      <c r="G24" s="6">
        <v>5.015</v>
      </c>
      <c r="H24" s="6">
        <v>9.216</v>
      </c>
      <c r="I24" s="6">
        <v>22.494</v>
      </c>
      <c r="J24" s="6">
        <v>1.005</v>
      </c>
      <c r="K24" s="6">
        <v>1.009</v>
      </c>
      <c r="L24" s="6">
        <v>1.004</v>
      </c>
      <c r="M24" s="6">
        <v>0.995</v>
      </c>
      <c r="N24" s="6">
        <v>47034.389</v>
      </c>
    </row>
    <row r="25">
      <c r="A25" s="5">
        <v>45951.069444444445</v>
      </c>
      <c r="B25" s="6">
        <v>33.094</v>
      </c>
      <c r="C25" s="6">
        <v>19.983</v>
      </c>
      <c r="D25" s="6">
        <v>38.546</v>
      </c>
      <c r="E25" s="6">
        <v>30.541</v>
      </c>
      <c r="F25" s="6">
        <v>8.195</v>
      </c>
      <c r="G25" s="6">
        <v>4.94</v>
      </c>
      <c r="H25" s="6">
        <v>9.669</v>
      </c>
      <c r="I25" s="6">
        <v>22.804</v>
      </c>
      <c r="J25" s="6">
        <v>1.005</v>
      </c>
      <c r="K25" s="6">
        <v>1.009</v>
      </c>
      <c r="L25" s="6">
        <v>1.003</v>
      </c>
      <c r="M25" s="6">
        <v>0.995</v>
      </c>
      <c r="N25" s="6">
        <v>47036.28</v>
      </c>
    </row>
    <row r="26">
      <c r="A26" s="5">
        <v>45951.072916666664</v>
      </c>
      <c r="B26" s="6">
        <v>33.257</v>
      </c>
      <c r="C26" s="6">
        <v>19.954</v>
      </c>
      <c r="D26" s="6">
        <v>37.541</v>
      </c>
      <c r="E26" s="6">
        <v>30.25</v>
      </c>
      <c r="F26" s="6">
        <v>8.22</v>
      </c>
      <c r="G26" s="6">
        <v>4.94</v>
      </c>
      <c r="H26" s="6">
        <v>9.4</v>
      </c>
      <c r="I26" s="6">
        <v>22.56</v>
      </c>
      <c r="J26" s="6">
        <v>1.005</v>
      </c>
      <c r="K26" s="6">
        <v>1.009</v>
      </c>
      <c r="L26" s="6">
        <v>1.004</v>
      </c>
      <c r="M26" s="6">
        <v>0.994</v>
      </c>
      <c r="N26" s="6">
        <v>47038.164</v>
      </c>
    </row>
    <row r="27">
      <c r="A27" s="5">
        <v>45951.07638888889</v>
      </c>
      <c r="B27" s="6">
        <v>33.205</v>
      </c>
      <c r="C27" s="6">
        <v>19.888</v>
      </c>
      <c r="D27" s="6">
        <v>37.193</v>
      </c>
      <c r="E27" s="6">
        <v>30.095</v>
      </c>
      <c r="F27" s="6">
        <v>8.212</v>
      </c>
      <c r="G27" s="6">
        <v>4.922</v>
      </c>
      <c r="H27" s="6">
        <v>9.295</v>
      </c>
      <c r="I27" s="6">
        <v>22.429</v>
      </c>
      <c r="J27" s="6">
        <v>1.005</v>
      </c>
      <c r="K27" s="6">
        <v>1.009</v>
      </c>
      <c r="L27" s="6">
        <v>1.004</v>
      </c>
      <c r="M27" s="6">
        <v>0.994</v>
      </c>
      <c r="N27" s="6">
        <v>47040.052</v>
      </c>
    </row>
    <row r="28">
      <c r="A28" s="5">
        <v>45951.07986111111</v>
      </c>
      <c r="B28" s="6">
        <v>33.323</v>
      </c>
      <c r="C28" s="6">
        <v>19.908</v>
      </c>
      <c r="D28" s="6">
        <v>38.021</v>
      </c>
      <c r="E28" s="6">
        <v>30.418</v>
      </c>
      <c r="F28" s="6">
        <v>8.235</v>
      </c>
      <c r="G28" s="6">
        <v>4.918</v>
      </c>
      <c r="H28" s="6">
        <v>9.518</v>
      </c>
      <c r="I28" s="6">
        <v>22.671</v>
      </c>
      <c r="J28" s="6">
        <v>1.005</v>
      </c>
      <c r="K28" s="6">
        <v>1.009</v>
      </c>
      <c r="L28" s="6">
        <v>1.003</v>
      </c>
      <c r="M28" s="6">
        <v>0.995</v>
      </c>
      <c r="N28" s="6">
        <v>47041.933</v>
      </c>
    </row>
    <row r="29">
      <c r="A29" s="5">
        <v>45951.083333333336</v>
      </c>
      <c r="B29" s="6">
        <v>32.951</v>
      </c>
      <c r="C29" s="6">
        <v>19.993</v>
      </c>
      <c r="D29" s="6">
        <v>37.002</v>
      </c>
      <c r="E29" s="6">
        <v>29.982</v>
      </c>
      <c r="F29" s="6">
        <v>8.161</v>
      </c>
      <c r="G29" s="6">
        <v>4.934</v>
      </c>
      <c r="H29" s="6">
        <v>9.257</v>
      </c>
      <c r="I29" s="6">
        <v>22.352</v>
      </c>
      <c r="J29" s="6">
        <v>1.005</v>
      </c>
      <c r="K29" s="6">
        <v>1.009</v>
      </c>
      <c r="L29" s="6">
        <v>1.004</v>
      </c>
      <c r="M29" s="6">
        <v>0.995</v>
      </c>
      <c r="N29" s="6">
        <v>47043.801</v>
      </c>
    </row>
    <row r="30">
      <c r="A30" s="5">
        <v>45951.086805555555</v>
      </c>
      <c r="B30" s="6">
        <v>32.922</v>
      </c>
      <c r="C30" s="6">
        <v>19.986</v>
      </c>
      <c r="D30" s="6">
        <v>37.307</v>
      </c>
      <c r="E30" s="6">
        <v>30.072</v>
      </c>
      <c r="F30" s="6">
        <v>8.145</v>
      </c>
      <c r="G30" s="6">
        <v>4.945</v>
      </c>
      <c r="H30" s="6">
        <v>9.319</v>
      </c>
      <c r="I30" s="6">
        <v>22.409</v>
      </c>
      <c r="J30" s="6">
        <v>1.005</v>
      </c>
      <c r="K30" s="6">
        <v>1.009</v>
      </c>
      <c r="L30" s="6">
        <v>1.004</v>
      </c>
      <c r="M30" s="6">
        <v>0.995</v>
      </c>
      <c r="N30" s="6">
        <v>47045.685</v>
      </c>
    </row>
    <row r="31">
      <c r="A31" s="5">
        <v>45951.09027777778</v>
      </c>
      <c r="B31" s="6">
        <v>33.083</v>
      </c>
      <c r="C31" s="6">
        <v>19.846</v>
      </c>
      <c r="D31" s="6">
        <v>38.528</v>
      </c>
      <c r="E31" s="6">
        <v>30.486</v>
      </c>
      <c r="F31" s="6">
        <v>8.176</v>
      </c>
      <c r="G31" s="6">
        <v>4.897</v>
      </c>
      <c r="H31" s="6">
        <v>9.641</v>
      </c>
      <c r="I31" s="6">
        <v>22.714</v>
      </c>
      <c r="J31" s="6">
        <v>1.005</v>
      </c>
      <c r="K31" s="6">
        <v>1.009</v>
      </c>
      <c r="L31" s="6">
        <v>1.002</v>
      </c>
      <c r="M31" s="6">
        <v>0.995</v>
      </c>
      <c r="N31" s="6">
        <v>47047.554</v>
      </c>
    </row>
    <row r="32">
      <c r="A32" s="5">
        <v>45951.09375</v>
      </c>
      <c r="B32" s="6">
        <v>32.995</v>
      </c>
      <c r="C32" s="6">
        <v>19.725</v>
      </c>
      <c r="D32" s="6">
        <v>37.003</v>
      </c>
      <c r="E32" s="6">
        <v>29.908</v>
      </c>
      <c r="F32" s="6">
        <v>8.155</v>
      </c>
      <c r="G32" s="6">
        <v>4.867</v>
      </c>
      <c r="H32" s="6">
        <v>9.257</v>
      </c>
      <c r="I32" s="6">
        <v>22.279</v>
      </c>
      <c r="J32" s="6">
        <v>1.005</v>
      </c>
      <c r="K32" s="6">
        <v>1.009</v>
      </c>
      <c r="L32" s="6">
        <v>1.004</v>
      </c>
      <c r="M32" s="6">
        <v>0.995</v>
      </c>
      <c r="N32" s="6">
        <v>47049.417</v>
      </c>
    </row>
    <row r="33">
      <c r="A33" s="5">
        <v>45951.09722222222</v>
      </c>
      <c r="B33" s="6">
        <v>32.808</v>
      </c>
      <c r="C33" s="6">
        <v>19.749</v>
      </c>
      <c r="D33" s="6">
        <v>36.947</v>
      </c>
      <c r="E33" s="6">
        <v>29.834</v>
      </c>
      <c r="F33" s="6">
        <v>8.082</v>
      </c>
      <c r="G33" s="6">
        <v>4.871</v>
      </c>
      <c r="H33" s="6">
        <v>9.228</v>
      </c>
      <c r="I33" s="6">
        <v>22.181</v>
      </c>
      <c r="J33" s="6">
        <v>1.005</v>
      </c>
      <c r="K33" s="6">
        <v>1.009</v>
      </c>
      <c r="L33" s="6">
        <v>1.003</v>
      </c>
      <c r="M33" s="6">
        <v>0.995</v>
      </c>
      <c r="N33" s="6">
        <v>47051.288</v>
      </c>
    </row>
    <row r="34">
      <c r="A34" s="5">
        <v>45951.100694444445</v>
      </c>
      <c r="B34" s="6">
        <v>32.873</v>
      </c>
      <c r="C34" s="6">
        <v>19.692</v>
      </c>
      <c r="D34" s="6">
        <v>38.328</v>
      </c>
      <c r="E34" s="6">
        <v>30.298</v>
      </c>
      <c r="F34" s="6">
        <v>8.119</v>
      </c>
      <c r="G34" s="6">
        <v>4.854</v>
      </c>
      <c r="H34" s="6">
        <v>9.558</v>
      </c>
      <c r="I34" s="6">
        <v>22.531</v>
      </c>
      <c r="J34" s="6">
        <v>1.004</v>
      </c>
      <c r="K34" s="6">
        <v>1.008</v>
      </c>
      <c r="L34" s="6">
        <v>1.002</v>
      </c>
      <c r="M34" s="6">
        <v>0.996</v>
      </c>
      <c r="N34" s="6">
        <v>47053.149</v>
      </c>
    </row>
    <row r="35">
      <c r="A35" s="5">
        <v>45951.104166666664</v>
      </c>
      <c r="B35" s="6">
        <v>32.306</v>
      </c>
      <c r="C35" s="6">
        <v>19.526</v>
      </c>
      <c r="D35" s="6">
        <v>36.741</v>
      </c>
      <c r="E35" s="6">
        <v>29.524</v>
      </c>
      <c r="F35" s="6">
        <v>7.949</v>
      </c>
      <c r="G35" s="6">
        <v>4.807</v>
      </c>
      <c r="H35" s="6">
        <v>9.146</v>
      </c>
      <c r="I35" s="6">
        <v>21.902</v>
      </c>
      <c r="J35" s="6">
        <v>1.005</v>
      </c>
      <c r="K35" s="6">
        <v>1.008</v>
      </c>
      <c r="L35" s="6">
        <v>1.003</v>
      </c>
      <c r="M35" s="6">
        <v>0.995</v>
      </c>
      <c r="N35" s="6">
        <v>47054.989</v>
      </c>
    </row>
    <row r="36">
      <c r="A36" s="5">
        <v>45951.10763888889</v>
      </c>
      <c r="B36" s="6">
        <v>32.794</v>
      </c>
      <c r="C36" s="6">
        <v>19.691</v>
      </c>
      <c r="D36" s="6">
        <v>36.849</v>
      </c>
      <c r="E36" s="6">
        <v>29.778</v>
      </c>
      <c r="F36" s="6">
        <v>8.082</v>
      </c>
      <c r="G36" s="6">
        <v>4.849</v>
      </c>
      <c r="H36" s="6">
        <v>9.188</v>
      </c>
      <c r="I36" s="6">
        <v>22.119</v>
      </c>
      <c r="J36" s="6">
        <v>1.005</v>
      </c>
      <c r="K36" s="6">
        <v>1.009</v>
      </c>
      <c r="L36" s="6">
        <v>1.003</v>
      </c>
      <c r="M36" s="6">
        <v>0.995</v>
      </c>
      <c r="N36" s="6">
        <v>47056.843</v>
      </c>
    </row>
    <row r="37">
      <c r="A37" s="5">
        <v>45951.11111111111</v>
      </c>
      <c r="B37" s="6">
        <v>32.728</v>
      </c>
      <c r="C37" s="6">
        <v>19.633</v>
      </c>
      <c r="D37" s="6">
        <v>38.331</v>
      </c>
      <c r="E37" s="6">
        <v>30.23</v>
      </c>
      <c r="F37" s="6">
        <v>8.046</v>
      </c>
      <c r="G37" s="6">
        <v>4.831</v>
      </c>
      <c r="H37" s="6">
        <v>9.527</v>
      </c>
      <c r="I37" s="6">
        <v>22.404</v>
      </c>
      <c r="J37" s="6">
        <v>1.005</v>
      </c>
      <c r="K37" s="6">
        <v>1.008</v>
      </c>
      <c r="L37" s="6">
        <v>1.002</v>
      </c>
      <c r="M37" s="6">
        <v>0.996</v>
      </c>
      <c r="N37" s="6">
        <v>47058.699</v>
      </c>
    </row>
    <row r="38">
      <c r="A38" s="5">
        <v>45951.114583333336</v>
      </c>
      <c r="B38" s="6">
        <v>32.607</v>
      </c>
      <c r="C38" s="6">
        <v>19.612</v>
      </c>
      <c r="D38" s="6">
        <v>37.875</v>
      </c>
      <c r="E38" s="6">
        <v>30.031</v>
      </c>
      <c r="F38" s="6">
        <v>8.014</v>
      </c>
      <c r="G38" s="6">
        <v>4.822</v>
      </c>
      <c r="H38" s="6">
        <v>9.425</v>
      </c>
      <c r="I38" s="6">
        <v>22.261</v>
      </c>
      <c r="J38" s="6">
        <v>1.005</v>
      </c>
      <c r="K38" s="6">
        <v>1.008</v>
      </c>
      <c r="L38" s="6">
        <v>1.002</v>
      </c>
      <c r="M38" s="6">
        <v>0.996</v>
      </c>
      <c r="N38" s="6">
        <v>47060.528</v>
      </c>
    </row>
    <row r="39">
      <c r="A39" s="5">
        <v>45951.118055555555</v>
      </c>
      <c r="B39" s="6">
        <v>32.534</v>
      </c>
      <c r="C39" s="6">
        <v>19.579</v>
      </c>
      <c r="D39" s="6">
        <v>36.502</v>
      </c>
      <c r="E39" s="6">
        <v>29.538</v>
      </c>
      <c r="F39" s="6">
        <v>7.99</v>
      </c>
      <c r="G39" s="6">
        <v>4.797</v>
      </c>
      <c r="H39" s="6">
        <v>9.055</v>
      </c>
      <c r="I39" s="6">
        <v>21.842</v>
      </c>
      <c r="J39" s="6">
        <v>1.005</v>
      </c>
      <c r="K39" s="6">
        <v>1.008</v>
      </c>
      <c r="L39" s="6">
        <v>1.003</v>
      </c>
      <c r="M39" s="6">
        <v>0.995</v>
      </c>
      <c r="N39" s="6">
        <v>47062.368</v>
      </c>
    </row>
    <row r="40">
      <c r="A40" s="5">
        <v>45951.12152777778</v>
      </c>
      <c r="B40" s="6">
        <v>32.648</v>
      </c>
      <c r="C40" s="6">
        <v>19.719</v>
      </c>
      <c r="D40" s="6">
        <v>38.072</v>
      </c>
      <c r="E40" s="6">
        <v>30.146</v>
      </c>
      <c r="F40" s="6">
        <v>8.009</v>
      </c>
      <c r="G40" s="6">
        <v>4.829</v>
      </c>
      <c r="H40" s="6">
        <v>9.449</v>
      </c>
      <c r="I40" s="6">
        <v>22.287</v>
      </c>
      <c r="J40" s="6">
        <v>1.004</v>
      </c>
      <c r="K40" s="6">
        <v>1.009</v>
      </c>
      <c r="L40" s="6">
        <v>1.002</v>
      </c>
      <c r="M40" s="6">
        <v>0.996</v>
      </c>
      <c r="N40" s="6">
        <v>47064.208</v>
      </c>
    </row>
    <row r="41">
      <c r="A41" s="5">
        <v>45951.125</v>
      </c>
      <c r="B41" s="6">
        <v>32.653</v>
      </c>
      <c r="C41" s="6">
        <v>19.51</v>
      </c>
      <c r="D41" s="6">
        <v>37.045</v>
      </c>
      <c r="E41" s="6">
        <v>29.736</v>
      </c>
      <c r="F41" s="6">
        <v>7.998</v>
      </c>
      <c r="G41" s="6">
        <v>4.772</v>
      </c>
      <c r="H41" s="6">
        <v>9.2</v>
      </c>
      <c r="I41" s="6">
        <v>21.97</v>
      </c>
      <c r="J41" s="6">
        <v>1.004</v>
      </c>
      <c r="K41" s="6">
        <v>1.008</v>
      </c>
      <c r="L41" s="6">
        <v>1.003</v>
      </c>
      <c r="M41" s="6">
        <v>0.996</v>
      </c>
      <c r="N41" s="6">
        <v>47066.028</v>
      </c>
    </row>
    <row r="42">
      <c r="A42" s="5">
        <v>45951.12847222222</v>
      </c>
      <c r="B42" s="6">
        <v>32.745</v>
      </c>
      <c r="C42" s="6">
        <v>19.544</v>
      </c>
      <c r="D42" s="6">
        <v>36.156</v>
      </c>
      <c r="E42" s="6">
        <v>29.482</v>
      </c>
      <c r="F42" s="6">
        <v>8.002</v>
      </c>
      <c r="G42" s="6">
        <v>4.771</v>
      </c>
      <c r="H42" s="6">
        <v>8.936</v>
      </c>
      <c r="I42" s="6">
        <v>21.709</v>
      </c>
      <c r="J42" s="6">
        <v>1.005</v>
      </c>
      <c r="K42" s="6">
        <v>1.008</v>
      </c>
      <c r="L42" s="6">
        <v>1.003</v>
      </c>
      <c r="M42" s="6">
        <v>0.995</v>
      </c>
      <c r="N42" s="6">
        <v>47067.846</v>
      </c>
    </row>
    <row r="43">
      <c r="A43" s="5">
        <v>45951.131944444445</v>
      </c>
      <c r="B43" s="6">
        <v>32.629</v>
      </c>
      <c r="C43" s="6">
        <v>19.573</v>
      </c>
      <c r="D43" s="6">
        <v>37.762</v>
      </c>
      <c r="E43" s="6">
        <v>29.988</v>
      </c>
      <c r="F43" s="6">
        <v>7.98</v>
      </c>
      <c r="G43" s="6">
        <v>4.786</v>
      </c>
      <c r="H43" s="6">
        <v>9.351</v>
      </c>
      <c r="I43" s="6">
        <v>22.117</v>
      </c>
      <c r="J43" s="6">
        <v>1.005</v>
      </c>
      <c r="K43" s="6">
        <v>1.008</v>
      </c>
      <c r="L43" s="6">
        <v>1.002</v>
      </c>
      <c r="M43" s="6">
        <v>0.996</v>
      </c>
      <c r="N43" s="6">
        <v>47069.675</v>
      </c>
    </row>
    <row r="44">
      <c r="A44" s="5">
        <v>45951.135416666664</v>
      </c>
      <c r="B44" s="6">
        <v>32.485</v>
      </c>
      <c r="C44" s="6">
        <v>19.514</v>
      </c>
      <c r="D44" s="6">
        <v>37.716</v>
      </c>
      <c r="E44" s="6">
        <v>29.905</v>
      </c>
      <c r="F44" s="6">
        <v>7.961</v>
      </c>
      <c r="G44" s="6">
        <v>4.775</v>
      </c>
      <c r="H44" s="6">
        <v>9.359</v>
      </c>
      <c r="I44" s="6">
        <v>22.095</v>
      </c>
      <c r="J44" s="6">
        <v>1.004</v>
      </c>
      <c r="K44" s="6">
        <v>1.008</v>
      </c>
      <c r="L44" s="6">
        <v>1.003</v>
      </c>
      <c r="M44" s="6">
        <v>0.996</v>
      </c>
      <c r="N44" s="6">
        <v>47071.494</v>
      </c>
    </row>
    <row r="45">
      <c r="A45" s="5">
        <v>45951.13888888889</v>
      </c>
      <c r="B45" s="6">
        <v>32.456</v>
      </c>
      <c r="C45" s="6">
        <v>19.466</v>
      </c>
      <c r="D45" s="6">
        <v>36.37</v>
      </c>
      <c r="E45" s="6">
        <v>29.431</v>
      </c>
      <c r="F45" s="6">
        <v>7.94</v>
      </c>
      <c r="G45" s="6">
        <v>4.756</v>
      </c>
      <c r="H45" s="6">
        <v>9.011</v>
      </c>
      <c r="I45" s="6">
        <v>21.707</v>
      </c>
      <c r="J45" s="6">
        <v>1.004</v>
      </c>
      <c r="K45" s="6">
        <v>1.008</v>
      </c>
      <c r="L45" s="6">
        <v>1.004</v>
      </c>
      <c r="M45" s="6">
        <v>0.995</v>
      </c>
      <c r="N45" s="6">
        <v>47073.321</v>
      </c>
    </row>
    <row r="46">
      <c r="A46" s="5">
        <v>45951.14236111111</v>
      </c>
      <c r="B46" s="6">
        <v>32.461</v>
      </c>
      <c r="C46" s="6">
        <v>19.427</v>
      </c>
      <c r="D46" s="6">
        <v>36.252</v>
      </c>
      <c r="E46" s="6">
        <v>29.38</v>
      </c>
      <c r="F46" s="6">
        <v>7.941</v>
      </c>
      <c r="G46" s="6">
        <v>4.746</v>
      </c>
      <c r="H46" s="6">
        <v>8.967</v>
      </c>
      <c r="I46" s="6">
        <v>21.654</v>
      </c>
      <c r="J46" s="6">
        <v>1.005</v>
      </c>
      <c r="K46" s="6">
        <v>1.008</v>
      </c>
      <c r="L46" s="6">
        <v>1.004</v>
      </c>
      <c r="M46" s="6">
        <v>0.995</v>
      </c>
      <c r="N46" s="6">
        <v>47075.141</v>
      </c>
    </row>
    <row r="47">
      <c r="A47" s="5">
        <v>45951.145833333336</v>
      </c>
      <c r="B47" s="6">
        <v>32.394</v>
      </c>
      <c r="C47" s="6">
        <v>19.474</v>
      </c>
      <c r="D47" s="6">
        <v>37.626</v>
      </c>
      <c r="E47" s="6">
        <v>29.831</v>
      </c>
      <c r="F47" s="6">
        <v>7.902</v>
      </c>
      <c r="G47" s="6">
        <v>4.753</v>
      </c>
      <c r="H47" s="6">
        <v>9.299</v>
      </c>
      <c r="I47" s="6">
        <v>21.954</v>
      </c>
      <c r="J47" s="6">
        <v>1.004</v>
      </c>
      <c r="K47" s="6">
        <v>1.008</v>
      </c>
      <c r="L47" s="6">
        <v>1.002</v>
      </c>
      <c r="M47" s="6">
        <v>0.996</v>
      </c>
      <c r="N47" s="6">
        <v>47076.948</v>
      </c>
    </row>
    <row r="48">
      <c r="A48" s="5">
        <v>45951.149305555555</v>
      </c>
      <c r="B48" s="6">
        <v>32.313</v>
      </c>
      <c r="C48" s="6">
        <v>19.274</v>
      </c>
      <c r="D48" s="6">
        <v>36.138</v>
      </c>
      <c r="E48" s="6">
        <v>29.242</v>
      </c>
      <c r="F48" s="6">
        <v>7.854</v>
      </c>
      <c r="G48" s="6">
        <v>4.68</v>
      </c>
      <c r="H48" s="6">
        <v>8.909</v>
      </c>
      <c r="I48" s="6">
        <v>21.443</v>
      </c>
      <c r="J48" s="6">
        <v>1.004</v>
      </c>
      <c r="K48" s="6">
        <v>1.008</v>
      </c>
      <c r="L48" s="6">
        <v>1.004</v>
      </c>
      <c r="M48" s="6">
        <v>0.995</v>
      </c>
      <c r="N48" s="6">
        <v>47078.75</v>
      </c>
    </row>
    <row r="49">
      <c r="A49" s="5">
        <v>45951.15277777778</v>
      </c>
      <c r="B49" s="6">
        <v>32.26</v>
      </c>
      <c r="C49" s="6">
        <v>19.346</v>
      </c>
      <c r="D49" s="6">
        <v>36.168</v>
      </c>
      <c r="E49" s="6">
        <v>29.258</v>
      </c>
      <c r="F49" s="6">
        <v>7.859</v>
      </c>
      <c r="G49" s="6">
        <v>4.713</v>
      </c>
      <c r="H49" s="6">
        <v>8.921</v>
      </c>
      <c r="I49" s="6">
        <v>21.493</v>
      </c>
      <c r="J49" s="6">
        <v>1.004</v>
      </c>
      <c r="K49" s="6">
        <v>1.008</v>
      </c>
      <c r="L49" s="6">
        <v>1.004</v>
      </c>
      <c r="M49" s="6">
        <v>0.995</v>
      </c>
      <c r="N49" s="6">
        <v>47080.558</v>
      </c>
    </row>
    <row r="50">
      <c r="A50" s="5">
        <v>45951.15625</v>
      </c>
      <c r="B50" s="6">
        <v>32.284</v>
      </c>
      <c r="C50" s="6">
        <v>19.351</v>
      </c>
      <c r="D50" s="6">
        <v>37.498</v>
      </c>
      <c r="E50" s="6">
        <v>29.711</v>
      </c>
      <c r="F50" s="6">
        <v>7.87</v>
      </c>
      <c r="G50" s="6">
        <v>4.709</v>
      </c>
      <c r="H50" s="6">
        <v>9.25</v>
      </c>
      <c r="I50" s="6">
        <v>21.829</v>
      </c>
      <c r="J50" s="6">
        <v>1.004</v>
      </c>
      <c r="K50" s="6">
        <v>1.008</v>
      </c>
      <c r="L50" s="6">
        <v>1.002</v>
      </c>
      <c r="M50" s="6">
        <v>0.996</v>
      </c>
      <c r="N50" s="6">
        <v>47082.355</v>
      </c>
    </row>
    <row r="51">
      <c r="A51" s="5">
        <v>45951.15972222222</v>
      </c>
      <c r="B51" s="6">
        <v>32.23</v>
      </c>
      <c r="C51" s="6">
        <v>19.34</v>
      </c>
      <c r="D51" s="6">
        <v>36.03</v>
      </c>
      <c r="E51" s="6">
        <v>29.2</v>
      </c>
      <c r="F51" s="6">
        <v>7.859</v>
      </c>
      <c r="G51" s="6">
        <v>4.708</v>
      </c>
      <c r="H51" s="6">
        <v>8.894</v>
      </c>
      <c r="I51" s="6">
        <v>21.461</v>
      </c>
      <c r="J51" s="6">
        <v>1.004</v>
      </c>
      <c r="K51" s="6">
        <v>1.008</v>
      </c>
      <c r="L51" s="6">
        <v>1.004</v>
      </c>
      <c r="M51" s="6">
        <v>0.995</v>
      </c>
      <c r="N51" s="6">
        <v>47084.154</v>
      </c>
    </row>
    <row r="52">
      <c r="A52" s="5">
        <v>45951.163194444445</v>
      </c>
      <c r="B52" s="6">
        <v>32.118</v>
      </c>
      <c r="C52" s="6">
        <v>19.417</v>
      </c>
      <c r="D52" s="6">
        <v>36.116</v>
      </c>
      <c r="E52" s="6">
        <v>29.217</v>
      </c>
      <c r="F52" s="6">
        <v>7.818</v>
      </c>
      <c r="G52" s="6">
        <v>4.729</v>
      </c>
      <c r="H52" s="6">
        <v>8.905</v>
      </c>
      <c r="I52" s="6">
        <v>21.452</v>
      </c>
      <c r="J52" s="6">
        <v>1.004</v>
      </c>
      <c r="K52" s="6">
        <v>1.008</v>
      </c>
      <c r="L52" s="6">
        <v>1.004</v>
      </c>
      <c r="M52" s="6">
        <v>0.995</v>
      </c>
      <c r="N52" s="6">
        <v>47085.959</v>
      </c>
    </row>
    <row r="53">
      <c r="A53" s="5">
        <v>45951.166666666664</v>
      </c>
      <c r="B53" s="6">
        <v>32.151</v>
      </c>
      <c r="C53" s="6">
        <v>19.452</v>
      </c>
      <c r="D53" s="6">
        <v>37.693</v>
      </c>
      <c r="E53" s="6">
        <v>29.766</v>
      </c>
      <c r="F53" s="6">
        <v>7.837</v>
      </c>
      <c r="G53" s="6">
        <v>4.738</v>
      </c>
      <c r="H53" s="6">
        <v>9.304</v>
      </c>
      <c r="I53" s="6">
        <v>21.879</v>
      </c>
      <c r="J53" s="6">
        <v>1.004</v>
      </c>
      <c r="K53" s="6">
        <v>1.009</v>
      </c>
      <c r="L53" s="6">
        <v>1.003</v>
      </c>
      <c r="M53" s="6">
        <v>0.995</v>
      </c>
      <c r="N53" s="6">
        <v>47087.758</v>
      </c>
    </row>
    <row r="54">
      <c r="A54" s="5">
        <v>45951.17013888889</v>
      </c>
      <c r="B54" s="6">
        <v>32.269</v>
      </c>
      <c r="C54" s="6">
        <v>19.241</v>
      </c>
      <c r="D54" s="6">
        <v>36.009</v>
      </c>
      <c r="E54" s="6">
        <v>29.173</v>
      </c>
      <c r="F54" s="6">
        <v>7.853</v>
      </c>
      <c r="G54" s="6">
        <v>4.668</v>
      </c>
      <c r="H54" s="6">
        <v>8.849</v>
      </c>
      <c r="I54" s="6">
        <v>21.37</v>
      </c>
      <c r="J54" s="6">
        <v>1.004</v>
      </c>
      <c r="K54" s="6">
        <v>1.008</v>
      </c>
      <c r="L54" s="6">
        <v>1.004</v>
      </c>
      <c r="M54" s="6">
        <v>0.995</v>
      </c>
      <c r="N54" s="6">
        <v>47089.55</v>
      </c>
    </row>
    <row r="55">
      <c r="A55" s="5">
        <v>45951.17361111111</v>
      </c>
      <c r="B55" s="6">
        <v>32.247</v>
      </c>
      <c r="C55" s="6">
        <v>19.187</v>
      </c>
      <c r="D55" s="6">
        <v>36.041</v>
      </c>
      <c r="E55" s="6">
        <v>29.158</v>
      </c>
      <c r="F55" s="6">
        <v>7.832</v>
      </c>
      <c r="G55" s="6">
        <v>4.655</v>
      </c>
      <c r="H55" s="6">
        <v>8.858</v>
      </c>
      <c r="I55" s="6">
        <v>21.345</v>
      </c>
      <c r="J55" s="6">
        <v>1.004</v>
      </c>
      <c r="K55" s="6">
        <v>1.008</v>
      </c>
      <c r="L55" s="6">
        <v>1.004</v>
      </c>
      <c r="M55" s="6">
        <v>0.995</v>
      </c>
      <c r="N55" s="6">
        <v>47091.349</v>
      </c>
    </row>
    <row r="56">
      <c r="A56" s="5">
        <v>45951.177083333336</v>
      </c>
      <c r="B56" s="6">
        <v>32.307</v>
      </c>
      <c r="C56" s="6">
        <v>19.231</v>
      </c>
      <c r="D56" s="6">
        <v>37.104</v>
      </c>
      <c r="E56" s="6">
        <v>29.547</v>
      </c>
      <c r="F56" s="6">
        <v>7.853</v>
      </c>
      <c r="G56" s="6">
        <v>4.664</v>
      </c>
      <c r="H56" s="6">
        <v>9.129</v>
      </c>
      <c r="I56" s="6">
        <v>21.646</v>
      </c>
      <c r="J56" s="6">
        <v>1.004</v>
      </c>
      <c r="K56" s="6">
        <v>1.009</v>
      </c>
      <c r="L56" s="6">
        <v>1.003</v>
      </c>
      <c r="M56" s="6">
        <v>0.995</v>
      </c>
      <c r="N56" s="6">
        <v>47093.135</v>
      </c>
    </row>
    <row r="57">
      <c r="A57" s="5">
        <v>45951.180555555555</v>
      </c>
      <c r="B57" s="6">
        <v>31.965</v>
      </c>
      <c r="C57" s="6">
        <v>19.238</v>
      </c>
      <c r="D57" s="6">
        <v>36.501</v>
      </c>
      <c r="E57" s="6">
        <v>29.235</v>
      </c>
      <c r="F57" s="6">
        <v>7.755</v>
      </c>
      <c r="G57" s="6">
        <v>4.664</v>
      </c>
      <c r="H57" s="6">
        <v>8.973</v>
      </c>
      <c r="I57" s="6">
        <v>21.392</v>
      </c>
      <c r="J57" s="6">
        <v>1.004</v>
      </c>
      <c r="K57" s="6">
        <v>1.008</v>
      </c>
      <c r="L57" s="6">
        <v>1.002</v>
      </c>
      <c r="M57" s="6">
        <v>0.996</v>
      </c>
      <c r="N57" s="6">
        <v>47094.901</v>
      </c>
    </row>
    <row r="58">
      <c r="A58" s="5">
        <v>45951.18402777778</v>
      </c>
      <c r="B58" s="6">
        <v>31.799</v>
      </c>
      <c r="C58" s="6">
        <v>19.135</v>
      </c>
      <c r="D58" s="6">
        <v>35.469</v>
      </c>
      <c r="E58" s="6">
        <v>28.801</v>
      </c>
      <c r="F58" s="6">
        <v>7.716</v>
      </c>
      <c r="G58" s="6">
        <v>4.624</v>
      </c>
      <c r="H58" s="6">
        <v>8.7</v>
      </c>
      <c r="I58" s="6">
        <v>21.04</v>
      </c>
      <c r="J58" s="6">
        <v>1.005</v>
      </c>
      <c r="K58" s="6">
        <v>1.008</v>
      </c>
      <c r="L58" s="6">
        <v>1.004</v>
      </c>
      <c r="M58" s="6">
        <v>0.995</v>
      </c>
      <c r="N58" s="6">
        <v>47096.677</v>
      </c>
    </row>
    <row r="59">
      <c r="A59" s="5">
        <v>45951.1875</v>
      </c>
      <c r="B59" s="6">
        <v>32.006</v>
      </c>
      <c r="C59" s="6">
        <v>19.3</v>
      </c>
      <c r="D59" s="6">
        <v>37.519</v>
      </c>
      <c r="E59" s="6">
        <v>29.608</v>
      </c>
      <c r="F59" s="6">
        <v>7.794</v>
      </c>
      <c r="G59" s="6">
        <v>4.683</v>
      </c>
      <c r="H59" s="6">
        <v>9.224</v>
      </c>
      <c r="I59" s="6">
        <v>21.701</v>
      </c>
      <c r="J59" s="6">
        <v>1.005</v>
      </c>
      <c r="K59" s="6">
        <v>1.009</v>
      </c>
      <c r="L59" s="6">
        <v>1.002</v>
      </c>
      <c r="M59" s="6">
        <v>0.995</v>
      </c>
      <c r="N59" s="6">
        <v>47098.449</v>
      </c>
    </row>
    <row r="60">
      <c r="A60" s="5">
        <v>45951.19097222222</v>
      </c>
      <c r="B60" s="6">
        <v>31.719</v>
      </c>
      <c r="C60" s="6">
        <v>19.245</v>
      </c>
      <c r="D60" s="6">
        <v>37.079</v>
      </c>
      <c r="E60" s="6">
        <v>29.347</v>
      </c>
      <c r="F60" s="6">
        <v>7.66</v>
      </c>
      <c r="G60" s="6">
        <v>4.629</v>
      </c>
      <c r="H60" s="6">
        <v>9.067</v>
      </c>
      <c r="I60" s="6">
        <v>21.356</v>
      </c>
      <c r="J60" s="6">
        <v>1.005</v>
      </c>
      <c r="K60" s="6">
        <v>1.009</v>
      </c>
      <c r="L60" s="6">
        <v>1.002</v>
      </c>
      <c r="M60" s="6">
        <v>0.995</v>
      </c>
      <c r="N60" s="6">
        <v>47100.224</v>
      </c>
    </row>
    <row r="61">
      <c r="A61" s="5">
        <v>45951.194444444445</v>
      </c>
      <c r="B61" s="6">
        <v>31.664</v>
      </c>
      <c r="C61" s="6">
        <v>19.208</v>
      </c>
      <c r="D61" s="6">
        <v>35.567</v>
      </c>
      <c r="E61" s="6">
        <v>28.813</v>
      </c>
      <c r="F61" s="6">
        <v>7.649</v>
      </c>
      <c r="G61" s="6">
        <v>4.622</v>
      </c>
      <c r="H61" s="6">
        <v>8.687</v>
      </c>
      <c r="I61" s="6">
        <v>20.958</v>
      </c>
      <c r="J61" s="6">
        <v>1.004</v>
      </c>
      <c r="K61" s="6">
        <v>1.009</v>
      </c>
      <c r="L61" s="6">
        <v>1.004</v>
      </c>
      <c r="M61" s="6">
        <v>0.995</v>
      </c>
      <c r="N61" s="6">
        <v>47101.982</v>
      </c>
    </row>
    <row r="62">
      <c r="A62" s="5">
        <v>45951.197916666664</v>
      </c>
      <c r="B62" s="6">
        <v>31.815</v>
      </c>
      <c r="C62" s="6">
        <v>19.209</v>
      </c>
      <c r="D62" s="6">
        <v>35.579</v>
      </c>
      <c r="E62" s="6">
        <v>28.868</v>
      </c>
      <c r="F62" s="6">
        <v>7.671</v>
      </c>
      <c r="G62" s="6">
        <v>4.62</v>
      </c>
      <c r="H62" s="6">
        <v>8.682</v>
      </c>
      <c r="I62" s="6">
        <v>20.973</v>
      </c>
      <c r="J62" s="6">
        <v>1.005</v>
      </c>
      <c r="K62" s="6">
        <v>1.009</v>
      </c>
      <c r="L62" s="6">
        <v>1.004</v>
      </c>
      <c r="M62" s="6">
        <v>0.995</v>
      </c>
      <c r="N62" s="6">
        <v>47103.75</v>
      </c>
    </row>
    <row r="63">
      <c r="A63" s="5">
        <v>45951.20138888889</v>
      </c>
      <c r="B63" s="6">
        <v>31.441</v>
      </c>
      <c r="C63" s="6">
        <v>19.169</v>
      </c>
      <c r="D63" s="6">
        <v>36.999</v>
      </c>
      <c r="E63" s="6">
        <v>29.203</v>
      </c>
      <c r="F63" s="6">
        <v>7.586</v>
      </c>
      <c r="G63" s="6">
        <v>4.612</v>
      </c>
      <c r="H63" s="6">
        <v>9.032</v>
      </c>
      <c r="I63" s="6">
        <v>21.23</v>
      </c>
      <c r="J63" s="6">
        <v>1.005</v>
      </c>
      <c r="K63" s="6">
        <v>1.009</v>
      </c>
      <c r="L63" s="6">
        <v>1.002</v>
      </c>
      <c r="M63" s="6">
        <v>0.995</v>
      </c>
      <c r="N63" s="6">
        <v>47105.507</v>
      </c>
    </row>
    <row r="64">
      <c r="A64" s="5">
        <v>45951.20486111111</v>
      </c>
      <c r="B64" s="6">
        <v>31.433</v>
      </c>
      <c r="C64" s="6">
        <v>19.116</v>
      </c>
      <c r="D64" s="6">
        <v>35.482</v>
      </c>
      <c r="E64" s="6">
        <v>28.677</v>
      </c>
      <c r="F64" s="6">
        <v>7.596</v>
      </c>
      <c r="G64" s="6">
        <v>4.596</v>
      </c>
      <c r="H64" s="6">
        <v>8.656</v>
      </c>
      <c r="I64" s="6">
        <v>20.848</v>
      </c>
      <c r="J64" s="6">
        <v>1.005</v>
      </c>
      <c r="K64" s="6">
        <v>1.009</v>
      </c>
      <c r="L64" s="6">
        <v>1.004</v>
      </c>
      <c r="M64" s="6">
        <v>0.995</v>
      </c>
      <c r="N64" s="6">
        <v>47107.247</v>
      </c>
    </row>
    <row r="65">
      <c r="A65" s="5">
        <v>45951.208333333336</v>
      </c>
      <c r="B65" s="6">
        <v>31.418</v>
      </c>
      <c r="C65" s="6">
        <v>19.162</v>
      </c>
      <c r="D65" s="6">
        <v>36.335</v>
      </c>
      <c r="E65" s="6">
        <v>28.972</v>
      </c>
      <c r="F65" s="6">
        <v>7.577</v>
      </c>
      <c r="G65" s="6">
        <v>4.613</v>
      </c>
      <c r="H65" s="6">
        <v>8.873</v>
      </c>
      <c r="I65" s="6">
        <v>21.063</v>
      </c>
      <c r="J65" s="6">
        <v>1.005</v>
      </c>
      <c r="K65" s="6">
        <v>1.009</v>
      </c>
      <c r="L65" s="6">
        <v>1.003</v>
      </c>
      <c r="M65" s="6">
        <v>0.995</v>
      </c>
      <c r="N65" s="6">
        <v>47109.009</v>
      </c>
    </row>
    <row r="66">
      <c r="A66" s="5">
        <v>45951.211805555555</v>
      </c>
      <c r="B66" s="6">
        <v>31.504</v>
      </c>
      <c r="C66" s="6">
        <v>19.175</v>
      </c>
      <c r="D66" s="6">
        <v>36.9</v>
      </c>
      <c r="E66" s="6">
        <v>29.193</v>
      </c>
      <c r="F66" s="6">
        <v>7.589</v>
      </c>
      <c r="G66" s="6">
        <v>4.617</v>
      </c>
      <c r="H66" s="6">
        <v>8.985</v>
      </c>
      <c r="I66" s="6">
        <v>21.191</v>
      </c>
      <c r="J66" s="6">
        <v>1.005</v>
      </c>
      <c r="K66" s="6">
        <v>1.008</v>
      </c>
      <c r="L66" s="6">
        <v>1.002</v>
      </c>
      <c r="M66" s="6">
        <v>0.995</v>
      </c>
      <c r="N66" s="6">
        <v>47110.768</v>
      </c>
    </row>
    <row r="67">
      <c r="A67" s="5">
        <v>45951.21527777778</v>
      </c>
      <c r="B67" s="6">
        <v>31.374</v>
      </c>
      <c r="C67" s="6">
        <v>18.972</v>
      </c>
      <c r="D67" s="6">
        <v>35.42</v>
      </c>
      <c r="E67" s="6">
        <v>28.589</v>
      </c>
      <c r="F67" s="6">
        <v>7.53</v>
      </c>
      <c r="G67" s="6">
        <v>4.532</v>
      </c>
      <c r="H67" s="6">
        <v>8.587</v>
      </c>
      <c r="I67" s="6">
        <v>20.649</v>
      </c>
      <c r="J67" s="6">
        <v>1.005</v>
      </c>
      <c r="K67" s="6">
        <v>1.009</v>
      </c>
      <c r="L67" s="6">
        <v>1.004</v>
      </c>
      <c r="M67" s="6">
        <v>0.995</v>
      </c>
      <c r="N67" s="6">
        <v>47112.503</v>
      </c>
    </row>
    <row r="68">
      <c r="A68" s="5">
        <v>45951.21875</v>
      </c>
      <c r="B68" s="6">
        <v>31.403</v>
      </c>
      <c r="C68" s="6">
        <v>19.043</v>
      </c>
      <c r="D68" s="6">
        <v>35.473</v>
      </c>
      <c r="E68" s="6">
        <v>28.64</v>
      </c>
      <c r="F68" s="6">
        <v>7.55</v>
      </c>
      <c r="G68" s="6">
        <v>4.566</v>
      </c>
      <c r="H68" s="6">
        <v>8.621</v>
      </c>
      <c r="I68" s="6">
        <v>20.737</v>
      </c>
      <c r="J68" s="6">
        <v>1.005</v>
      </c>
      <c r="K68" s="6">
        <v>1.009</v>
      </c>
      <c r="L68" s="6">
        <v>1.004</v>
      </c>
      <c r="M68" s="6">
        <v>0.995</v>
      </c>
      <c r="N68" s="6">
        <v>47114.244</v>
      </c>
    </row>
    <row r="69">
      <c r="A69" s="5">
        <v>45951.22222222222</v>
      </c>
      <c r="B69" s="6">
        <v>31.55</v>
      </c>
      <c r="C69" s="6">
        <v>19.09</v>
      </c>
      <c r="D69" s="6">
        <v>36.998</v>
      </c>
      <c r="E69" s="6">
        <v>29.212</v>
      </c>
      <c r="F69" s="6">
        <v>7.579</v>
      </c>
      <c r="G69" s="6">
        <v>4.576</v>
      </c>
      <c r="H69" s="6">
        <v>8.977</v>
      </c>
      <c r="I69" s="6">
        <v>21.132</v>
      </c>
      <c r="J69" s="6">
        <v>1.005</v>
      </c>
      <c r="K69" s="6">
        <v>1.009</v>
      </c>
      <c r="L69" s="6">
        <v>1.002</v>
      </c>
      <c r="M69" s="6">
        <v>0.995</v>
      </c>
      <c r="N69" s="6">
        <v>47115.986</v>
      </c>
    </row>
    <row r="70">
      <c r="A70" s="5">
        <v>45951.225694444445</v>
      </c>
      <c r="B70" s="6">
        <v>31.293</v>
      </c>
      <c r="C70" s="6">
        <v>19.083</v>
      </c>
      <c r="D70" s="6">
        <v>36.668</v>
      </c>
      <c r="E70" s="6">
        <v>29.015</v>
      </c>
      <c r="F70" s="6">
        <v>7.506</v>
      </c>
      <c r="G70" s="6">
        <v>4.578</v>
      </c>
      <c r="H70" s="6">
        <v>8.903</v>
      </c>
      <c r="I70" s="6">
        <v>20.987</v>
      </c>
      <c r="J70" s="6">
        <v>1.005</v>
      </c>
      <c r="K70" s="6">
        <v>1.008</v>
      </c>
      <c r="L70" s="6">
        <v>1.002</v>
      </c>
      <c r="M70" s="6">
        <v>0.995</v>
      </c>
      <c r="N70" s="6">
        <v>47117.716</v>
      </c>
    </row>
    <row r="71">
      <c r="A71" s="5">
        <v>45951.229166666664</v>
      </c>
      <c r="B71" s="6">
        <v>31.072</v>
      </c>
      <c r="C71" s="6">
        <v>19.047</v>
      </c>
      <c r="D71" s="6">
        <v>35.252</v>
      </c>
      <c r="E71" s="6">
        <v>28.457</v>
      </c>
      <c r="F71" s="6">
        <v>7.443</v>
      </c>
      <c r="G71" s="6">
        <v>4.555</v>
      </c>
      <c r="H71" s="6">
        <v>8.533</v>
      </c>
      <c r="I71" s="6">
        <v>20.531</v>
      </c>
      <c r="J71" s="6">
        <v>1.005</v>
      </c>
      <c r="K71" s="6">
        <v>1.009</v>
      </c>
      <c r="L71" s="6">
        <v>1.004</v>
      </c>
      <c r="M71" s="6">
        <v>0.995</v>
      </c>
      <c r="N71" s="6">
        <v>47119.444</v>
      </c>
    </row>
    <row r="72">
      <c r="A72" s="5">
        <v>45951.23263888889</v>
      </c>
      <c r="B72" s="6">
        <v>31.031</v>
      </c>
      <c r="C72" s="6">
        <v>18.976</v>
      </c>
      <c r="D72" s="6">
        <v>35.319</v>
      </c>
      <c r="E72" s="6">
        <v>28.442</v>
      </c>
      <c r="F72" s="6">
        <v>7.432</v>
      </c>
      <c r="G72" s="6">
        <v>4.517</v>
      </c>
      <c r="H72" s="6">
        <v>8.53</v>
      </c>
      <c r="I72" s="6">
        <v>20.479</v>
      </c>
      <c r="J72" s="6">
        <v>1.005</v>
      </c>
      <c r="K72" s="6">
        <v>1.009</v>
      </c>
      <c r="L72" s="6">
        <v>1.004</v>
      </c>
      <c r="M72" s="6">
        <v>0.995</v>
      </c>
      <c r="N72" s="6">
        <v>47121.172</v>
      </c>
    </row>
    <row r="73">
      <c r="A73" s="5">
        <v>45951.23611111111</v>
      </c>
      <c r="B73" s="6">
        <v>30.872</v>
      </c>
      <c r="C73" s="6">
        <v>18.832</v>
      </c>
      <c r="D73" s="6">
        <v>36.647</v>
      </c>
      <c r="E73" s="6">
        <v>28.784</v>
      </c>
      <c r="F73" s="6">
        <v>7.367</v>
      </c>
      <c r="G73" s="6">
        <v>4.477</v>
      </c>
      <c r="H73" s="6">
        <v>8.83</v>
      </c>
      <c r="I73" s="6">
        <v>20.674</v>
      </c>
      <c r="J73" s="6">
        <v>1.004</v>
      </c>
      <c r="K73" s="6">
        <v>1.01</v>
      </c>
      <c r="L73" s="6">
        <v>1.002</v>
      </c>
      <c r="M73" s="6">
        <v>0.995</v>
      </c>
      <c r="N73" s="6">
        <v>47122.88</v>
      </c>
    </row>
    <row r="74">
      <c r="A74" s="5">
        <v>45951.239583333336</v>
      </c>
      <c r="B74" s="6">
        <v>30.891</v>
      </c>
      <c r="C74" s="6">
        <v>18.46</v>
      </c>
      <c r="D74" s="6">
        <v>34.875</v>
      </c>
      <c r="E74" s="6">
        <v>28.075</v>
      </c>
      <c r="F74" s="6">
        <v>7.383</v>
      </c>
      <c r="G74" s="6">
        <v>4.385</v>
      </c>
      <c r="H74" s="6">
        <v>8.396</v>
      </c>
      <c r="I74" s="6">
        <v>20.164</v>
      </c>
      <c r="J74" s="6">
        <v>1.004</v>
      </c>
      <c r="K74" s="6">
        <v>1.01</v>
      </c>
      <c r="L74" s="6">
        <v>1.004</v>
      </c>
      <c r="M74" s="6">
        <v>0.995</v>
      </c>
      <c r="N74" s="6">
        <v>47124.577</v>
      </c>
    </row>
    <row r="75">
      <c r="A75" s="5">
        <v>45951.243055555555</v>
      </c>
      <c r="B75" s="6">
        <v>30.983</v>
      </c>
      <c r="C75" s="6">
        <v>18.502</v>
      </c>
      <c r="D75" s="6">
        <v>35.243</v>
      </c>
      <c r="E75" s="6">
        <v>28.243</v>
      </c>
      <c r="F75" s="6">
        <v>7.417</v>
      </c>
      <c r="G75" s="6">
        <v>4.403</v>
      </c>
      <c r="H75" s="6">
        <v>8.505</v>
      </c>
      <c r="I75" s="6">
        <v>20.325</v>
      </c>
      <c r="J75" s="6">
        <v>1.005</v>
      </c>
      <c r="K75" s="6">
        <v>1.01</v>
      </c>
      <c r="L75" s="6">
        <v>1.004</v>
      </c>
      <c r="M75" s="6">
        <v>0.994</v>
      </c>
      <c r="N75" s="6">
        <v>47126.281</v>
      </c>
    </row>
    <row r="76">
      <c r="A76" s="5">
        <v>45951.24652777778</v>
      </c>
      <c r="B76" s="6">
        <v>30.993</v>
      </c>
      <c r="C76" s="6">
        <v>18.557</v>
      </c>
      <c r="D76" s="6">
        <v>36.778</v>
      </c>
      <c r="E76" s="6">
        <v>28.776</v>
      </c>
      <c r="F76" s="6">
        <v>7.442</v>
      </c>
      <c r="G76" s="6">
        <v>4.432</v>
      </c>
      <c r="H76" s="6">
        <v>8.919</v>
      </c>
      <c r="I76" s="6">
        <v>20.793</v>
      </c>
      <c r="J76" s="6">
        <v>1.004</v>
      </c>
      <c r="K76" s="6">
        <v>1.01</v>
      </c>
      <c r="L76" s="6">
        <v>1.002</v>
      </c>
      <c r="M76" s="6">
        <v>0.995</v>
      </c>
      <c r="N76" s="6">
        <v>47127.986</v>
      </c>
    </row>
    <row r="77">
      <c r="A77" s="5">
        <v>45951.25</v>
      </c>
      <c r="B77" s="6">
        <v>30.793</v>
      </c>
      <c r="C77" s="6">
        <v>18.616</v>
      </c>
      <c r="D77" s="6">
        <v>35.12</v>
      </c>
      <c r="E77" s="6">
        <v>28.176</v>
      </c>
      <c r="F77" s="6">
        <v>7.389</v>
      </c>
      <c r="G77" s="6">
        <v>4.452</v>
      </c>
      <c r="H77" s="6">
        <v>8.497</v>
      </c>
      <c r="I77" s="6">
        <v>20.338</v>
      </c>
      <c r="J77" s="6">
        <v>1.005</v>
      </c>
      <c r="K77" s="6">
        <v>1.011</v>
      </c>
      <c r="L77" s="6">
        <v>1.004</v>
      </c>
      <c r="M77" s="6">
        <v>0.994</v>
      </c>
      <c r="N77" s="6">
        <v>47129.684</v>
      </c>
    </row>
    <row r="78">
      <c r="A78" s="5">
        <v>45951.25347222222</v>
      </c>
      <c r="B78" s="6">
        <v>32.221</v>
      </c>
      <c r="C78" s="6">
        <v>18.733</v>
      </c>
      <c r="D78" s="6">
        <v>35.519</v>
      </c>
      <c r="E78" s="6">
        <v>28.824</v>
      </c>
      <c r="F78" s="6">
        <v>7.907</v>
      </c>
      <c r="G78" s="6">
        <v>4.561</v>
      </c>
      <c r="H78" s="6">
        <v>8.768</v>
      </c>
      <c r="I78" s="6">
        <v>21.236</v>
      </c>
      <c r="J78" s="6">
        <v>1.002</v>
      </c>
      <c r="K78" s="6">
        <v>1.009</v>
      </c>
      <c r="L78" s="6">
        <v>1.004</v>
      </c>
      <c r="M78" s="6">
        <v>0.996</v>
      </c>
      <c r="N78" s="6">
        <v>47131.429</v>
      </c>
    </row>
    <row r="79">
      <c r="A79" s="5">
        <v>45951.256944444445</v>
      </c>
      <c r="B79" s="6">
        <v>32.067</v>
      </c>
      <c r="C79" s="6">
        <v>18.491</v>
      </c>
      <c r="D79" s="6">
        <v>36.939</v>
      </c>
      <c r="E79" s="6">
        <v>29.166</v>
      </c>
      <c r="F79" s="6">
        <v>7.838</v>
      </c>
      <c r="G79" s="6">
        <v>4.488</v>
      </c>
      <c r="H79" s="6">
        <v>9.086</v>
      </c>
      <c r="I79" s="6">
        <v>21.412</v>
      </c>
      <c r="J79" s="6">
        <v>1.002</v>
      </c>
      <c r="K79" s="6">
        <v>1.009</v>
      </c>
      <c r="L79" s="6">
        <v>1.002</v>
      </c>
      <c r="M79" s="6">
        <v>0.996</v>
      </c>
      <c r="N79" s="6">
        <v>47133.194</v>
      </c>
    </row>
    <row r="80">
      <c r="A80" s="5">
        <v>45951.260416666664</v>
      </c>
      <c r="B80" s="6">
        <v>31.806</v>
      </c>
      <c r="C80" s="6">
        <v>18.444</v>
      </c>
      <c r="D80" s="6">
        <v>34.348</v>
      </c>
      <c r="E80" s="6">
        <v>28.199</v>
      </c>
      <c r="F80" s="6">
        <v>7.753</v>
      </c>
      <c r="G80" s="6">
        <v>4.468</v>
      </c>
      <c r="H80" s="6">
        <v>8.431</v>
      </c>
      <c r="I80" s="6">
        <v>20.652</v>
      </c>
      <c r="J80" s="6">
        <v>1.002</v>
      </c>
      <c r="K80" s="6">
        <v>1.009</v>
      </c>
      <c r="L80" s="6">
        <v>1.004</v>
      </c>
      <c r="M80" s="6">
        <v>0.996</v>
      </c>
      <c r="N80" s="6">
        <v>47134.947</v>
      </c>
    </row>
    <row r="81">
      <c r="A81" s="5">
        <v>45951.26388888889</v>
      </c>
      <c r="B81" s="6">
        <v>31.707</v>
      </c>
      <c r="C81" s="6">
        <v>18.442</v>
      </c>
      <c r="D81" s="6">
        <v>34.668</v>
      </c>
      <c r="E81" s="6">
        <v>28.272</v>
      </c>
      <c r="F81" s="6">
        <v>7.721</v>
      </c>
      <c r="G81" s="6">
        <v>4.462</v>
      </c>
      <c r="H81" s="6">
        <v>8.49</v>
      </c>
      <c r="I81" s="6">
        <v>20.673</v>
      </c>
      <c r="J81" s="6">
        <v>1.002</v>
      </c>
      <c r="K81" s="6">
        <v>1.009</v>
      </c>
      <c r="L81" s="6">
        <v>1.004</v>
      </c>
      <c r="M81" s="6">
        <v>0.996</v>
      </c>
      <c r="N81" s="6">
        <v>47136.693</v>
      </c>
    </row>
    <row r="82">
      <c r="A82" s="5">
        <v>45951.26736111111</v>
      </c>
      <c r="B82" s="6">
        <v>31.649</v>
      </c>
      <c r="C82" s="6">
        <v>18.437</v>
      </c>
      <c r="D82" s="6">
        <v>36.091</v>
      </c>
      <c r="E82" s="6">
        <v>28.726</v>
      </c>
      <c r="F82" s="6">
        <v>7.697</v>
      </c>
      <c r="G82" s="6">
        <v>4.445</v>
      </c>
      <c r="H82" s="6">
        <v>8.841</v>
      </c>
      <c r="I82" s="6">
        <v>20.983</v>
      </c>
      <c r="J82" s="6">
        <v>1.002</v>
      </c>
      <c r="K82" s="6">
        <v>1.009</v>
      </c>
      <c r="L82" s="6">
        <v>1.002</v>
      </c>
      <c r="M82" s="6">
        <v>0.996</v>
      </c>
      <c r="N82" s="6">
        <v>47138.417</v>
      </c>
    </row>
    <row r="83">
      <c r="A83" s="5">
        <v>45951.270833333336</v>
      </c>
      <c r="B83" s="6">
        <v>30.704</v>
      </c>
      <c r="C83" s="6">
        <v>18.509</v>
      </c>
      <c r="D83" s="6">
        <v>34.56</v>
      </c>
      <c r="E83" s="6">
        <v>27.924</v>
      </c>
      <c r="F83" s="6">
        <v>7.451</v>
      </c>
      <c r="G83" s="6">
        <v>4.463</v>
      </c>
      <c r="H83" s="6">
        <v>8.447</v>
      </c>
      <c r="I83" s="6">
        <v>20.361</v>
      </c>
      <c r="J83" s="6">
        <v>1.005</v>
      </c>
      <c r="K83" s="6">
        <v>1.009</v>
      </c>
      <c r="L83" s="6">
        <v>1.004</v>
      </c>
      <c r="M83" s="6">
        <v>0.995</v>
      </c>
      <c r="N83" s="6">
        <v>47140.139</v>
      </c>
    </row>
    <row r="84">
      <c r="A84" s="5">
        <v>45951.274305555555</v>
      </c>
      <c r="B84" s="6">
        <v>30.638</v>
      </c>
      <c r="C84" s="6">
        <v>18.632</v>
      </c>
      <c r="D84" s="6">
        <v>40.025</v>
      </c>
      <c r="E84" s="6">
        <v>29.765</v>
      </c>
      <c r="F84" s="6">
        <v>7.425</v>
      </c>
      <c r="G84" s="6">
        <v>4.486</v>
      </c>
      <c r="H84" s="6">
        <v>9.788</v>
      </c>
      <c r="I84" s="6">
        <v>21.699</v>
      </c>
      <c r="J84" s="6">
        <v>1.005</v>
      </c>
      <c r="K84" s="6">
        <v>1.01</v>
      </c>
      <c r="L84" s="6">
        <v>1.003</v>
      </c>
      <c r="M84" s="6">
        <v>0.995</v>
      </c>
      <c r="N84" s="6">
        <v>47141.881</v>
      </c>
    </row>
    <row r="85">
      <c r="A85" s="5">
        <v>45951.27777777778</v>
      </c>
      <c r="B85" s="6">
        <v>30.54</v>
      </c>
      <c r="C85" s="6">
        <v>18.432</v>
      </c>
      <c r="D85" s="6">
        <v>36.049</v>
      </c>
      <c r="E85" s="6">
        <v>28.341</v>
      </c>
      <c r="F85" s="6">
        <v>7.382</v>
      </c>
      <c r="G85" s="6">
        <v>4.422</v>
      </c>
      <c r="H85" s="6">
        <v>8.794</v>
      </c>
      <c r="I85" s="6">
        <v>20.598</v>
      </c>
      <c r="J85" s="6">
        <v>1.005</v>
      </c>
      <c r="K85" s="6">
        <v>1.009</v>
      </c>
      <c r="L85" s="6">
        <v>1.003</v>
      </c>
      <c r="M85" s="6">
        <v>0.995</v>
      </c>
      <c r="N85" s="6">
        <v>47143.619</v>
      </c>
    </row>
    <row r="86">
      <c r="A86" s="5">
        <v>45951.28125</v>
      </c>
      <c r="B86" s="6">
        <v>30.66</v>
      </c>
      <c r="C86" s="6">
        <v>18.864</v>
      </c>
      <c r="D86" s="6">
        <v>34.91</v>
      </c>
      <c r="E86" s="6">
        <v>28.145</v>
      </c>
      <c r="F86" s="6">
        <v>7.4</v>
      </c>
      <c r="G86" s="6">
        <v>4.524</v>
      </c>
      <c r="H86" s="6">
        <v>8.513</v>
      </c>
      <c r="I86" s="6">
        <v>20.437</v>
      </c>
      <c r="J86" s="6">
        <v>1.005</v>
      </c>
      <c r="K86" s="6">
        <v>1.009</v>
      </c>
      <c r="L86" s="6">
        <v>1.004</v>
      </c>
      <c r="M86" s="6">
        <v>0.995</v>
      </c>
      <c r="N86" s="6">
        <v>47145.323</v>
      </c>
    </row>
    <row r="87">
      <c r="A87" s="5">
        <v>45951.28472222222</v>
      </c>
      <c r="B87" s="6">
        <v>31.814</v>
      </c>
      <c r="C87" s="6">
        <v>18.856</v>
      </c>
      <c r="D87" s="6">
        <v>34.922</v>
      </c>
      <c r="E87" s="6">
        <v>28.531</v>
      </c>
      <c r="F87" s="6">
        <v>7.683</v>
      </c>
      <c r="G87" s="6">
        <v>4.52</v>
      </c>
      <c r="H87" s="6">
        <v>8.481</v>
      </c>
      <c r="I87" s="6">
        <v>20.684</v>
      </c>
      <c r="J87" s="6">
        <v>1.004</v>
      </c>
      <c r="K87" s="6">
        <v>1.009</v>
      </c>
      <c r="L87" s="6">
        <v>1.004</v>
      </c>
      <c r="M87" s="6">
        <v>0.995</v>
      </c>
      <c r="N87" s="6">
        <v>47147.06</v>
      </c>
    </row>
    <row r="88">
      <c r="A88" s="5">
        <v>45951.288194444445</v>
      </c>
      <c r="B88" s="6">
        <v>31.789</v>
      </c>
      <c r="C88" s="6">
        <v>18.852</v>
      </c>
      <c r="D88" s="6">
        <v>36.539</v>
      </c>
      <c r="E88" s="6">
        <v>29.06</v>
      </c>
      <c r="F88" s="6">
        <v>7.672</v>
      </c>
      <c r="G88" s="6">
        <v>4.522</v>
      </c>
      <c r="H88" s="6">
        <v>8.898</v>
      </c>
      <c r="I88" s="6">
        <v>21.092</v>
      </c>
      <c r="J88" s="6">
        <v>1.004</v>
      </c>
      <c r="K88" s="6">
        <v>1.009</v>
      </c>
      <c r="L88" s="6">
        <v>1.003</v>
      </c>
      <c r="M88" s="6">
        <v>0.995</v>
      </c>
      <c r="N88" s="6">
        <v>47148.794</v>
      </c>
    </row>
    <row r="89">
      <c r="A89" s="5">
        <v>45951.291666666664</v>
      </c>
      <c r="B89" s="6">
        <v>31.755</v>
      </c>
      <c r="C89" s="6">
        <v>18.818</v>
      </c>
      <c r="D89" s="6">
        <v>35.341</v>
      </c>
      <c r="E89" s="6">
        <v>28.638</v>
      </c>
      <c r="F89" s="6">
        <v>7.655</v>
      </c>
      <c r="G89" s="6">
        <v>4.516</v>
      </c>
      <c r="H89" s="6">
        <v>8.563</v>
      </c>
      <c r="I89" s="6">
        <v>20.734</v>
      </c>
      <c r="J89" s="6">
        <v>1.004</v>
      </c>
      <c r="K89" s="6">
        <v>1.009</v>
      </c>
      <c r="L89" s="6">
        <v>1.004</v>
      </c>
      <c r="M89" s="6">
        <v>0.995</v>
      </c>
      <c r="N89" s="6">
        <v>47150.527</v>
      </c>
    </row>
    <row r="90">
      <c r="A90" s="5">
        <v>45951.29513888889</v>
      </c>
      <c r="B90" s="6">
        <v>31.08</v>
      </c>
      <c r="C90" s="6">
        <v>18.856</v>
      </c>
      <c r="D90" s="6">
        <v>35.203</v>
      </c>
      <c r="E90" s="6">
        <v>28.379</v>
      </c>
      <c r="F90" s="6">
        <v>7.487</v>
      </c>
      <c r="G90" s="6">
        <v>4.515</v>
      </c>
      <c r="H90" s="6">
        <v>8.551</v>
      </c>
      <c r="I90" s="6">
        <v>20.553</v>
      </c>
      <c r="J90" s="6">
        <v>1.004</v>
      </c>
      <c r="K90" s="6">
        <v>1.009</v>
      </c>
      <c r="L90" s="6">
        <v>1.004</v>
      </c>
      <c r="M90" s="6">
        <v>0.995</v>
      </c>
      <c r="N90" s="6">
        <v>47152.261</v>
      </c>
    </row>
    <row r="91">
      <c r="A91" s="5">
        <v>45951.29861111111</v>
      </c>
      <c r="B91" s="6">
        <v>31.08</v>
      </c>
      <c r="C91" s="6">
        <v>18.872</v>
      </c>
      <c r="D91" s="6">
        <v>36.719</v>
      </c>
      <c r="E91" s="6">
        <v>28.891</v>
      </c>
      <c r="F91" s="6">
        <v>7.472</v>
      </c>
      <c r="G91" s="6">
        <v>4.51</v>
      </c>
      <c r="H91" s="6">
        <v>8.938</v>
      </c>
      <c r="I91" s="6">
        <v>20.92</v>
      </c>
      <c r="J91" s="6">
        <v>1.004</v>
      </c>
      <c r="K91" s="6">
        <v>1.009</v>
      </c>
      <c r="L91" s="6">
        <v>1.003</v>
      </c>
      <c r="M91" s="6">
        <v>0.995</v>
      </c>
      <c r="N91" s="6">
        <v>47153.986</v>
      </c>
    </row>
    <row r="92">
      <c r="A92" s="5">
        <v>45951.302083333336</v>
      </c>
      <c r="B92" s="6">
        <v>30.867</v>
      </c>
      <c r="C92" s="6">
        <v>19.084</v>
      </c>
      <c r="D92" s="6">
        <v>35.217</v>
      </c>
      <c r="E92" s="6">
        <v>28.389</v>
      </c>
      <c r="F92" s="6">
        <v>7.427</v>
      </c>
      <c r="G92" s="6">
        <v>4.558</v>
      </c>
      <c r="H92" s="6">
        <v>8.548</v>
      </c>
      <c r="I92" s="6">
        <v>20.533</v>
      </c>
      <c r="J92" s="6">
        <v>1.004</v>
      </c>
      <c r="K92" s="6">
        <v>1.01</v>
      </c>
      <c r="L92" s="6">
        <v>1.003</v>
      </c>
      <c r="M92" s="6">
        <v>0.995</v>
      </c>
      <c r="N92" s="6">
        <v>47155.691</v>
      </c>
    </row>
    <row r="93">
      <c r="A93" s="5">
        <v>45951.305555555555</v>
      </c>
      <c r="B93" s="6">
        <v>30.643</v>
      </c>
      <c r="C93" s="6">
        <v>18.877</v>
      </c>
      <c r="D93" s="6">
        <v>34.39</v>
      </c>
      <c r="E93" s="6">
        <v>27.97</v>
      </c>
      <c r="F93" s="6">
        <v>7.374</v>
      </c>
      <c r="G93" s="6">
        <v>4.512</v>
      </c>
      <c r="H93" s="6">
        <v>8.358</v>
      </c>
      <c r="I93" s="6">
        <v>20.244</v>
      </c>
      <c r="J93" s="6">
        <v>1.004</v>
      </c>
      <c r="K93" s="6">
        <v>1.009</v>
      </c>
      <c r="L93" s="6">
        <v>1.004</v>
      </c>
      <c r="M93" s="6">
        <v>0.995</v>
      </c>
      <c r="N93" s="6">
        <v>47157.395</v>
      </c>
    </row>
    <row r="94">
      <c r="A94" s="5">
        <v>45951.30902777778</v>
      </c>
      <c r="B94" s="6">
        <v>30.93</v>
      </c>
      <c r="C94" s="6">
        <v>18.631</v>
      </c>
      <c r="D94" s="6">
        <v>36.013</v>
      </c>
      <c r="E94" s="6">
        <v>28.525</v>
      </c>
      <c r="F94" s="6">
        <v>7.445</v>
      </c>
      <c r="G94" s="6">
        <v>4.458</v>
      </c>
      <c r="H94" s="6">
        <v>8.78</v>
      </c>
      <c r="I94" s="6">
        <v>20.683</v>
      </c>
      <c r="J94" s="6">
        <v>1.004</v>
      </c>
      <c r="K94" s="6">
        <v>1.01</v>
      </c>
      <c r="L94" s="6">
        <v>1.003</v>
      </c>
      <c r="M94" s="6">
        <v>0.995</v>
      </c>
      <c r="N94" s="6">
        <v>47159.109</v>
      </c>
    </row>
    <row r="95">
      <c r="A95" s="5">
        <v>45951.3125</v>
      </c>
      <c r="B95" s="6">
        <v>30.664</v>
      </c>
      <c r="C95" s="6">
        <v>18.594</v>
      </c>
      <c r="D95" s="6">
        <v>36.179</v>
      </c>
      <c r="E95" s="6">
        <v>28.479</v>
      </c>
      <c r="F95" s="6">
        <v>7.386</v>
      </c>
      <c r="G95" s="6">
        <v>4.455</v>
      </c>
      <c r="H95" s="6">
        <v>8.816</v>
      </c>
      <c r="I95" s="6">
        <v>20.657</v>
      </c>
      <c r="J95" s="6">
        <v>1.005</v>
      </c>
      <c r="K95" s="6">
        <v>1.009</v>
      </c>
      <c r="L95" s="6">
        <v>1.002</v>
      </c>
      <c r="M95" s="6">
        <v>0.995</v>
      </c>
      <c r="N95" s="6">
        <v>47160.803</v>
      </c>
    </row>
    <row r="96">
      <c r="A96" s="5">
        <v>45951.31597222222</v>
      </c>
      <c r="B96" s="6">
        <v>30.286</v>
      </c>
      <c r="C96" s="6">
        <v>18.402</v>
      </c>
      <c r="D96" s="6">
        <v>34.947</v>
      </c>
      <c r="E96" s="6">
        <v>27.878</v>
      </c>
      <c r="F96" s="6">
        <v>7.274</v>
      </c>
      <c r="G96" s="6">
        <v>4.423</v>
      </c>
      <c r="H96" s="6">
        <v>8.488</v>
      </c>
      <c r="I96" s="6">
        <v>20.185</v>
      </c>
      <c r="J96" s="6">
        <v>1.005</v>
      </c>
      <c r="K96" s="6">
        <v>1.01</v>
      </c>
      <c r="L96" s="6">
        <v>1.003</v>
      </c>
      <c r="M96" s="6">
        <v>0.995</v>
      </c>
      <c r="N96" s="6">
        <v>47162.573</v>
      </c>
    </row>
    <row r="97">
      <c r="A97" s="5">
        <v>45951.319444444445</v>
      </c>
      <c r="B97" s="6">
        <v>30.727</v>
      </c>
      <c r="C97" s="6">
        <v>18.301</v>
      </c>
      <c r="D97" s="6">
        <v>36.514</v>
      </c>
      <c r="E97" s="6">
        <v>28.514</v>
      </c>
      <c r="F97" s="6">
        <v>7.403</v>
      </c>
      <c r="G97" s="6">
        <v>4.388</v>
      </c>
      <c r="H97" s="6">
        <v>8.896</v>
      </c>
      <c r="I97" s="6">
        <v>20.687</v>
      </c>
      <c r="J97" s="6">
        <v>1.005</v>
      </c>
      <c r="K97" s="6">
        <v>1.01</v>
      </c>
      <c r="L97" s="6">
        <v>1.002</v>
      </c>
      <c r="M97" s="6">
        <v>0.995</v>
      </c>
      <c r="N97" s="6">
        <v>47164.289</v>
      </c>
    </row>
    <row r="98">
      <c r="A98" s="5">
        <v>45951.322916666664</v>
      </c>
      <c r="B98" s="6">
        <v>30.828</v>
      </c>
      <c r="C98" s="6">
        <v>18.228</v>
      </c>
      <c r="D98" s="6">
        <v>36.033</v>
      </c>
      <c r="E98" s="6">
        <v>28.363</v>
      </c>
      <c r="F98" s="6">
        <v>7.417</v>
      </c>
      <c r="G98" s="6">
        <v>4.379</v>
      </c>
      <c r="H98" s="6">
        <v>8.765</v>
      </c>
      <c r="I98" s="6">
        <v>20.561</v>
      </c>
      <c r="J98" s="6">
        <v>1.006</v>
      </c>
      <c r="K98" s="6">
        <v>1.01</v>
      </c>
      <c r="L98" s="6">
        <v>1.002</v>
      </c>
      <c r="M98" s="6">
        <v>0.995</v>
      </c>
      <c r="N98" s="6">
        <v>47166.012</v>
      </c>
    </row>
    <row r="99">
      <c r="A99" s="5">
        <v>45951.32638888889</v>
      </c>
      <c r="B99" s="6">
        <v>30.723</v>
      </c>
      <c r="C99" s="6">
        <v>18.028</v>
      </c>
      <c r="D99" s="6">
        <v>34.432</v>
      </c>
      <c r="E99" s="6">
        <v>27.727</v>
      </c>
      <c r="F99" s="6">
        <v>7.401</v>
      </c>
      <c r="G99" s="6">
        <v>4.334</v>
      </c>
      <c r="H99" s="6">
        <v>8.387</v>
      </c>
      <c r="I99" s="6">
        <v>20.122</v>
      </c>
      <c r="J99" s="6">
        <v>1.006</v>
      </c>
      <c r="K99" s="6">
        <v>1.009</v>
      </c>
      <c r="L99" s="6">
        <v>1.004</v>
      </c>
      <c r="M99" s="6">
        <v>0.994</v>
      </c>
      <c r="N99" s="6">
        <v>47167.706</v>
      </c>
    </row>
    <row r="100">
      <c r="A100" s="5">
        <v>45951.32986111111</v>
      </c>
      <c r="B100" s="6">
        <v>29.93</v>
      </c>
      <c r="C100" s="6">
        <v>17.619</v>
      </c>
      <c r="D100" s="6">
        <v>35.796</v>
      </c>
      <c r="E100" s="6">
        <v>27.782</v>
      </c>
      <c r="F100" s="6">
        <v>7.226</v>
      </c>
      <c r="G100" s="6">
        <v>4.244</v>
      </c>
      <c r="H100" s="6">
        <v>8.751</v>
      </c>
      <c r="I100" s="6">
        <v>20.221</v>
      </c>
      <c r="J100" s="6">
        <v>1.006</v>
      </c>
      <c r="K100" s="6">
        <v>1.01</v>
      </c>
      <c r="L100" s="6">
        <v>1.003</v>
      </c>
      <c r="M100" s="6">
        <v>0.995</v>
      </c>
      <c r="N100" s="6">
        <v>47169.409</v>
      </c>
    </row>
    <row r="101">
      <c r="A101" s="5">
        <v>45951.333333333336</v>
      </c>
      <c r="B101" s="6">
        <v>29.811</v>
      </c>
      <c r="C101" s="6">
        <v>17.782</v>
      </c>
      <c r="D101" s="6">
        <v>35.952</v>
      </c>
      <c r="E101" s="6">
        <v>27.849</v>
      </c>
      <c r="F101" s="6">
        <v>7.178</v>
      </c>
      <c r="G101" s="6">
        <v>4.279</v>
      </c>
      <c r="H101" s="6">
        <v>8.785</v>
      </c>
      <c r="I101" s="6">
        <v>20.242</v>
      </c>
      <c r="J101" s="6">
        <v>1.006</v>
      </c>
      <c r="K101" s="6">
        <v>1.01</v>
      </c>
      <c r="L101" s="6">
        <v>1.003</v>
      </c>
      <c r="M101" s="6">
        <v>0.995</v>
      </c>
      <c r="N101" s="6">
        <v>47171.067</v>
      </c>
    </row>
    <row r="102">
      <c r="A102" s="5">
        <v>45951.336805555555</v>
      </c>
      <c r="B102" s="6">
        <v>33.837</v>
      </c>
      <c r="C102" s="6">
        <v>17.435</v>
      </c>
      <c r="D102" s="6">
        <v>34.046</v>
      </c>
      <c r="E102" s="6">
        <v>28.44</v>
      </c>
      <c r="F102" s="6">
        <v>8.106</v>
      </c>
      <c r="G102" s="6">
        <v>4.171</v>
      </c>
      <c r="H102" s="6">
        <v>8.244</v>
      </c>
      <c r="I102" s="6">
        <v>20.521</v>
      </c>
      <c r="J102" s="6">
        <v>0.995</v>
      </c>
      <c r="K102" s="6">
        <v>1.009</v>
      </c>
      <c r="L102" s="6">
        <v>1.005</v>
      </c>
      <c r="M102" s="6">
        <v>0.994</v>
      </c>
      <c r="N102" s="6">
        <v>47172.819</v>
      </c>
    </row>
    <row r="103">
      <c r="A103" s="5">
        <v>45951.34027777778</v>
      </c>
      <c r="B103" s="6">
        <v>33.511</v>
      </c>
      <c r="C103" s="6">
        <v>17.856</v>
      </c>
      <c r="D103" s="6">
        <v>33.779</v>
      </c>
      <c r="E103" s="6">
        <v>28.382</v>
      </c>
      <c r="F103" s="6">
        <v>8.009</v>
      </c>
      <c r="G103" s="6">
        <v>4.27</v>
      </c>
      <c r="H103" s="6">
        <v>8.164</v>
      </c>
      <c r="I103" s="6">
        <v>20.443</v>
      </c>
      <c r="J103" s="6">
        <v>0.994</v>
      </c>
      <c r="K103" s="6">
        <v>1.011</v>
      </c>
      <c r="L103" s="6">
        <v>1.005</v>
      </c>
      <c r="M103" s="6">
        <v>0.994</v>
      </c>
      <c r="N103" s="6">
        <v>47174.56</v>
      </c>
    </row>
    <row r="104">
      <c r="A104" s="5">
        <v>45951.34375</v>
      </c>
      <c r="B104" s="6">
        <v>33.426</v>
      </c>
      <c r="C104" s="6">
        <v>17.761</v>
      </c>
      <c r="D104" s="6">
        <v>35.839</v>
      </c>
      <c r="E104" s="6">
        <v>29.009</v>
      </c>
      <c r="F104" s="6">
        <v>7.997</v>
      </c>
      <c r="G104" s="6">
        <v>4.237</v>
      </c>
      <c r="H104" s="6">
        <v>8.681</v>
      </c>
      <c r="I104" s="6">
        <v>20.915</v>
      </c>
      <c r="J104" s="6">
        <v>0.994</v>
      </c>
      <c r="K104" s="6">
        <v>1.01</v>
      </c>
      <c r="L104" s="6">
        <v>1.004</v>
      </c>
      <c r="M104" s="6">
        <v>0.994</v>
      </c>
      <c r="N104" s="6">
        <v>47176.272</v>
      </c>
    </row>
    <row r="105">
      <c r="A105" s="5">
        <v>45951.34722222222</v>
      </c>
      <c r="B105" s="6">
        <v>33.144</v>
      </c>
      <c r="C105" s="6">
        <v>17.556</v>
      </c>
      <c r="D105" s="6">
        <v>33.914</v>
      </c>
      <c r="E105" s="6">
        <v>28.205</v>
      </c>
      <c r="F105" s="6">
        <v>7.911</v>
      </c>
      <c r="G105" s="6">
        <v>4.185</v>
      </c>
      <c r="H105" s="6">
        <v>8.159</v>
      </c>
      <c r="I105" s="6">
        <v>20.255</v>
      </c>
      <c r="J105" s="6">
        <v>0.994</v>
      </c>
      <c r="K105" s="6">
        <v>1.01</v>
      </c>
      <c r="L105" s="6">
        <v>1.005</v>
      </c>
      <c r="M105" s="6">
        <v>0.993</v>
      </c>
      <c r="N105" s="6">
        <v>47178.01</v>
      </c>
    </row>
    <row r="106">
      <c r="A106" s="5">
        <v>45951.350694444445</v>
      </c>
      <c r="B106" s="6">
        <v>34.292</v>
      </c>
      <c r="C106" s="6">
        <v>17.663</v>
      </c>
      <c r="D106" s="6">
        <v>36.572</v>
      </c>
      <c r="E106" s="6">
        <v>29.509</v>
      </c>
      <c r="F106" s="6">
        <v>8.237</v>
      </c>
      <c r="G106" s="6">
        <v>4.25</v>
      </c>
      <c r="H106" s="6">
        <v>8.902</v>
      </c>
      <c r="I106" s="6">
        <v>21.389</v>
      </c>
      <c r="J106" s="6">
        <v>0.992</v>
      </c>
      <c r="K106" s="6">
        <v>1.008</v>
      </c>
      <c r="L106" s="6">
        <v>1.004</v>
      </c>
      <c r="M106" s="6">
        <v>0.994</v>
      </c>
      <c r="N106" s="6">
        <v>47179.778</v>
      </c>
    </row>
    <row r="107">
      <c r="A107" s="5">
        <v>45951.354166666664</v>
      </c>
      <c r="B107" s="6">
        <v>30.41</v>
      </c>
      <c r="C107" s="6">
        <v>17.473</v>
      </c>
      <c r="D107" s="6">
        <v>36.161</v>
      </c>
      <c r="E107" s="6">
        <v>28.015</v>
      </c>
      <c r="F107" s="6">
        <v>7.333</v>
      </c>
      <c r="G107" s="6">
        <v>4.189</v>
      </c>
      <c r="H107" s="6">
        <v>8.78</v>
      </c>
      <c r="I107" s="6">
        <v>20.302</v>
      </c>
      <c r="J107" s="6">
        <v>1.007</v>
      </c>
      <c r="K107" s="6">
        <v>1.009</v>
      </c>
      <c r="L107" s="6">
        <v>1.004</v>
      </c>
      <c r="M107" s="6">
        <v>0.994</v>
      </c>
      <c r="N107" s="6">
        <v>47181.496</v>
      </c>
    </row>
    <row r="108">
      <c r="A108" s="5">
        <v>45951.35763888889</v>
      </c>
      <c r="B108" s="6">
        <v>30.164</v>
      </c>
      <c r="C108" s="6">
        <v>17.735</v>
      </c>
      <c r="D108" s="6">
        <v>34.821</v>
      </c>
      <c r="E108" s="6">
        <v>27.574</v>
      </c>
      <c r="F108" s="6">
        <v>7.247</v>
      </c>
      <c r="G108" s="6">
        <v>4.238</v>
      </c>
      <c r="H108" s="6">
        <v>8.429</v>
      </c>
      <c r="I108" s="6">
        <v>19.914</v>
      </c>
      <c r="J108" s="6">
        <v>1.007</v>
      </c>
      <c r="K108" s="6">
        <v>1.01</v>
      </c>
      <c r="L108" s="6">
        <v>1.006</v>
      </c>
      <c r="M108" s="6">
        <v>0.993</v>
      </c>
      <c r="N108" s="6">
        <v>47183.239</v>
      </c>
    </row>
    <row r="109">
      <c r="A109" s="5">
        <v>45951.36111111111</v>
      </c>
      <c r="B109" s="6">
        <v>38.722</v>
      </c>
      <c r="C109" s="6">
        <v>16.545</v>
      </c>
      <c r="D109" s="6">
        <v>36.432</v>
      </c>
      <c r="E109" s="6">
        <v>30.566</v>
      </c>
      <c r="F109" s="6">
        <v>9.306</v>
      </c>
      <c r="G109" s="6">
        <v>3.955</v>
      </c>
      <c r="H109" s="6">
        <v>8.811</v>
      </c>
      <c r="I109" s="6">
        <v>22.072</v>
      </c>
      <c r="J109" s="6">
        <v>0.993</v>
      </c>
      <c r="K109" s="6">
        <v>1.01</v>
      </c>
      <c r="L109" s="6">
        <v>1.006</v>
      </c>
      <c r="M109" s="6">
        <v>0.993</v>
      </c>
      <c r="N109" s="6">
        <v>47185.053</v>
      </c>
    </row>
    <row r="110">
      <c r="A110" s="5">
        <v>45951.364583333336</v>
      </c>
      <c r="B110" s="6">
        <v>44.375</v>
      </c>
      <c r="C110" s="6">
        <v>17.192</v>
      </c>
      <c r="D110" s="6">
        <v>34.999</v>
      </c>
      <c r="E110" s="6">
        <v>32.189</v>
      </c>
      <c r="F110" s="6">
        <v>10.671</v>
      </c>
      <c r="G110" s="6">
        <v>4.114</v>
      </c>
      <c r="H110" s="6">
        <v>8.514</v>
      </c>
      <c r="I110" s="6">
        <v>23.299</v>
      </c>
      <c r="J110" s="6">
        <v>0.993</v>
      </c>
      <c r="K110" s="6">
        <v>1.011</v>
      </c>
      <c r="L110" s="6">
        <v>1.005</v>
      </c>
      <c r="M110" s="6">
        <v>0.993</v>
      </c>
      <c r="N110" s="6">
        <v>47186.934</v>
      </c>
    </row>
    <row r="111">
      <c r="A111" s="5">
        <v>45951.368055555555</v>
      </c>
      <c r="B111" s="6">
        <v>40.837</v>
      </c>
      <c r="C111" s="6">
        <v>18.175</v>
      </c>
      <c r="D111" s="6">
        <v>33.526</v>
      </c>
      <c r="E111" s="6">
        <v>30.846</v>
      </c>
      <c r="F111" s="6">
        <v>9.835</v>
      </c>
      <c r="G111" s="6">
        <v>4.388</v>
      </c>
      <c r="H111" s="6">
        <v>8.192</v>
      </c>
      <c r="I111" s="6">
        <v>22.415</v>
      </c>
      <c r="J111" s="6">
        <v>0.993</v>
      </c>
      <c r="K111" s="6">
        <v>1.01</v>
      </c>
      <c r="L111" s="6">
        <v>1.008</v>
      </c>
      <c r="M111" s="6">
        <v>0.992</v>
      </c>
      <c r="N111" s="6">
        <v>47188.818</v>
      </c>
    </row>
    <row r="112">
      <c r="A112" s="5">
        <v>45951.37152777778</v>
      </c>
      <c r="B112" s="6">
        <v>43.562</v>
      </c>
      <c r="C112" s="6">
        <v>18.835</v>
      </c>
      <c r="D112" s="6">
        <v>35.728</v>
      </c>
      <c r="E112" s="6">
        <v>32.708</v>
      </c>
      <c r="F112" s="6">
        <v>10.529</v>
      </c>
      <c r="G112" s="6">
        <v>4.552</v>
      </c>
      <c r="H112" s="6">
        <v>8.74</v>
      </c>
      <c r="I112" s="6">
        <v>23.821</v>
      </c>
      <c r="J112" s="6">
        <v>1.004</v>
      </c>
      <c r="K112" s="6">
        <v>1.009</v>
      </c>
      <c r="L112" s="6">
        <v>1.006</v>
      </c>
      <c r="M112" s="6">
        <v>0.994</v>
      </c>
      <c r="N112" s="6">
        <v>47190.736</v>
      </c>
    </row>
    <row r="113">
      <c r="A113" s="5">
        <v>45951.375</v>
      </c>
      <c r="B113" s="6">
        <v>38.849</v>
      </c>
      <c r="C113" s="6">
        <v>19.571</v>
      </c>
      <c r="D113" s="6">
        <v>38.973</v>
      </c>
      <c r="E113" s="6">
        <v>32.464</v>
      </c>
      <c r="F113" s="6">
        <v>9.395</v>
      </c>
      <c r="G113" s="6">
        <v>4.735</v>
      </c>
      <c r="H113" s="6">
        <v>9.537</v>
      </c>
      <c r="I113" s="6">
        <v>23.667</v>
      </c>
      <c r="J113" s="6">
        <v>1.004</v>
      </c>
      <c r="K113" s="6">
        <v>1.008</v>
      </c>
      <c r="L113" s="6">
        <v>1.005</v>
      </c>
      <c r="M113" s="6">
        <v>0.995</v>
      </c>
      <c r="N113" s="6">
        <v>47192.62</v>
      </c>
    </row>
    <row r="114">
      <c r="A114" s="5">
        <v>45951.37847222222</v>
      </c>
      <c r="B114" s="6">
        <v>34.541</v>
      </c>
      <c r="C114" s="6">
        <v>20.219</v>
      </c>
      <c r="D114" s="6">
        <v>37.056</v>
      </c>
      <c r="E114" s="6">
        <v>30.606</v>
      </c>
      <c r="F114" s="6">
        <v>8.268</v>
      </c>
      <c r="G114" s="6">
        <v>4.856</v>
      </c>
      <c r="H114" s="6">
        <v>8.963</v>
      </c>
      <c r="I114" s="6">
        <v>22.087</v>
      </c>
      <c r="J114" s="6">
        <v>0.998</v>
      </c>
      <c r="K114" s="6">
        <v>0.998</v>
      </c>
      <c r="L114" s="6">
        <v>0.997</v>
      </c>
      <c r="M114" s="6">
        <v>0.997</v>
      </c>
      <c r="N114" s="6">
        <v>47194.539</v>
      </c>
    </row>
    <row r="115">
      <c r="A115" s="5">
        <v>45951.381944444445</v>
      </c>
      <c r="B115" s="6">
        <v>37.629</v>
      </c>
      <c r="C115" s="6">
        <v>18.834</v>
      </c>
      <c r="D115" s="6">
        <v>36.75</v>
      </c>
      <c r="E115" s="6">
        <v>31.071</v>
      </c>
      <c r="F115" s="6">
        <v>9.082</v>
      </c>
      <c r="G115" s="6">
        <v>4.55</v>
      </c>
      <c r="H115" s="6">
        <v>8.976</v>
      </c>
      <c r="I115" s="6">
        <v>22.608</v>
      </c>
      <c r="J115" s="6">
        <v>0.997</v>
      </c>
      <c r="K115" s="6">
        <v>0.997</v>
      </c>
      <c r="L115" s="6">
        <v>0.997</v>
      </c>
      <c r="M115" s="6">
        <v>0.997</v>
      </c>
      <c r="N115" s="6">
        <v>47196.469</v>
      </c>
    </row>
    <row r="116">
      <c r="A116" s="5">
        <v>45951.385416666664</v>
      </c>
      <c r="B116" s="6">
        <v>30.751</v>
      </c>
      <c r="C116" s="6">
        <v>24.874</v>
      </c>
      <c r="D116" s="6">
        <v>35.045</v>
      </c>
      <c r="E116" s="6">
        <v>30.223</v>
      </c>
      <c r="F116" s="6">
        <v>7.357</v>
      </c>
      <c r="G116" s="6">
        <v>5.992</v>
      </c>
      <c r="H116" s="6">
        <v>8.463</v>
      </c>
      <c r="I116" s="6">
        <v>21.812</v>
      </c>
      <c r="J116" s="6">
        <v>0.996</v>
      </c>
      <c r="K116" s="6">
        <v>0.998</v>
      </c>
      <c r="L116" s="6">
        <v>0.995</v>
      </c>
      <c r="M116" s="6">
        <v>0.996</v>
      </c>
      <c r="N116" s="6">
        <v>47198.242</v>
      </c>
    </row>
    <row r="117">
      <c r="A117" s="5">
        <v>45951.38888888889</v>
      </c>
      <c r="B117" s="6">
        <v>29.38</v>
      </c>
      <c r="C117" s="6">
        <v>19.523</v>
      </c>
      <c r="D117" s="6">
        <v>30.622</v>
      </c>
      <c r="E117" s="6">
        <v>26.508</v>
      </c>
      <c r="F117" s="6">
        <v>7.04</v>
      </c>
      <c r="G117" s="6">
        <v>4.707</v>
      </c>
      <c r="H117" s="6">
        <v>7.426</v>
      </c>
      <c r="I117" s="6">
        <v>19.173</v>
      </c>
      <c r="J117" s="6">
        <v>0.997</v>
      </c>
      <c r="K117" s="6">
        <v>0.997</v>
      </c>
      <c r="L117" s="6">
        <v>0.997</v>
      </c>
      <c r="M117" s="6">
        <v>0.997</v>
      </c>
      <c r="N117" s="6">
        <v>47199.881</v>
      </c>
    </row>
    <row r="118">
      <c r="A118" s="5">
        <v>45951.39236111111</v>
      </c>
      <c r="B118" s="6">
        <v>30.368</v>
      </c>
      <c r="C118" s="6">
        <v>24.597</v>
      </c>
      <c r="D118" s="6">
        <v>30.091</v>
      </c>
      <c r="E118" s="6">
        <v>28.352</v>
      </c>
      <c r="F118" s="6">
        <v>7.332</v>
      </c>
      <c r="G118" s="6">
        <v>5.999</v>
      </c>
      <c r="H118" s="6">
        <v>7.364</v>
      </c>
      <c r="I118" s="6">
        <v>20.695</v>
      </c>
      <c r="J118" s="6">
        <v>1.004</v>
      </c>
      <c r="K118" s="6">
        <v>1.005</v>
      </c>
      <c r="L118" s="6">
        <v>1.005</v>
      </c>
      <c r="M118" s="6">
        <v>0.995</v>
      </c>
      <c r="N118" s="6">
        <v>47201.513</v>
      </c>
    </row>
    <row r="119">
      <c r="A119" s="5">
        <v>45951.395833333336</v>
      </c>
      <c r="B119" s="6">
        <v>29.069</v>
      </c>
      <c r="C119" s="6">
        <v>15.78</v>
      </c>
      <c r="D119" s="6">
        <v>27.023</v>
      </c>
      <c r="E119" s="6">
        <v>23.957</v>
      </c>
      <c r="F119" s="6">
        <v>7.023</v>
      </c>
      <c r="G119" s="6">
        <v>3.824</v>
      </c>
      <c r="H119" s="6">
        <v>6.621</v>
      </c>
      <c r="I119" s="6">
        <v>17.468</v>
      </c>
      <c r="J119" s="6">
        <v>1.004</v>
      </c>
      <c r="K119" s="6">
        <v>1.007</v>
      </c>
      <c r="L119" s="6">
        <v>1.003</v>
      </c>
      <c r="M119" s="6">
        <v>0.995</v>
      </c>
      <c r="N119" s="6">
        <v>47203.071</v>
      </c>
    </row>
    <row r="120">
      <c r="A120" s="5">
        <v>45951.399305555555</v>
      </c>
      <c r="B120" s="6">
        <v>24.001</v>
      </c>
      <c r="C120" s="6">
        <v>16.042</v>
      </c>
      <c r="D120" s="6">
        <v>21.759</v>
      </c>
      <c r="E120" s="6">
        <v>20.601</v>
      </c>
      <c r="F120" s="6">
        <v>5.783</v>
      </c>
      <c r="G120" s="6">
        <v>3.883</v>
      </c>
      <c r="H120" s="6">
        <v>5.301</v>
      </c>
      <c r="I120" s="6">
        <v>14.967</v>
      </c>
      <c r="J120" s="6">
        <v>1.005</v>
      </c>
      <c r="K120" s="6">
        <v>1.008</v>
      </c>
      <c r="L120" s="6">
        <v>1.006</v>
      </c>
      <c r="M120" s="6">
        <v>0.994</v>
      </c>
      <c r="N120" s="6">
        <v>47204.4</v>
      </c>
    </row>
    <row r="121">
      <c r="A121" s="5">
        <v>45951.40277777778</v>
      </c>
      <c r="B121" s="6">
        <v>31.612</v>
      </c>
      <c r="C121" s="6">
        <v>14.78</v>
      </c>
      <c r="D121" s="6">
        <v>20.723</v>
      </c>
      <c r="E121" s="6">
        <v>22.372</v>
      </c>
      <c r="F121" s="6">
        <v>7.577</v>
      </c>
      <c r="G121" s="6">
        <v>3.58</v>
      </c>
      <c r="H121" s="6">
        <v>5.023</v>
      </c>
      <c r="I121" s="6">
        <v>16.18</v>
      </c>
      <c r="J121" s="6">
        <v>0.993</v>
      </c>
      <c r="K121" s="6">
        <v>0.996</v>
      </c>
      <c r="L121" s="6">
        <v>0.994</v>
      </c>
      <c r="M121" s="6">
        <v>0.994</v>
      </c>
      <c r="N121" s="6">
        <v>47205.747</v>
      </c>
    </row>
    <row r="122">
      <c r="A122" s="5">
        <v>45951.40625</v>
      </c>
      <c r="B122" s="6">
        <v>31.366</v>
      </c>
      <c r="C122" s="6">
        <v>15.695</v>
      </c>
      <c r="D122" s="6">
        <v>20.839</v>
      </c>
      <c r="E122" s="6">
        <v>22.633</v>
      </c>
      <c r="F122" s="6">
        <v>7.515</v>
      </c>
      <c r="G122" s="6">
        <v>3.805</v>
      </c>
      <c r="H122" s="6">
        <v>5.033</v>
      </c>
      <c r="I122" s="6">
        <v>16.353</v>
      </c>
      <c r="J122" s="6">
        <v>0.993</v>
      </c>
      <c r="K122" s="6">
        <v>0.997</v>
      </c>
      <c r="L122" s="6">
        <v>0.989</v>
      </c>
      <c r="M122" s="6">
        <v>0.993</v>
      </c>
      <c r="N122" s="6">
        <v>47207.101</v>
      </c>
    </row>
    <row r="123">
      <c r="A123" s="5">
        <v>45951.40972222222</v>
      </c>
      <c r="B123" s="6">
        <v>20.48</v>
      </c>
      <c r="C123" s="6">
        <v>15.219</v>
      </c>
      <c r="D123" s="6">
        <v>19.208</v>
      </c>
      <c r="E123" s="6">
        <v>18.302</v>
      </c>
      <c r="F123" s="6">
        <v>4.875</v>
      </c>
      <c r="G123" s="6">
        <v>3.66</v>
      </c>
      <c r="H123" s="6">
        <v>4.615</v>
      </c>
      <c r="I123" s="6">
        <v>13.15</v>
      </c>
      <c r="J123" s="6">
        <v>0.991</v>
      </c>
      <c r="K123" s="6">
        <v>0.997</v>
      </c>
      <c r="L123" s="6">
        <v>0.993</v>
      </c>
      <c r="M123" s="6">
        <v>0.994</v>
      </c>
      <c r="N123" s="6">
        <v>47208.275</v>
      </c>
    </row>
    <row r="124">
      <c r="A124" s="5">
        <v>45951.413194444445</v>
      </c>
      <c r="B124" s="6">
        <v>19.694</v>
      </c>
      <c r="C124" s="6">
        <v>15.233</v>
      </c>
      <c r="D124" s="6">
        <v>19.309</v>
      </c>
      <c r="E124" s="6">
        <v>18.079</v>
      </c>
      <c r="F124" s="6">
        <v>4.701</v>
      </c>
      <c r="G124" s="6">
        <v>3.672</v>
      </c>
      <c r="H124" s="6">
        <v>4.663</v>
      </c>
      <c r="I124" s="6">
        <v>13.036</v>
      </c>
      <c r="J124" s="6">
        <v>0.992</v>
      </c>
      <c r="K124" s="6">
        <v>0.997</v>
      </c>
      <c r="L124" s="6">
        <v>0.992</v>
      </c>
      <c r="M124" s="6">
        <v>0.994</v>
      </c>
      <c r="N124" s="6">
        <v>47209.386</v>
      </c>
    </row>
    <row r="125">
      <c r="A125" s="5">
        <v>45951.416666666664</v>
      </c>
      <c r="B125" s="6">
        <v>20.095</v>
      </c>
      <c r="C125" s="6">
        <v>14.235</v>
      </c>
      <c r="D125" s="6">
        <v>19.871</v>
      </c>
      <c r="E125" s="6">
        <v>18.067</v>
      </c>
      <c r="F125" s="6">
        <v>4.803</v>
      </c>
      <c r="G125" s="6">
        <v>3.405</v>
      </c>
      <c r="H125" s="6">
        <v>4.793</v>
      </c>
      <c r="I125" s="6">
        <v>13.001</v>
      </c>
      <c r="J125" s="6">
        <v>1.003</v>
      </c>
      <c r="K125" s="6">
        <v>1.01</v>
      </c>
      <c r="L125" s="6">
        <v>1.005</v>
      </c>
      <c r="M125" s="6">
        <v>0.995</v>
      </c>
      <c r="N125" s="6">
        <v>47210.49</v>
      </c>
    </row>
    <row r="126">
      <c r="A126" s="5">
        <v>45951.42013888889</v>
      </c>
      <c r="B126" s="6">
        <v>18.688</v>
      </c>
      <c r="C126" s="6">
        <v>16.563</v>
      </c>
      <c r="D126" s="6">
        <v>20.572</v>
      </c>
      <c r="E126" s="6">
        <v>18.608</v>
      </c>
      <c r="F126" s="6">
        <v>4.44</v>
      </c>
      <c r="G126" s="6">
        <v>3.963</v>
      </c>
      <c r="H126" s="6">
        <v>4.942</v>
      </c>
      <c r="I126" s="6">
        <v>13.345</v>
      </c>
      <c r="J126" s="6">
        <v>1.01</v>
      </c>
      <c r="K126" s="6">
        <v>1.008</v>
      </c>
      <c r="L126" s="6">
        <v>1.007</v>
      </c>
      <c r="M126" s="6">
        <v>0.992</v>
      </c>
      <c r="N126" s="6">
        <v>47211.597</v>
      </c>
    </row>
    <row r="127">
      <c r="A127" s="5">
        <v>45951.42361111111</v>
      </c>
      <c r="B127" s="6">
        <v>23.333</v>
      </c>
      <c r="C127" s="6">
        <v>14.074</v>
      </c>
      <c r="D127" s="6">
        <v>20.653</v>
      </c>
      <c r="E127" s="6">
        <v>19.354</v>
      </c>
      <c r="F127" s="6">
        <v>5.617</v>
      </c>
      <c r="G127" s="6">
        <v>3.401</v>
      </c>
      <c r="H127" s="6">
        <v>5.011</v>
      </c>
      <c r="I127" s="6">
        <v>14.029</v>
      </c>
      <c r="J127" s="6">
        <v>1.006</v>
      </c>
      <c r="K127" s="6">
        <v>1.009</v>
      </c>
      <c r="L127" s="6">
        <v>1.007</v>
      </c>
      <c r="M127" s="6">
        <v>0.993</v>
      </c>
      <c r="N127" s="6">
        <v>47212.792</v>
      </c>
    </row>
    <row r="128">
      <c r="A128" s="5">
        <v>45951.427083333336</v>
      </c>
      <c r="B128" s="6">
        <v>23.488</v>
      </c>
      <c r="C128" s="6">
        <v>15.353</v>
      </c>
      <c r="D128" s="6">
        <v>22.685</v>
      </c>
      <c r="E128" s="6">
        <v>20.509</v>
      </c>
      <c r="F128" s="6">
        <v>5.608</v>
      </c>
      <c r="G128" s="6">
        <v>3.679</v>
      </c>
      <c r="H128" s="6">
        <v>5.413</v>
      </c>
      <c r="I128" s="6">
        <v>14.7</v>
      </c>
      <c r="J128" s="6">
        <v>0.999</v>
      </c>
      <c r="K128" s="6">
        <v>0.997</v>
      </c>
      <c r="L128" s="6">
        <v>0.991</v>
      </c>
      <c r="M128" s="6">
        <v>0.995</v>
      </c>
      <c r="N128" s="6">
        <v>47213.972</v>
      </c>
    </row>
    <row r="129">
      <c r="A129" s="5">
        <v>45951.430555555555</v>
      </c>
      <c r="B129" s="6">
        <v>23.442</v>
      </c>
      <c r="C129" s="6">
        <v>14.206</v>
      </c>
      <c r="D129" s="6">
        <v>20.159</v>
      </c>
      <c r="E129" s="6">
        <v>19.269</v>
      </c>
      <c r="F129" s="6">
        <v>5.594</v>
      </c>
      <c r="G129" s="6">
        <v>3.4</v>
      </c>
      <c r="H129" s="6">
        <v>4.813</v>
      </c>
      <c r="I129" s="6">
        <v>13.807</v>
      </c>
      <c r="J129" s="6">
        <v>0.999</v>
      </c>
      <c r="K129" s="6">
        <v>0.997</v>
      </c>
      <c r="L129" s="6">
        <v>0.992</v>
      </c>
      <c r="M129" s="6">
        <v>0.996</v>
      </c>
      <c r="N129" s="6">
        <v>47215.245</v>
      </c>
    </row>
    <row r="130">
      <c r="A130" s="5">
        <v>45951.43402777778</v>
      </c>
      <c r="B130" s="6">
        <v>24.566</v>
      </c>
      <c r="C130" s="6">
        <v>14.735</v>
      </c>
      <c r="D130" s="6">
        <v>19.091</v>
      </c>
      <c r="E130" s="6">
        <v>19.464</v>
      </c>
      <c r="F130" s="6">
        <v>5.937</v>
      </c>
      <c r="G130" s="6">
        <v>3.585</v>
      </c>
      <c r="H130" s="6">
        <v>4.641</v>
      </c>
      <c r="I130" s="6">
        <v>14.163</v>
      </c>
      <c r="J130" s="6">
        <v>0.998</v>
      </c>
      <c r="K130" s="6">
        <v>0.996</v>
      </c>
      <c r="L130" s="6">
        <v>0.991</v>
      </c>
      <c r="M130" s="6">
        <v>0.995</v>
      </c>
      <c r="N130" s="6">
        <v>47216.438</v>
      </c>
    </row>
    <row r="131">
      <c r="A131" s="5">
        <v>45951.4375</v>
      </c>
      <c r="B131" s="6">
        <v>31.052</v>
      </c>
      <c r="C131" s="6">
        <v>14.758</v>
      </c>
      <c r="D131" s="6">
        <v>22.44</v>
      </c>
      <c r="E131" s="6">
        <v>22.75</v>
      </c>
      <c r="F131" s="6">
        <v>7.473</v>
      </c>
      <c r="G131" s="6">
        <v>3.578</v>
      </c>
      <c r="H131" s="6">
        <v>5.422</v>
      </c>
      <c r="I131" s="6">
        <v>16.473</v>
      </c>
      <c r="J131" s="6">
        <v>0.997</v>
      </c>
      <c r="K131" s="6">
        <v>0.996</v>
      </c>
      <c r="L131" s="6">
        <v>0.987</v>
      </c>
      <c r="M131" s="6">
        <v>0.994</v>
      </c>
      <c r="N131" s="6">
        <v>47217.707</v>
      </c>
    </row>
    <row r="132">
      <c r="A132" s="5">
        <v>45951.44097222222</v>
      </c>
      <c r="B132" s="6">
        <v>18.122</v>
      </c>
      <c r="C132" s="6">
        <v>16.769</v>
      </c>
      <c r="D132" s="6">
        <v>22.428</v>
      </c>
      <c r="E132" s="6">
        <v>19.106</v>
      </c>
      <c r="F132" s="6">
        <v>4.357</v>
      </c>
      <c r="G132" s="6">
        <v>4.055</v>
      </c>
      <c r="H132" s="6">
        <v>5.401</v>
      </c>
      <c r="I132" s="6">
        <v>13.813</v>
      </c>
      <c r="J132" s="6">
        <v>0.997</v>
      </c>
      <c r="K132" s="6">
        <v>0.997</v>
      </c>
      <c r="L132" s="6">
        <v>0.987</v>
      </c>
      <c r="M132" s="6">
        <v>0.993</v>
      </c>
      <c r="N132" s="6">
        <v>47219.077</v>
      </c>
    </row>
    <row r="133">
      <c r="A133" s="5">
        <v>45951.444444444445</v>
      </c>
      <c r="B133" s="6">
        <v>18.306</v>
      </c>
      <c r="C133" s="6">
        <v>16.785</v>
      </c>
      <c r="D133" s="6">
        <v>19.577</v>
      </c>
      <c r="E133" s="6">
        <v>18.223</v>
      </c>
      <c r="F133" s="6">
        <v>4.403</v>
      </c>
      <c r="G133" s="6">
        <v>4.062</v>
      </c>
      <c r="H133" s="6">
        <v>4.735</v>
      </c>
      <c r="I133" s="6">
        <v>13.2</v>
      </c>
      <c r="J133" s="6">
        <v>0.998</v>
      </c>
      <c r="K133" s="6">
        <v>0.997</v>
      </c>
      <c r="L133" s="6">
        <v>0.99</v>
      </c>
      <c r="M133" s="6">
        <v>0.995</v>
      </c>
      <c r="N133" s="6">
        <v>47220.206</v>
      </c>
    </row>
    <row r="134">
      <c r="A134" s="5">
        <v>45951.447916666664</v>
      </c>
      <c r="B134" s="6">
        <v>17.924</v>
      </c>
      <c r="C134" s="6">
        <v>15.835</v>
      </c>
      <c r="D134" s="6">
        <v>18.57</v>
      </c>
      <c r="E134" s="6">
        <v>17.443</v>
      </c>
      <c r="F134" s="6">
        <v>4.287</v>
      </c>
      <c r="G134" s="6">
        <v>3.806</v>
      </c>
      <c r="H134" s="6">
        <v>4.489</v>
      </c>
      <c r="I134" s="6">
        <v>12.582</v>
      </c>
      <c r="J134" s="6">
        <v>1.01</v>
      </c>
      <c r="K134" s="6">
        <v>1.011</v>
      </c>
      <c r="L134" s="6">
        <v>1.01</v>
      </c>
      <c r="M134" s="6">
        <v>0.99</v>
      </c>
      <c r="N134" s="6">
        <v>47221.327</v>
      </c>
    </row>
    <row r="135">
      <c r="A135" s="5">
        <v>45951.45138888889</v>
      </c>
      <c r="B135" s="6">
        <v>23.479</v>
      </c>
      <c r="C135" s="6">
        <v>16.459</v>
      </c>
      <c r="D135" s="6">
        <v>21.503</v>
      </c>
      <c r="E135" s="6">
        <v>20.48</v>
      </c>
      <c r="F135" s="6">
        <v>5.626</v>
      </c>
      <c r="G135" s="6">
        <v>3.96</v>
      </c>
      <c r="H135" s="6">
        <v>5.136</v>
      </c>
      <c r="I135" s="6">
        <v>14.722</v>
      </c>
      <c r="J135" s="6">
        <v>0.999</v>
      </c>
      <c r="K135" s="6">
        <v>0.997</v>
      </c>
      <c r="L135" s="6">
        <v>0.989</v>
      </c>
      <c r="M135" s="6">
        <v>0.995</v>
      </c>
      <c r="N135" s="6">
        <v>47222.549</v>
      </c>
    </row>
    <row r="136">
      <c r="A136" s="5">
        <v>45951.45486111111</v>
      </c>
      <c r="B136" s="6">
        <v>22.047</v>
      </c>
      <c r="C136" s="6">
        <v>16.24</v>
      </c>
      <c r="D136" s="6">
        <v>21.444</v>
      </c>
      <c r="E136" s="6">
        <v>19.91</v>
      </c>
      <c r="F136" s="6">
        <v>5.439</v>
      </c>
      <c r="G136" s="6">
        <v>4.012</v>
      </c>
      <c r="H136" s="6">
        <v>5.307</v>
      </c>
      <c r="I136" s="6">
        <v>14.758</v>
      </c>
      <c r="J136" s="6">
        <v>0.999</v>
      </c>
      <c r="K136" s="6">
        <v>0.996</v>
      </c>
      <c r="L136" s="6">
        <v>0.99</v>
      </c>
      <c r="M136" s="6">
        <v>0.995</v>
      </c>
      <c r="N136" s="6">
        <v>47223.766</v>
      </c>
    </row>
    <row r="137">
      <c r="A137" s="5">
        <v>45951.458333333336</v>
      </c>
      <c r="B137" s="6">
        <v>21.955</v>
      </c>
      <c r="C137" s="6">
        <v>15.682</v>
      </c>
      <c r="D137" s="6">
        <v>21.971</v>
      </c>
      <c r="E137" s="6">
        <v>19.869</v>
      </c>
      <c r="F137" s="6">
        <v>5.369</v>
      </c>
      <c r="G137" s="6">
        <v>3.853</v>
      </c>
      <c r="H137" s="6">
        <v>5.448</v>
      </c>
      <c r="I137" s="6">
        <v>14.67</v>
      </c>
      <c r="J137" s="6">
        <v>1.01</v>
      </c>
      <c r="K137" s="6">
        <v>1.009</v>
      </c>
      <c r="L137" s="6">
        <v>1.005</v>
      </c>
      <c r="M137" s="6">
        <v>0.992</v>
      </c>
      <c r="N137" s="6">
        <v>47224.956</v>
      </c>
    </row>
    <row r="138">
      <c r="A138" s="5">
        <v>45951.461805555555</v>
      </c>
      <c r="B138" s="6">
        <v>21.946</v>
      </c>
      <c r="C138" s="6">
        <v>15.986</v>
      </c>
      <c r="D138" s="6">
        <v>20.974</v>
      </c>
      <c r="E138" s="6">
        <v>19.635</v>
      </c>
      <c r="F138" s="6">
        <v>5.38</v>
      </c>
      <c r="G138" s="6">
        <v>3.944</v>
      </c>
      <c r="H138" s="6">
        <v>5.22</v>
      </c>
      <c r="I138" s="6">
        <v>14.544</v>
      </c>
      <c r="J138" s="6">
        <v>1.01</v>
      </c>
      <c r="K138" s="6">
        <v>1.008</v>
      </c>
      <c r="L138" s="6">
        <v>1.005</v>
      </c>
      <c r="M138" s="6">
        <v>0.992</v>
      </c>
      <c r="N138" s="6">
        <v>47226.194</v>
      </c>
    </row>
    <row r="139">
      <c r="A139" s="5">
        <v>45951.46527777778</v>
      </c>
      <c r="B139" s="6">
        <v>24.619</v>
      </c>
      <c r="C139" s="6">
        <v>16.126</v>
      </c>
      <c r="D139" s="6">
        <v>20.997</v>
      </c>
      <c r="E139" s="6">
        <v>20.581</v>
      </c>
      <c r="F139" s="6">
        <v>6.037</v>
      </c>
      <c r="G139" s="6">
        <v>3.991</v>
      </c>
      <c r="H139" s="6">
        <v>5.222</v>
      </c>
      <c r="I139" s="6">
        <v>15.25</v>
      </c>
      <c r="J139" s="6">
        <v>1.009</v>
      </c>
      <c r="K139" s="6">
        <v>1.008</v>
      </c>
      <c r="L139" s="6">
        <v>1.006</v>
      </c>
      <c r="M139" s="6">
        <v>0.992</v>
      </c>
      <c r="N139" s="6">
        <v>47227.411</v>
      </c>
    </row>
    <row r="140">
      <c r="A140" s="5">
        <v>45951.46875</v>
      </c>
      <c r="B140" s="6">
        <v>17.905</v>
      </c>
      <c r="C140" s="6">
        <v>16.56</v>
      </c>
      <c r="D140" s="6">
        <v>23.539</v>
      </c>
      <c r="E140" s="6">
        <v>19.335</v>
      </c>
      <c r="F140" s="6">
        <v>4.417</v>
      </c>
      <c r="G140" s="6">
        <v>4.116</v>
      </c>
      <c r="H140" s="6">
        <v>5.803</v>
      </c>
      <c r="I140" s="6">
        <v>14.336</v>
      </c>
      <c r="J140" s="6">
        <v>0.996</v>
      </c>
      <c r="K140" s="6">
        <v>0.996</v>
      </c>
      <c r="L140" s="6">
        <v>0.986</v>
      </c>
      <c r="M140" s="6">
        <v>0.992</v>
      </c>
      <c r="N140" s="6">
        <v>47228.671</v>
      </c>
    </row>
    <row r="141">
      <c r="A141" s="5">
        <v>45951.47222222222</v>
      </c>
      <c r="B141" s="6">
        <v>24.005</v>
      </c>
      <c r="C141" s="6">
        <v>15.797</v>
      </c>
      <c r="D141" s="6">
        <v>20.051</v>
      </c>
      <c r="E141" s="6">
        <v>19.951</v>
      </c>
      <c r="F141" s="6">
        <v>5.92</v>
      </c>
      <c r="G141" s="6">
        <v>3.898</v>
      </c>
      <c r="H141" s="6">
        <v>4.979</v>
      </c>
      <c r="I141" s="6">
        <v>14.797</v>
      </c>
      <c r="J141" s="6">
        <v>1.003</v>
      </c>
      <c r="K141" s="6">
        <v>1.009</v>
      </c>
      <c r="L141" s="6">
        <v>1.008</v>
      </c>
      <c r="M141" s="6">
        <v>0.994</v>
      </c>
      <c r="N141" s="6">
        <v>47229.883</v>
      </c>
    </row>
    <row r="142">
      <c r="A142" s="5">
        <v>45951.475694444445</v>
      </c>
      <c r="B142" s="6">
        <v>17.586</v>
      </c>
      <c r="C142" s="6">
        <v>15.423</v>
      </c>
      <c r="D142" s="6">
        <v>22.124</v>
      </c>
      <c r="E142" s="6">
        <v>18.378</v>
      </c>
      <c r="F142" s="6">
        <v>4.309</v>
      </c>
      <c r="G142" s="6">
        <v>3.81</v>
      </c>
      <c r="H142" s="6">
        <v>5.495</v>
      </c>
      <c r="I142" s="6">
        <v>13.614</v>
      </c>
      <c r="J142" s="6">
        <v>1.011</v>
      </c>
      <c r="K142" s="6">
        <v>1.01</v>
      </c>
      <c r="L142" s="6">
        <v>1.007</v>
      </c>
      <c r="M142" s="6">
        <v>0.991</v>
      </c>
      <c r="N142" s="6">
        <v>47231.182</v>
      </c>
    </row>
    <row r="143">
      <c r="A143" s="5">
        <v>45951.479166666664</v>
      </c>
      <c r="B143" s="6">
        <v>18.215</v>
      </c>
      <c r="C143" s="6">
        <v>15.842</v>
      </c>
      <c r="D143" s="6">
        <v>23.694</v>
      </c>
      <c r="E143" s="6">
        <v>19.25</v>
      </c>
      <c r="F143" s="6">
        <v>4.448</v>
      </c>
      <c r="G143" s="6">
        <v>3.895</v>
      </c>
      <c r="H143" s="6">
        <v>5.877</v>
      </c>
      <c r="I143" s="6">
        <v>14.22</v>
      </c>
      <c r="J143" s="6">
        <v>1.011</v>
      </c>
      <c r="K143" s="6">
        <v>1.01</v>
      </c>
      <c r="L143" s="6">
        <v>1.005</v>
      </c>
      <c r="M143" s="6">
        <v>0.992</v>
      </c>
      <c r="N143" s="6">
        <v>47232.386</v>
      </c>
    </row>
    <row r="144">
      <c r="A144" s="5">
        <v>45951.48263888889</v>
      </c>
      <c r="B144" s="6">
        <v>21.746</v>
      </c>
      <c r="C144" s="6">
        <v>16.911</v>
      </c>
      <c r="D144" s="6">
        <v>22.836</v>
      </c>
      <c r="E144" s="6">
        <v>20.497</v>
      </c>
      <c r="F144" s="6">
        <v>5.345</v>
      </c>
      <c r="G144" s="6">
        <v>4.194</v>
      </c>
      <c r="H144" s="6">
        <v>5.701</v>
      </c>
      <c r="I144" s="6">
        <v>15.24</v>
      </c>
      <c r="J144" s="6">
        <v>1.011</v>
      </c>
      <c r="K144" s="6">
        <v>1.008</v>
      </c>
      <c r="L144" s="6">
        <v>1.007</v>
      </c>
      <c r="M144" s="6">
        <v>0.991</v>
      </c>
      <c r="N144" s="6">
        <v>47233.595</v>
      </c>
    </row>
    <row r="145">
      <c r="A145" s="5">
        <v>45951.48611111111</v>
      </c>
      <c r="B145" s="6">
        <v>27.077</v>
      </c>
      <c r="C145" s="6">
        <v>16.373</v>
      </c>
      <c r="D145" s="6">
        <v>22.167</v>
      </c>
      <c r="E145" s="6">
        <v>21.873</v>
      </c>
      <c r="F145" s="6">
        <v>6.641</v>
      </c>
      <c r="G145" s="6">
        <v>4.042</v>
      </c>
      <c r="H145" s="6">
        <v>5.482</v>
      </c>
      <c r="I145" s="6">
        <v>16.165</v>
      </c>
      <c r="J145" s="6">
        <v>1.007</v>
      </c>
      <c r="K145" s="6">
        <v>1.007</v>
      </c>
      <c r="L145" s="6">
        <v>1.008</v>
      </c>
      <c r="M145" s="6">
        <v>0.992</v>
      </c>
      <c r="N145" s="6">
        <v>47234.865</v>
      </c>
    </row>
    <row r="146">
      <c r="A146" s="5">
        <v>45951.489583333336</v>
      </c>
      <c r="B146" s="6">
        <v>22.684</v>
      </c>
      <c r="C146" s="6">
        <v>17.922</v>
      </c>
      <c r="D146" s="6">
        <v>24.639</v>
      </c>
      <c r="E146" s="6">
        <v>21.748</v>
      </c>
      <c r="F146" s="6">
        <v>5.5</v>
      </c>
      <c r="G146" s="6">
        <v>4.363</v>
      </c>
      <c r="H146" s="6">
        <v>6.051</v>
      </c>
      <c r="I146" s="6">
        <v>15.914</v>
      </c>
      <c r="J146" s="6">
        <v>1.01</v>
      </c>
      <c r="K146" s="6">
        <v>1.01</v>
      </c>
      <c r="L146" s="6">
        <v>1.005</v>
      </c>
      <c r="M146" s="6">
        <v>0.992</v>
      </c>
      <c r="N146" s="6">
        <v>47236.208</v>
      </c>
    </row>
    <row r="147">
      <c r="A147" s="5">
        <v>45951.493055555555</v>
      </c>
      <c r="B147" s="6">
        <v>22.992</v>
      </c>
      <c r="C147" s="6">
        <v>20.297</v>
      </c>
      <c r="D147" s="6">
        <v>23.518</v>
      </c>
      <c r="E147" s="6">
        <v>22.269</v>
      </c>
      <c r="F147" s="6">
        <v>5.594</v>
      </c>
      <c r="G147" s="6">
        <v>4.987</v>
      </c>
      <c r="H147" s="6">
        <v>5.8</v>
      </c>
      <c r="I147" s="6">
        <v>16.381</v>
      </c>
      <c r="J147" s="6">
        <v>1.01</v>
      </c>
      <c r="K147" s="6">
        <v>1.008</v>
      </c>
      <c r="L147" s="6">
        <v>1.008</v>
      </c>
      <c r="M147" s="6">
        <v>0.992</v>
      </c>
      <c r="N147" s="6">
        <v>47237.55</v>
      </c>
    </row>
    <row r="148">
      <c r="A148" s="5">
        <v>45951.49652777778</v>
      </c>
      <c r="B148" s="6">
        <v>24.795</v>
      </c>
      <c r="C148" s="6">
        <v>19.979</v>
      </c>
      <c r="D148" s="6">
        <v>23.833</v>
      </c>
      <c r="E148" s="6">
        <v>22.869</v>
      </c>
      <c r="F148" s="6">
        <v>6.112</v>
      </c>
      <c r="G148" s="6">
        <v>4.968</v>
      </c>
      <c r="H148" s="6">
        <v>5.966</v>
      </c>
      <c r="I148" s="6">
        <v>17.046</v>
      </c>
      <c r="J148" s="6">
        <v>1.008</v>
      </c>
      <c r="K148" s="6">
        <v>1.008</v>
      </c>
      <c r="L148" s="6">
        <v>1.008</v>
      </c>
      <c r="M148" s="6">
        <v>0.992</v>
      </c>
      <c r="N148" s="6">
        <v>47238.989</v>
      </c>
    </row>
    <row r="149">
      <c r="A149" s="5">
        <v>45951.5</v>
      </c>
      <c r="B149" s="6">
        <v>25.127</v>
      </c>
      <c r="C149" s="6">
        <v>20.033</v>
      </c>
      <c r="D149" s="6">
        <v>25.199</v>
      </c>
      <c r="E149" s="6">
        <v>23.453</v>
      </c>
      <c r="F149" s="6">
        <v>6.194</v>
      </c>
      <c r="G149" s="6">
        <v>4.986</v>
      </c>
      <c r="H149" s="6">
        <v>6.316</v>
      </c>
      <c r="I149" s="6">
        <v>17.496</v>
      </c>
      <c r="J149" s="6">
        <v>1.009</v>
      </c>
      <c r="K149" s="6">
        <v>1.008</v>
      </c>
      <c r="L149" s="6">
        <v>1.006</v>
      </c>
      <c r="M149" s="6">
        <v>0.992</v>
      </c>
      <c r="N149" s="6">
        <v>47240.421</v>
      </c>
    </row>
    <row r="150">
      <c r="A150" s="5">
        <v>45951.50347222222</v>
      </c>
      <c r="B150" s="6">
        <v>31.938</v>
      </c>
      <c r="C150" s="6">
        <v>17.465</v>
      </c>
      <c r="D150" s="6">
        <v>24.786</v>
      </c>
      <c r="E150" s="6">
        <v>24.73</v>
      </c>
      <c r="F150" s="6">
        <v>7.949</v>
      </c>
      <c r="G150" s="6">
        <v>4.362</v>
      </c>
      <c r="H150" s="6">
        <v>6.179</v>
      </c>
      <c r="I150" s="6">
        <v>18.49</v>
      </c>
      <c r="J150" s="6">
        <v>0.998</v>
      </c>
      <c r="K150" s="6">
        <v>0.994</v>
      </c>
      <c r="L150" s="6">
        <v>0.991</v>
      </c>
      <c r="M150" s="6">
        <v>0.995</v>
      </c>
      <c r="N150" s="6">
        <v>47241.897</v>
      </c>
    </row>
    <row r="151">
      <c r="A151" s="5">
        <v>45951.506944444445</v>
      </c>
      <c r="B151" s="6">
        <v>29.638</v>
      </c>
      <c r="C151" s="6">
        <v>17.147</v>
      </c>
      <c r="D151" s="6">
        <v>26.172</v>
      </c>
      <c r="E151" s="6">
        <v>24.319</v>
      </c>
      <c r="F151" s="6">
        <v>7.243</v>
      </c>
      <c r="G151" s="6">
        <v>4.213</v>
      </c>
      <c r="H151" s="6">
        <v>6.418</v>
      </c>
      <c r="I151" s="6">
        <v>17.874</v>
      </c>
      <c r="J151" s="6">
        <v>0.998</v>
      </c>
      <c r="K151" s="6">
        <v>0.995</v>
      </c>
      <c r="L151" s="6">
        <v>0.989</v>
      </c>
      <c r="M151" s="6">
        <v>0.994</v>
      </c>
      <c r="N151" s="6">
        <v>47243.394</v>
      </c>
    </row>
    <row r="152">
      <c r="A152" s="5">
        <v>45951.510416666664</v>
      </c>
      <c r="B152" s="6">
        <v>28.939</v>
      </c>
      <c r="C152" s="6">
        <v>18.103</v>
      </c>
      <c r="D152" s="6">
        <v>27.02</v>
      </c>
      <c r="E152" s="6">
        <v>24.687</v>
      </c>
      <c r="F152" s="6">
        <v>7.116</v>
      </c>
      <c r="G152" s="6">
        <v>4.493</v>
      </c>
      <c r="H152" s="6">
        <v>6.711</v>
      </c>
      <c r="I152" s="6">
        <v>18.32</v>
      </c>
      <c r="J152" s="6">
        <v>0.996</v>
      </c>
      <c r="K152" s="6">
        <v>0.995</v>
      </c>
      <c r="L152" s="6">
        <v>0.988</v>
      </c>
      <c r="M152" s="6">
        <v>0.993</v>
      </c>
      <c r="N152" s="6">
        <v>47244.89</v>
      </c>
    </row>
    <row r="153">
      <c r="A153" s="5">
        <v>45951.51388888889</v>
      </c>
      <c r="B153" s="6">
        <v>26.431</v>
      </c>
      <c r="C153" s="6">
        <v>20.92</v>
      </c>
      <c r="D153" s="6">
        <v>29.691</v>
      </c>
      <c r="E153" s="6">
        <v>25.681</v>
      </c>
      <c r="F153" s="6">
        <v>6.539</v>
      </c>
      <c r="G153" s="6">
        <v>5.215</v>
      </c>
      <c r="H153" s="6">
        <v>7.439</v>
      </c>
      <c r="I153" s="6">
        <v>19.193</v>
      </c>
      <c r="J153" s="6">
        <v>0.998</v>
      </c>
      <c r="K153" s="6">
        <v>0.998</v>
      </c>
      <c r="L153" s="6">
        <v>0.995</v>
      </c>
      <c r="M153" s="6">
        <v>0.997</v>
      </c>
      <c r="N153" s="6">
        <v>47246.442</v>
      </c>
    </row>
    <row r="154">
      <c r="A154" s="5">
        <v>45951.51736111111</v>
      </c>
      <c r="B154" s="6">
        <v>28.256</v>
      </c>
      <c r="C154" s="6">
        <v>21.548</v>
      </c>
      <c r="D154" s="6">
        <v>26.294</v>
      </c>
      <c r="E154" s="6">
        <v>25.366</v>
      </c>
      <c r="F154" s="6">
        <v>6.976</v>
      </c>
      <c r="G154" s="6">
        <v>5.379</v>
      </c>
      <c r="H154" s="6">
        <v>6.56</v>
      </c>
      <c r="I154" s="6">
        <v>18.915</v>
      </c>
      <c r="J154" s="6">
        <v>0.997</v>
      </c>
      <c r="K154" s="6">
        <v>0.998</v>
      </c>
      <c r="L154" s="6">
        <v>0.989</v>
      </c>
      <c r="M154" s="6">
        <v>0.995</v>
      </c>
      <c r="N154" s="6">
        <v>47248.046</v>
      </c>
    </row>
    <row r="155">
      <c r="A155" s="5">
        <v>45951.520833333336</v>
      </c>
      <c r="B155" s="6">
        <v>29.397</v>
      </c>
      <c r="C155" s="6">
        <v>22.489</v>
      </c>
      <c r="D155" s="6">
        <v>24.437</v>
      </c>
      <c r="E155" s="6">
        <v>25.441</v>
      </c>
      <c r="F155" s="6">
        <v>7.226</v>
      </c>
      <c r="G155" s="6">
        <v>5.581</v>
      </c>
      <c r="H155" s="6">
        <v>6.077</v>
      </c>
      <c r="I155" s="6">
        <v>18.884</v>
      </c>
      <c r="J155" s="6">
        <v>0.997</v>
      </c>
      <c r="K155" s="6">
        <v>0.998</v>
      </c>
      <c r="L155" s="6">
        <v>0.992</v>
      </c>
      <c r="M155" s="6">
        <v>0.996</v>
      </c>
      <c r="N155" s="6">
        <v>47249.635</v>
      </c>
    </row>
    <row r="156">
      <c r="A156" s="5">
        <v>45951.524305555555</v>
      </c>
      <c r="B156" s="6">
        <v>33.662</v>
      </c>
      <c r="C156" s="6">
        <v>23.66</v>
      </c>
      <c r="D156" s="6">
        <v>24.13</v>
      </c>
      <c r="E156" s="6">
        <v>27.151</v>
      </c>
      <c r="F156" s="6">
        <v>8.301</v>
      </c>
      <c r="G156" s="6">
        <v>5.889</v>
      </c>
      <c r="H156" s="6">
        <v>6.039</v>
      </c>
      <c r="I156" s="6">
        <v>20.229</v>
      </c>
      <c r="J156" s="6">
        <v>1.006</v>
      </c>
      <c r="K156" s="6">
        <v>1.008</v>
      </c>
      <c r="L156" s="6">
        <v>1.012</v>
      </c>
      <c r="M156" s="6">
        <v>0.992</v>
      </c>
      <c r="N156" s="6">
        <v>47251.341</v>
      </c>
    </row>
    <row r="157">
      <c r="A157" s="5">
        <v>45951.52777777778</v>
      </c>
      <c r="B157" s="6">
        <v>30.029</v>
      </c>
      <c r="C157" s="6">
        <v>26.178</v>
      </c>
      <c r="D157" s="6">
        <v>30.725</v>
      </c>
      <c r="E157" s="6">
        <v>28.977</v>
      </c>
      <c r="F157" s="6">
        <v>7.421</v>
      </c>
      <c r="G157" s="6">
        <v>6.542</v>
      </c>
      <c r="H157" s="6">
        <v>7.668</v>
      </c>
      <c r="I157" s="6">
        <v>21.631</v>
      </c>
      <c r="J157" s="6">
        <v>1.007</v>
      </c>
      <c r="K157" s="6">
        <v>1.005</v>
      </c>
      <c r="L157" s="6">
        <v>1.014</v>
      </c>
      <c r="M157" s="6">
        <v>0.991</v>
      </c>
      <c r="N157" s="6">
        <v>47253.065</v>
      </c>
    </row>
    <row r="158">
      <c r="A158" s="5">
        <v>45951.53125</v>
      </c>
      <c r="B158" s="6">
        <v>30.94</v>
      </c>
      <c r="C158" s="6">
        <v>25.451</v>
      </c>
      <c r="D158" s="6">
        <v>22.219</v>
      </c>
      <c r="E158" s="6">
        <v>26.203</v>
      </c>
      <c r="F158" s="6">
        <v>7.656</v>
      </c>
      <c r="G158" s="6">
        <v>6.36</v>
      </c>
      <c r="H158" s="6">
        <v>5.551</v>
      </c>
      <c r="I158" s="6">
        <v>19.567</v>
      </c>
      <c r="J158" s="6">
        <v>1.005</v>
      </c>
      <c r="K158" s="6">
        <v>1.005</v>
      </c>
      <c r="L158" s="6">
        <v>1.013</v>
      </c>
      <c r="M158" s="6">
        <v>0.993</v>
      </c>
      <c r="N158" s="6">
        <v>47254.859</v>
      </c>
    </row>
    <row r="159">
      <c r="A159" s="5">
        <v>45951.53472222222</v>
      </c>
      <c r="B159" s="6">
        <v>42.735</v>
      </c>
      <c r="C159" s="6">
        <v>24.922</v>
      </c>
      <c r="D159" s="6">
        <v>23.106</v>
      </c>
      <c r="E159" s="6">
        <v>30.254</v>
      </c>
      <c r="F159" s="6">
        <v>10.608</v>
      </c>
      <c r="G159" s="6">
        <v>6.232</v>
      </c>
      <c r="H159" s="6">
        <v>5.794</v>
      </c>
      <c r="I159" s="6">
        <v>22.634</v>
      </c>
      <c r="J159" s="6">
        <v>1.004</v>
      </c>
      <c r="K159" s="6">
        <v>1.005</v>
      </c>
      <c r="L159" s="6">
        <v>1.012</v>
      </c>
      <c r="M159" s="6">
        <v>0.994</v>
      </c>
      <c r="N159" s="6">
        <v>47256.543</v>
      </c>
    </row>
    <row r="160">
      <c r="A160" s="5">
        <v>45951.538194444445</v>
      </c>
      <c r="B160" s="6">
        <v>37.633</v>
      </c>
      <c r="C160" s="6">
        <v>21.74</v>
      </c>
      <c r="D160" s="6">
        <v>24.018</v>
      </c>
      <c r="E160" s="6">
        <v>27.797</v>
      </c>
      <c r="F160" s="6">
        <v>9.288</v>
      </c>
      <c r="G160" s="6">
        <v>5.436</v>
      </c>
      <c r="H160" s="6">
        <v>6.048</v>
      </c>
      <c r="I160" s="6">
        <v>20.772</v>
      </c>
      <c r="J160" s="6">
        <v>0.991</v>
      </c>
      <c r="K160" s="6">
        <v>1.005</v>
      </c>
      <c r="L160" s="6">
        <v>1.007</v>
      </c>
      <c r="M160" s="6">
        <v>0.993</v>
      </c>
      <c r="N160" s="6">
        <v>47258.299</v>
      </c>
    </row>
    <row r="161">
      <c r="A161" s="5">
        <v>45951.541666666664</v>
      </c>
      <c r="B161" s="6">
        <v>37.038</v>
      </c>
      <c r="C161" s="6">
        <v>21.142</v>
      </c>
      <c r="D161" s="6">
        <v>25.352</v>
      </c>
      <c r="E161" s="6">
        <v>27.844</v>
      </c>
      <c r="F161" s="6">
        <v>9.058</v>
      </c>
      <c r="G161" s="6">
        <v>5.224</v>
      </c>
      <c r="H161" s="6">
        <v>6.285</v>
      </c>
      <c r="I161" s="6">
        <v>20.567</v>
      </c>
      <c r="J161" s="6">
        <v>0.991</v>
      </c>
      <c r="K161" s="6">
        <v>1.005</v>
      </c>
      <c r="L161" s="6">
        <v>1.009</v>
      </c>
      <c r="M161" s="6">
        <v>0.992</v>
      </c>
      <c r="N161" s="6">
        <v>47260.059</v>
      </c>
    </row>
    <row r="162">
      <c r="A162" s="5">
        <v>45951.54513888889</v>
      </c>
      <c r="B162" s="6">
        <v>44.751</v>
      </c>
      <c r="C162" s="6">
        <v>28.045</v>
      </c>
      <c r="D162" s="6">
        <v>27.606</v>
      </c>
      <c r="E162" s="6">
        <v>33.468</v>
      </c>
      <c r="F162" s="6">
        <v>10.849</v>
      </c>
      <c r="G162" s="6">
        <v>6.972</v>
      </c>
      <c r="H162" s="6">
        <v>6.887</v>
      </c>
      <c r="I162" s="6">
        <v>24.708</v>
      </c>
      <c r="J162" s="6">
        <v>0.981</v>
      </c>
      <c r="K162" s="6">
        <v>1.004</v>
      </c>
      <c r="L162" s="6">
        <v>1.005</v>
      </c>
      <c r="M162" s="6">
        <v>0.989</v>
      </c>
      <c r="N162" s="6">
        <v>47262.04</v>
      </c>
    </row>
    <row r="163">
      <c r="A163" s="5">
        <v>45951.54861111111</v>
      </c>
      <c r="B163" s="6">
        <v>37.137</v>
      </c>
      <c r="C163" s="6">
        <v>25.829</v>
      </c>
      <c r="D163" s="6">
        <v>28.265</v>
      </c>
      <c r="E163" s="6">
        <v>30.41</v>
      </c>
      <c r="F163" s="6">
        <v>9.301</v>
      </c>
      <c r="G163" s="6">
        <v>6.58</v>
      </c>
      <c r="H163" s="6">
        <v>7.239</v>
      </c>
      <c r="I163" s="6">
        <v>23.12</v>
      </c>
      <c r="J163" s="6">
        <v>0.991</v>
      </c>
      <c r="K163" s="6">
        <v>1.004</v>
      </c>
      <c r="L163" s="6">
        <v>1.004</v>
      </c>
      <c r="M163" s="6">
        <v>0.994</v>
      </c>
      <c r="N163" s="6">
        <v>47264.036</v>
      </c>
    </row>
    <row r="164">
      <c r="A164" s="5">
        <v>45951.552083333336</v>
      </c>
      <c r="B164" s="6">
        <v>34.64</v>
      </c>
      <c r="C164" s="6">
        <v>25.504</v>
      </c>
      <c r="D164" s="6">
        <v>27.435</v>
      </c>
      <c r="E164" s="6">
        <v>29.193</v>
      </c>
      <c r="F164" s="6">
        <v>8.695</v>
      </c>
      <c r="G164" s="6">
        <v>6.472</v>
      </c>
      <c r="H164" s="6">
        <v>6.978</v>
      </c>
      <c r="I164" s="6">
        <v>22.145</v>
      </c>
      <c r="J164" s="6">
        <v>0.994</v>
      </c>
      <c r="K164" s="6">
        <v>1.004</v>
      </c>
      <c r="L164" s="6">
        <v>1.006</v>
      </c>
      <c r="M164" s="6">
        <v>0.994</v>
      </c>
      <c r="N164" s="6">
        <v>47265.953</v>
      </c>
    </row>
    <row r="165">
      <c r="A165" s="5">
        <v>45951.555555555555</v>
      </c>
      <c r="B165" s="6">
        <v>30.236</v>
      </c>
      <c r="C165" s="6">
        <v>25.506</v>
      </c>
      <c r="D165" s="6">
        <v>32.669</v>
      </c>
      <c r="E165" s="6">
        <v>29.47</v>
      </c>
      <c r="F165" s="6">
        <v>7.56</v>
      </c>
      <c r="G165" s="6">
        <v>6.412</v>
      </c>
      <c r="H165" s="6">
        <v>8.239</v>
      </c>
      <c r="I165" s="6">
        <v>22.211</v>
      </c>
      <c r="J165" s="6">
        <v>1.003</v>
      </c>
      <c r="K165" s="6">
        <v>1.005</v>
      </c>
      <c r="L165" s="6">
        <v>1.004</v>
      </c>
      <c r="M165" s="6">
        <v>0.996</v>
      </c>
      <c r="N165" s="6">
        <v>47267.814</v>
      </c>
    </row>
    <row r="166">
      <c r="A166" s="5">
        <v>45951.55902777778</v>
      </c>
      <c r="B166" s="6">
        <v>29.329</v>
      </c>
      <c r="C166" s="6">
        <v>27.128</v>
      </c>
      <c r="D166" s="6">
        <v>30.965</v>
      </c>
      <c r="E166" s="6">
        <v>29.14</v>
      </c>
      <c r="F166" s="6">
        <v>7.387</v>
      </c>
      <c r="G166" s="6">
        <v>6.886</v>
      </c>
      <c r="H166" s="6">
        <v>7.876</v>
      </c>
      <c r="I166" s="6">
        <v>22.149</v>
      </c>
      <c r="J166" s="6">
        <v>1.002</v>
      </c>
      <c r="K166" s="6">
        <v>1.004</v>
      </c>
      <c r="L166" s="6">
        <v>1.006</v>
      </c>
      <c r="M166" s="6">
        <v>0.996</v>
      </c>
      <c r="N166" s="6">
        <v>47269.608</v>
      </c>
    </row>
    <row r="167">
      <c r="A167" s="5">
        <v>45951.5625</v>
      </c>
      <c r="B167" s="6">
        <v>29.152</v>
      </c>
      <c r="C167" s="6">
        <v>24.647</v>
      </c>
      <c r="D167" s="6">
        <v>28.582</v>
      </c>
      <c r="E167" s="6">
        <v>27.46</v>
      </c>
      <c r="F167" s="6">
        <v>7.342</v>
      </c>
      <c r="G167" s="6">
        <v>6.261</v>
      </c>
      <c r="H167" s="6">
        <v>7.259</v>
      </c>
      <c r="I167" s="6">
        <v>20.862</v>
      </c>
      <c r="J167" s="6">
        <v>0.995</v>
      </c>
      <c r="K167" s="6">
        <v>0.995</v>
      </c>
      <c r="L167" s="6">
        <v>0.99</v>
      </c>
      <c r="M167" s="6">
        <v>0.993</v>
      </c>
      <c r="N167" s="6">
        <v>47271.413</v>
      </c>
    </row>
    <row r="168">
      <c r="A168" s="5">
        <v>45951.56597222222</v>
      </c>
      <c r="B168" s="6">
        <v>28.178</v>
      </c>
      <c r="C168" s="6">
        <v>22.23</v>
      </c>
      <c r="D168" s="6">
        <v>35.582</v>
      </c>
      <c r="E168" s="6">
        <v>28.663</v>
      </c>
      <c r="F168" s="6">
        <v>7.129</v>
      </c>
      <c r="G168" s="6">
        <v>5.669</v>
      </c>
      <c r="H168" s="6">
        <v>9.085</v>
      </c>
      <c r="I168" s="6">
        <v>21.883</v>
      </c>
      <c r="J168" s="6">
        <v>1.002</v>
      </c>
      <c r="K168" s="6">
        <v>1.004</v>
      </c>
      <c r="L168" s="6">
        <v>1.005</v>
      </c>
      <c r="M168" s="6">
        <v>0.996</v>
      </c>
      <c r="N168" s="6">
        <v>47273.233</v>
      </c>
    </row>
    <row r="169">
      <c r="A169" s="5">
        <v>45951.569444444445</v>
      </c>
      <c r="B169" s="6">
        <v>27.686</v>
      </c>
      <c r="C169" s="6">
        <v>20.298</v>
      </c>
      <c r="D169" s="6">
        <v>38.468</v>
      </c>
      <c r="E169" s="6">
        <v>28.817</v>
      </c>
      <c r="F169" s="6">
        <v>6.994</v>
      </c>
      <c r="G169" s="6">
        <v>5.15</v>
      </c>
      <c r="H169" s="6">
        <v>9.787</v>
      </c>
      <c r="I169" s="6">
        <v>21.931</v>
      </c>
      <c r="J169" s="6">
        <v>1.002</v>
      </c>
      <c r="K169" s="6">
        <v>1.005</v>
      </c>
      <c r="L169" s="6">
        <v>1.005</v>
      </c>
      <c r="M169" s="6">
        <v>0.996</v>
      </c>
      <c r="N169" s="6">
        <v>47275.097</v>
      </c>
    </row>
    <row r="170">
      <c r="A170" s="5">
        <v>45951.572916666664</v>
      </c>
      <c r="B170" s="6">
        <v>29.195</v>
      </c>
      <c r="C170" s="6">
        <v>19.54</v>
      </c>
      <c r="D170" s="6">
        <v>32.293</v>
      </c>
      <c r="E170" s="6">
        <v>27.009</v>
      </c>
      <c r="F170" s="6">
        <v>7.27</v>
      </c>
      <c r="G170" s="6">
        <v>4.877</v>
      </c>
      <c r="H170" s="6">
        <v>8.088</v>
      </c>
      <c r="I170" s="6">
        <v>20.235</v>
      </c>
      <c r="J170" s="6">
        <v>1.003</v>
      </c>
      <c r="K170" s="6">
        <v>1.006</v>
      </c>
      <c r="L170" s="6">
        <v>1.005</v>
      </c>
      <c r="M170" s="6">
        <v>0.995</v>
      </c>
      <c r="N170" s="6">
        <v>47276.842</v>
      </c>
    </row>
    <row r="171">
      <c r="A171" s="5">
        <v>45951.57638888889</v>
      </c>
      <c r="B171" s="6">
        <v>32.049</v>
      </c>
      <c r="C171" s="6">
        <v>24.121</v>
      </c>
      <c r="D171" s="6">
        <v>33.332</v>
      </c>
      <c r="E171" s="6">
        <v>29.834</v>
      </c>
      <c r="F171" s="6">
        <v>8.082</v>
      </c>
      <c r="G171" s="6">
        <v>6.115</v>
      </c>
      <c r="H171" s="6">
        <v>8.489</v>
      </c>
      <c r="I171" s="6">
        <v>22.686</v>
      </c>
      <c r="J171" s="6">
        <v>1.002</v>
      </c>
      <c r="K171" s="6">
        <v>1.006</v>
      </c>
      <c r="L171" s="6">
        <v>1.004</v>
      </c>
      <c r="M171" s="6">
        <v>0.996</v>
      </c>
      <c r="N171" s="6">
        <v>47278.625</v>
      </c>
    </row>
    <row r="172">
      <c r="A172" s="5">
        <v>45951.57986111111</v>
      </c>
      <c r="B172" s="6">
        <v>29.415</v>
      </c>
      <c r="C172" s="6">
        <v>23.794</v>
      </c>
      <c r="D172" s="6">
        <v>31.474</v>
      </c>
      <c r="E172" s="6">
        <v>28.227</v>
      </c>
      <c r="F172" s="6">
        <v>7.412</v>
      </c>
      <c r="G172" s="6">
        <v>6.016</v>
      </c>
      <c r="H172" s="6">
        <v>7.988</v>
      </c>
      <c r="I172" s="6">
        <v>21.416</v>
      </c>
      <c r="J172" s="6">
        <v>1.003</v>
      </c>
      <c r="K172" s="6">
        <v>1.005</v>
      </c>
      <c r="L172" s="6">
        <v>1.005</v>
      </c>
      <c r="M172" s="6">
        <v>0.996</v>
      </c>
      <c r="N172" s="6">
        <v>47280.44</v>
      </c>
    </row>
    <row r="173">
      <c r="A173" s="5">
        <v>45951.583333333336</v>
      </c>
      <c r="B173" s="6">
        <v>28.976</v>
      </c>
      <c r="C173" s="6">
        <v>23.485</v>
      </c>
      <c r="D173" s="6">
        <v>32.534</v>
      </c>
      <c r="E173" s="6">
        <v>28.332</v>
      </c>
      <c r="F173" s="6">
        <v>7.278</v>
      </c>
      <c r="G173" s="6">
        <v>5.919</v>
      </c>
      <c r="H173" s="6">
        <v>8.265</v>
      </c>
      <c r="I173" s="6">
        <v>21.462</v>
      </c>
      <c r="J173" s="6">
        <v>1.003</v>
      </c>
      <c r="K173" s="6">
        <v>1.005</v>
      </c>
      <c r="L173" s="6">
        <v>1.004</v>
      </c>
      <c r="M173" s="6">
        <v>0.996</v>
      </c>
      <c r="N173" s="6">
        <v>47282.236</v>
      </c>
    </row>
    <row r="174">
      <c r="A174" s="5">
        <v>45951.586805555555</v>
      </c>
      <c r="B174" s="6">
        <v>28.515</v>
      </c>
      <c r="C174" s="6">
        <v>24.616</v>
      </c>
      <c r="D174" s="6">
        <v>28.851</v>
      </c>
      <c r="E174" s="6">
        <v>27.327</v>
      </c>
      <c r="F174" s="6">
        <v>7.141</v>
      </c>
      <c r="G174" s="6">
        <v>6.208</v>
      </c>
      <c r="H174" s="6">
        <v>7.329</v>
      </c>
      <c r="I174" s="6">
        <v>20.678</v>
      </c>
      <c r="J174" s="6">
        <v>1.003</v>
      </c>
      <c r="K174" s="6">
        <v>1.004</v>
      </c>
      <c r="L174" s="6">
        <v>1.004</v>
      </c>
      <c r="M174" s="6">
        <v>0.996</v>
      </c>
      <c r="N174" s="6">
        <v>47283.962</v>
      </c>
    </row>
    <row r="175">
      <c r="A175" s="5">
        <v>45951.59027777778</v>
      </c>
      <c r="B175" s="6">
        <v>27.966</v>
      </c>
      <c r="C175" s="6">
        <v>24.613</v>
      </c>
      <c r="D175" s="6">
        <v>28.224</v>
      </c>
      <c r="E175" s="6">
        <v>26.934</v>
      </c>
      <c r="F175" s="6">
        <v>6.995</v>
      </c>
      <c r="G175" s="6">
        <v>6.189</v>
      </c>
      <c r="H175" s="6">
        <v>7.138</v>
      </c>
      <c r="I175" s="6">
        <v>20.322</v>
      </c>
      <c r="J175" s="6">
        <v>1.003</v>
      </c>
      <c r="K175" s="6">
        <v>1.005</v>
      </c>
      <c r="L175" s="6">
        <v>1.006</v>
      </c>
      <c r="M175" s="6">
        <v>0.995</v>
      </c>
      <c r="N175" s="6">
        <v>47285.656</v>
      </c>
    </row>
    <row r="176">
      <c r="A176" s="5">
        <v>45951.59375</v>
      </c>
      <c r="B176" s="6">
        <v>24.248</v>
      </c>
      <c r="C176" s="6">
        <v>19.474</v>
      </c>
      <c r="D176" s="6">
        <v>28.783</v>
      </c>
      <c r="E176" s="6">
        <v>24.168</v>
      </c>
      <c r="F176" s="6">
        <v>6.06</v>
      </c>
      <c r="G176" s="6">
        <v>4.892</v>
      </c>
      <c r="H176" s="6">
        <v>7.265</v>
      </c>
      <c r="I176" s="6">
        <v>18.217</v>
      </c>
      <c r="J176" s="6">
        <v>1.004</v>
      </c>
      <c r="K176" s="6">
        <v>1.004</v>
      </c>
      <c r="L176" s="6">
        <v>1.004</v>
      </c>
      <c r="M176" s="6">
        <v>0.996</v>
      </c>
      <c r="N176" s="6">
        <v>47287.256</v>
      </c>
    </row>
    <row r="177">
      <c r="A177" s="5">
        <v>45951.59722222222</v>
      </c>
      <c r="B177" s="6">
        <v>24.644</v>
      </c>
      <c r="C177" s="6">
        <v>19.476</v>
      </c>
      <c r="D177" s="6">
        <v>26.427</v>
      </c>
      <c r="E177" s="6">
        <v>23.516</v>
      </c>
      <c r="F177" s="6">
        <v>6.101</v>
      </c>
      <c r="G177" s="6">
        <v>4.84</v>
      </c>
      <c r="H177" s="6">
        <v>6.594</v>
      </c>
      <c r="I177" s="6">
        <v>17.535</v>
      </c>
      <c r="J177" s="6">
        <v>1.004</v>
      </c>
      <c r="K177" s="6">
        <v>1.003</v>
      </c>
      <c r="L177" s="6">
        <v>1.005</v>
      </c>
      <c r="M177" s="6">
        <v>0.996</v>
      </c>
      <c r="N177" s="6">
        <v>47288.735</v>
      </c>
    </row>
    <row r="178">
      <c r="A178" s="5">
        <v>45951.600694444445</v>
      </c>
      <c r="B178" s="6">
        <v>22.253</v>
      </c>
      <c r="C178" s="6">
        <v>15.396</v>
      </c>
      <c r="D178" s="6">
        <v>27.266</v>
      </c>
      <c r="E178" s="6">
        <v>21.639</v>
      </c>
      <c r="F178" s="6">
        <v>5.561</v>
      </c>
      <c r="G178" s="6">
        <v>3.846</v>
      </c>
      <c r="H178" s="6">
        <v>6.869</v>
      </c>
      <c r="I178" s="6">
        <v>16.276</v>
      </c>
      <c r="J178" s="6">
        <v>1.004</v>
      </c>
      <c r="K178" s="6">
        <v>1.009</v>
      </c>
      <c r="L178" s="6">
        <v>1.005</v>
      </c>
      <c r="M178" s="6">
        <v>0.994</v>
      </c>
      <c r="N178" s="6">
        <v>47290.137</v>
      </c>
    </row>
    <row r="179">
      <c r="A179" s="5">
        <v>45951.604166666664</v>
      </c>
      <c r="B179" s="6">
        <v>22.358</v>
      </c>
      <c r="C179" s="6">
        <v>15.405</v>
      </c>
      <c r="D179" s="6">
        <v>29.503</v>
      </c>
      <c r="E179" s="6">
        <v>22.422</v>
      </c>
      <c r="F179" s="6">
        <v>5.592</v>
      </c>
      <c r="G179" s="6">
        <v>3.841</v>
      </c>
      <c r="H179" s="6">
        <v>7.441</v>
      </c>
      <c r="I179" s="6">
        <v>16.874</v>
      </c>
      <c r="J179" s="6">
        <v>1.004</v>
      </c>
      <c r="K179" s="6">
        <v>1.009</v>
      </c>
      <c r="L179" s="6">
        <v>1.004</v>
      </c>
      <c r="M179" s="6">
        <v>0.995</v>
      </c>
      <c r="N179" s="6">
        <v>47291.508</v>
      </c>
    </row>
    <row r="180">
      <c r="A180" s="5">
        <v>45951.60763888889</v>
      </c>
      <c r="B180" s="6">
        <v>22.872</v>
      </c>
      <c r="C180" s="6">
        <v>15.507</v>
      </c>
      <c r="D180" s="6">
        <v>28.132</v>
      </c>
      <c r="E180" s="6">
        <v>22.17</v>
      </c>
      <c r="F180" s="6">
        <v>5.709</v>
      </c>
      <c r="G180" s="6">
        <v>3.872</v>
      </c>
      <c r="H180" s="6">
        <v>7.08</v>
      </c>
      <c r="I180" s="6">
        <v>16.661</v>
      </c>
      <c r="J180" s="6">
        <v>1.004</v>
      </c>
      <c r="K180" s="6">
        <v>1.007</v>
      </c>
      <c r="L180" s="6">
        <v>1.006</v>
      </c>
      <c r="M180" s="6">
        <v>0.994</v>
      </c>
      <c r="N180" s="6">
        <v>47292.89</v>
      </c>
    </row>
    <row r="181">
      <c r="A181" s="5">
        <v>45951.61111111111</v>
      </c>
      <c r="B181" s="6">
        <v>23.955</v>
      </c>
      <c r="C181" s="6">
        <v>16.347</v>
      </c>
      <c r="D181" s="6">
        <v>26.467</v>
      </c>
      <c r="E181" s="6">
        <v>22.256</v>
      </c>
      <c r="F181" s="6">
        <v>5.985</v>
      </c>
      <c r="G181" s="6">
        <v>4.092</v>
      </c>
      <c r="H181" s="6">
        <v>6.662</v>
      </c>
      <c r="I181" s="6">
        <v>16.739</v>
      </c>
      <c r="J181" s="6">
        <v>1.004</v>
      </c>
      <c r="K181" s="6">
        <v>1.007</v>
      </c>
      <c r="L181" s="6">
        <v>1.006</v>
      </c>
      <c r="M181" s="6">
        <v>0.994</v>
      </c>
      <c r="N181" s="6">
        <v>47294.303</v>
      </c>
    </row>
    <row r="182">
      <c r="A182" s="5">
        <v>45951.614583333336</v>
      </c>
      <c r="B182" s="6">
        <v>25.68</v>
      </c>
      <c r="C182" s="6">
        <v>16.248</v>
      </c>
      <c r="D182" s="6">
        <v>26.754</v>
      </c>
      <c r="E182" s="6">
        <v>22.894</v>
      </c>
      <c r="F182" s="6">
        <v>6.404</v>
      </c>
      <c r="G182" s="6">
        <v>4.061</v>
      </c>
      <c r="H182" s="6">
        <v>6.719</v>
      </c>
      <c r="I182" s="6">
        <v>17.184</v>
      </c>
      <c r="J182" s="6">
        <v>1.004</v>
      </c>
      <c r="K182" s="6">
        <v>1.007</v>
      </c>
      <c r="L182" s="6">
        <v>1.005</v>
      </c>
      <c r="M182" s="6">
        <v>0.995</v>
      </c>
      <c r="N182" s="6">
        <v>47295.702</v>
      </c>
    </row>
    <row r="183">
      <c r="A183" s="5">
        <v>45951.618055555555</v>
      </c>
      <c r="B183" s="6">
        <v>26.604</v>
      </c>
      <c r="C183" s="6">
        <v>16.394</v>
      </c>
      <c r="D183" s="6">
        <v>25.345</v>
      </c>
      <c r="E183" s="6">
        <v>22.781</v>
      </c>
      <c r="F183" s="6">
        <v>6.599</v>
      </c>
      <c r="G183" s="6">
        <v>4.074</v>
      </c>
      <c r="H183" s="6">
        <v>6.325</v>
      </c>
      <c r="I183" s="6">
        <v>16.998</v>
      </c>
      <c r="J183" s="6">
        <v>1.004</v>
      </c>
      <c r="K183" s="6">
        <v>1.007</v>
      </c>
      <c r="L183" s="6">
        <v>1.007</v>
      </c>
      <c r="M183" s="6">
        <v>0.994</v>
      </c>
      <c r="N183" s="6">
        <v>47297.136</v>
      </c>
    </row>
    <row r="184">
      <c r="A184" s="5">
        <v>45951.62152777778</v>
      </c>
      <c r="B184" s="6">
        <v>26.91</v>
      </c>
      <c r="C184" s="6">
        <v>16.406</v>
      </c>
      <c r="D184" s="6">
        <v>27.006</v>
      </c>
      <c r="E184" s="6">
        <v>23.441</v>
      </c>
      <c r="F184" s="6">
        <v>6.664</v>
      </c>
      <c r="G184" s="6">
        <v>4.065</v>
      </c>
      <c r="H184" s="6">
        <v>6.721</v>
      </c>
      <c r="I184" s="6">
        <v>17.45</v>
      </c>
      <c r="J184" s="6">
        <v>1.005</v>
      </c>
      <c r="K184" s="6">
        <v>1.007</v>
      </c>
      <c r="L184" s="6">
        <v>1.006</v>
      </c>
      <c r="M184" s="6">
        <v>0.994</v>
      </c>
      <c r="N184" s="6">
        <v>47298.632</v>
      </c>
    </row>
    <row r="185">
      <c r="A185" s="5">
        <v>45951.625</v>
      </c>
      <c r="B185" s="6">
        <v>26.763</v>
      </c>
      <c r="C185" s="6">
        <v>16.439</v>
      </c>
      <c r="D185" s="6">
        <v>28.854</v>
      </c>
      <c r="E185" s="6">
        <v>24.019</v>
      </c>
      <c r="F185" s="6">
        <v>6.643</v>
      </c>
      <c r="G185" s="6">
        <v>4.091</v>
      </c>
      <c r="H185" s="6">
        <v>7.211</v>
      </c>
      <c r="I185" s="6">
        <v>17.945</v>
      </c>
      <c r="J185" s="6">
        <v>1.005</v>
      </c>
      <c r="K185" s="6">
        <v>1.007</v>
      </c>
      <c r="L185" s="6">
        <v>1.005</v>
      </c>
      <c r="M185" s="6">
        <v>0.995</v>
      </c>
      <c r="N185" s="6">
        <v>47300.115</v>
      </c>
    </row>
    <row r="186">
      <c r="A186" s="5">
        <v>45951.62847222222</v>
      </c>
      <c r="B186" s="6">
        <v>27.065</v>
      </c>
      <c r="C186" s="6">
        <v>17.433</v>
      </c>
      <c r="D186" s="6">
        <v>28.179</v>
      </c>
      <c r="E186" s="6">
        <v>24.226</v>
      </c>
      <c r="F186" s="6">
        <v>6.711</v>
      </c>
      <c r="G186" s="6">
        <v>4.334</v>
      </c>
      <c r="H186" s="6">
        <v>7.03</v>
      </c>
      <c r="I186" s="6">
        <v>18.075</v>
      </c>
      <c r="J186" s="6">
        <v>1.005</v>
      </c>
      <c r="K186" s="6">
        <v>1.007</v>
      </c>
      <c r="L186" s="6">
        <v>1.006</v>
      </c>
      <c r="M186" s="6">
        <v>0.994</v>
      </c>
      <c r="N186" s="6">
        <v>47301.626</v>
      </c>
    </row>
    <row r="187">
      <c r="A187" s="5">
        <v>45951.631944444445</v>
      </c>
      <c r="B187" s="6">
        <v>27.595</v>
      </c>
      <c r="C187" s="6">
        <v>17.467</v>
      </c>
      <c r="D187" s="6">
        <v>29.649</v>
      </c>
      <c r="E187" s="6">
        <v>24.904</v>
      </c>
      <c r="F187" s="6">
        <v>6.868</v>
      </c>
      <c r="G187" s="6">
        <v>4.348</v>
      </c>
      <c r="H187" s="6">
        <v>7.414</v>
      </c>
      <c r="I187" s="6">
        <v>18.63</v>
      </c>
      <c r="J187" s="6">
        <v>1.004</v>
      </c>
      <c r="K187" s="6">
        <v>1.007</v>
      </c>
      <c r="L187" s="6">
        <v>1.005</v>
      </c>
      <c r="M187" s="6">
        <v>0.995</v>
      </c>
      <c r="N187" s="6">
        <v>47303.168</v>
      </c>
    </row>
    <row r="188">
      <c r="A188" s="5">
        <v>45951.635416666664</v>
      </c>
      <c r="B188" s="6">
        <v>27.477</v>
      </c>
      <c r="C188" s="6">
        <v>17.841</v>
      </c>
      <c r="D188" s="6">
        <v>28.331</v>
      </c>
      <c r="E188" s="6">
        <v>24.55</v>
      </c>
      <c r="F188" s="6">
        <v>6.844</v>
      </c>
      <c r="G188" s="6">
        <v>4.436</v>
      </c>
      <c r="H188" s="6">
        <v>7.067</v>
      </c>
      <c r="I188" s="6">
        <v>18.347</v>
      </c>
      <c r="J188" s="6">
        <v>1.004</v>
      </c>
      <c r="K188" s="6">
        <v>1.009</v>
      </c>
      <c r="L188" s="6">
        <v>1.005</v>
      </c>
      <c r="M188" s="6">
        <v>0.995</v>
      </c>
      <c r="N188" s="6">
        <v>47304.69</v>
      </c>
    </row>
    <row r="189">
      <c r="A189" s="5">
        <v>45951.63888888889</v>
      </c>
      <c r="B189" s="6">
        <v>26.243</v>
      </c>
      <c r="C189" s="6">
        <v>17.721</v>
      </c>
      <c r="D189" s="6">
        <v>27.233</v>
      </c>
      <c r="E189" s="6">
        <v>23.732</v>
      </c>
      <c r="F189" s="6">
        <v>6.524</v>
      </c>
      <c r="G189" s="6">
        <v>4.387</v>
      </c>
      <c r="H189" s="6">
        <v>6.765</v>
      </c>
      <c r="I189" s="6">
        <v>17.676</v>
      </c>
      <c r="J189" s="6">
        <v>1.004</v>
      </c>
      <c r="K189" s="6">
        <v>1.009</v>
      </c>
      <c r="L189" s="6">
        <v>1.007</v>
      </c>
      <c r="M189" s="6">
        <v>0.994</v>
      </c>
      <c r="N189" s="6">
        <v>47306.198</v>
      </c>
    </row>
    <row r="190">
      <c r="A190" s="5">
        <v>45951.64236111111</v>
      </c>
      <c r="B190" s="6">
        <v>25.487</v>
      </c>
      <c r="C190" s="6">
        <v>17.841</v>
      </c>
      <c r="D190" s="6">
        <v>29.25</v>
      </c>
      <c r="E190" s="6">
        <v>24.193</v>
      </c>
      <c r="F190" s="6">
        <v>6.305</v>
      </c>
      <c r="G190" s="6">
        <v>4.399</v>
      </c>
      <c r="H190" s="6">
        <v>7.246</v>
      </c>
      <c r="I190" s="6">
        <v>17.95</v>
      </c>
      <c r="J190" s="6">
        <v>1.003</v>
      </c>
      <c r="K190" s="6">
        <v>1.008</v>
      </c>
      <c r="L190" s="6">
        <v>1.005</v>
      </c>
      <c r="M190" s="6">
        <v>0.995</v>
      </c>
      <c r="N190" s="6">
        <v>47307.676</v>
      </c>
    </row>
    <row r="191">
      <c r="A191" s="5">
        <v>45951.645833333336</v>
      </c>
      <c r="B191" s="6">
        <v>25.882</v>
      </c>
      <c r="C191" s="6">
        <v>18.281</v>
      </c>
      <c r="D191" s="6">
        <v>27.664</v>
      </c>
      <c r="E191" s="6">
        <v>23.942</v>
      </c>
      <c r="F191" s="6">
        <v>6.431</v>
      </c>
      <c r="G191" s="6">
        <v>4.526</v>
      </c>
      <c r="H191" s="6">
        <v>6.886</v>
      </c>
      <c r="I191" s="6">
        <v>17.843</v>
      </c>
      <c r="J191" s="6">
        <v>1.007</v>
      </c>
      <c r="K191" s="6">
        <v>1.009</v>
      </c>
      <c r="L191" s="6">
        <v>1.006</v>
      </c>
      <c r="M191" s="6">
        <v>0.993</v>
      </c>
      <c r="N191" s="6">
        <v>47309.19</v>
      </c>
    </row>
    <row r="192">
      <c r="A192" s="5">
        <v>45951.649305555555</v>
      </c>
      <c r="B192" s="6">
        <v>26.99</v>
      </c>
      <c r="C192" s="6">
        <v>19.022</v>
      </c>
      <c r="D192" s="6">
        <v>27.866</v>
      </c>
      <c r="E192" s="6">
        <v>24.626</v>
      </c>
      <c r="F192" s="6">
        <v>6.702</v>
      </c>
      <c r="G192" s="6">
        <v>4.708</v>
      </c>
      <c r="H192" s="6">
        <v>6.937</v>
      </c>
      <c r="I192" s="6">
        <v>18.347</v>
      </c>
      <c r="J192" s="6">
        <v>1.006</v>
      </c>
      <c r="K192" s="6">
        <v>1.008</v>
      </c>
      <c r="L192" s="6">
        <v>1.006</v>
      </c>
      <c r="M192" s="6">
        <v>0.994</v>
      </c>
      <c r="N192" s="6">
        <v>47310.746</v>
      </c>
    </row>
    <row r="193">
      <c r="A193" s="5">
        <v>45951.65277777778</v>
      </c>
      <c r="B193" s="6">
        <v>27.933</v>
      </c>
      <c r="C193" s="6">
        <v>18.983</v>
      </c>
      <c r="D193" s="6">
        <v>28.709</v>
      </c>
      <c r="E193" s="6">
        <v>25.208</v>
      </c>
      <c r="F193" s="6">
        <v>6.933</v>
      </c>
      <c r="G193" s="6">
        <v>4.705</v>
      </c>
      <c r="H193" s="6">
        <v>7.16</v>
      </c>
      <c r="I193" s="6">
        <v>18.798</v>
      </c>
      <c r="J193" s="6">
        <v>1.005</v>
      </c>
      <c r="K193" s="6">
        <v>1.008</v>
      </c>
      <c r="L193" s="6">
        <v>1.005</v>
      </c>
      <c r="M193" s="6">
        <v>0.994</v>
      </c>
      <c r="N193" s="6">
        <v>47312.287</v>
      </c>
    </row>
    <row r="194">
      <c r="A194" s="5">
        <v>45951.65625</v>
      </c>
      <c r="B194" s="6">
        <v>28.553</v>
      </c>
      <c r="C194" s="6">
        <v>18.162</v>
      </c>
      <c r="D194" s="6">
        <v>28.197</v>
      </c>
      <c r="E194" s="6">
        <v>24.971</v>
      </c>
      <c r="F194" s="6">
        <v>7.105</v>
      </c>
      <c r="G194" s="6">
        <v>4.508</v>
      </c>
      <c r="H194" s="6">
        <v>7.016</v>
      </c>
      <c r="I194" s="6">
        <v>18.629</v>
      </c>
      <c r="J194" s="6">
        <v>1.006</v>
      </c>
      <c r="K194" s="6">
        <v>1.008</v>
      </c>
      <c r="L194" s="6">
        <v>1.006</v>
      </c>
      <c r="M194" s="6">
        <v>0.994</v>
      </c>
      <c r="N194" s="6">
        <v>47313.828</v>
      </c>
    </row>
    <row r="195">
      <c r="A195" s="5">
        <v>45951.65972222222</v>
      </c>
      <c r="B195" s="6">
        <v>27.374</v>
      </c>
      <c r="C195" s="6">
        <v>18.114</v>
      </c>
      <c r="D195" s="6">
        <v>27.941</v>
      </c>
      <c r="E195" s="6">
        <v>24.476</v>
      </c>
      <c r="F195" s="6">
        <v>6.797</v>
      </c>
      <c r="G195" s="6">
        <v>4.487</v>
      </c>
      <c r="H195" s="6">
        <v>6.948</v>
      </c>
      <c r="I195" s="6">
        <v>18.232</v>
      </c>
      <c r="J195" s="6">
        <v>1.006</v>
      </c>
      <c r="K195" s="6">
        <v>1.007</v>
      </c>
      <c r="L195" s="6">
        <v>1.007</v>
      </c>
      <c r="M195" s="6">
        <v>0.994</v>
      </c>
      <c r="N195" s="6">
        <v>47315.38</v>
      </c>
    </row>
    <row r="196">
      <c r="A196" s="5">
        <v>45951.663194444445</v>
      </c>
      <c r="B196" s="6">
        <v>27.479</v>
      </c>
      <c r="C196" s="6">
        <v>18.195</v>
      </c>
      <c r="D196" s="6">
        <v>29.362</v>
      </c>
      <c r="E196" s="6">
        <v>25.012</v>
      </c>
      <c r="F196" s="6">
        <v>6.784</v>
      </c>
      <c r="G196" s="6">
        <v>4.494</v>
      </c>
      <c r="H196" s="6">
        <v>7.277</v>
      </c>
      <c r="I196" s="6">
        <v>18.555</v>
      </c>
      <c r="J196" s="6">
        <v>1.005</v>
      </c>
      <c r="K196" s="6">
        <v>1.008</v>
      </c>
      <c r="L196" s="6">
        <v>1.006</v>
      </c>
      <c r="M196" s="6">
        <v>0.994</v>
      </c>
      <c r="N196" s="6">
        <v>47316.892</v>
      </c>
    </row>
    <row r="197">
      <c r="A197" s="5">
        <v>45951.666666666664</v>
      </c>
      <c r="B197" s="6">
        <v>27.727</v>
      </c>
      <c r="C197" s="6">
        <v>18.137</v>
      </c>
      <c r="D197" s="6">
        <v>29.156</v>
      </c>
      <c r="E197" s="6">
        <v>25.007</v>
      </c>
      <c r="F197" s="6">
        <v>6.852</v>
      </c>
      <c r="G197" s="6">
        <v>4.487</v>
      </c>
      <c r="H197" s="6">
        <v>7.267</v>
      </c>
      <c r="I197" s="6">
        <v>18.606</v>
      </c>
      <c r="J197" s="6">
        <v>1.006</v>
      </c>
      <c r="K197" s="6">
        <v>1.008</v>
      </c>
      <c r="L197" s="6">
        <v>1.006</v>
      </c>
      <c r="M197" s="6">
        <v>0.994</v>
      </c>
      <c r="N197" s="6">
        <v>47318.443</v>
      </c>
    </row>
    <row r="198">
      <c r="A198" s="5">
        <v>45951.67013888889</v>
      </c>
      <c r="B198" s="6">
        <v>29.061</v>
      </c>
      <c r="C198" s="6">
        <v>18.515</v>
      </c>
      <c r="D198" s="6">
        <v>30.149</v>
      </c>
      <c r="E198" s="6">
        <v>25.908</v>
      </c>
      <c r="F198" s="6">
        <v>7.262</v>
      </c>
      <c r="G198" s="6">
        <v>4.64</v>
      </c>
      <c r="H198" s="6">
        <v>7.598</v>
      </c>
      <c r="I198" s="6">
        <v>19.5</v>
      </c>
      <c r="J198" s="6">
        <v>1.005</v>
      </c>
      <c r="K198" s="6">
        <v>1.007</v>
      </c>
      <c r="L198" s="6">
        <v>1.006</v>
      </c>
      <c r="M198" s="6">
        <v>0.994</v>
      </c>
      <c r="N198" s="6">
        <v>47320.05</v>
      </c>
    </row>
    <row r="199">
      <c r="A199" s="5">
        <v>45951.67361111111</v>
      </c>
      <c r="B199" s="6">
        <v>29.606</v>
      </c>
      <c r="C199" s="6">
        <v>19.562</v>
      </c>
      <c r="D199" s="6">
        <v>31.999</v>
      </c>
      <c r="E199" s="6">
        <v>27.056</v>
      </c>
      <c r="F199" s="6">
        <v>7.399</v>
      </c>
      <c r="G199" s="6">
        <v>4.906</v>
      </c>
      <c r="H199" s="6">
        <v>8.067</v>
      </c>
      <c r="I199" s="6">
        <v>20.372</v>
      </c>
      <c r="J199" s="6">
        <v>1.005</v>
      </c>
      <c r="K199" s="6">
        <v>1.007</v>
      </c>
      <c r="L199" s="6">
        <v>1.005</v>
      </c>
      <c r="M199" s="6">
        <v>0.995</v>
      </c>
      <c r="N199" s="6">
        <v>47321.696</v>
      </c>
    </row>
    <row r="200">
      <c r="A200" s="5">
        <v>45951.677083333336</v>
      </c>
      <c r="B200" s="6">
        <v>29.16</v>
      </c>
      <c r="C200" s="6">
        <v>19.816</v>
      </c>
      <c r="D200" s="6">
        <v>29.624</v>
      </c>
      <c r="E200" s="6">
        <v>26.2</v>
      </c>
      <c r="F200" s="6">
        <v>7.253</v>
      </c>
      <c r="G200" s="6">
        <v>4.932</v>
      </c>
      <c r="H200" s="6">
        <v>7.441</v>
      </c>
      <c r="I200" s="6">
        <v>19.626</v>
      </c>
      <c r="J200" s="6">
        <v>1.007</v>
      </c>
      <c r="K200" s="6">
        <v>1.008</v>
      </c>
      <c r="L200" s="6">
        <v>1.006</v>
      </c>
      <c r="M200" s="6">
        <v>0.993</v>
      </c>
      <c r="N200" s="6">
        <v>47323.354</v>
      </c>
    </row>
    <row r="201">
      <c r="A201" s="5">
        <v>45951.680555555555</v>
      </c>
      <c r="B201" s="6">
        <v>29.595</v>
      </c>
      <c r="C201" s="6">
        <v>19.183</v>
      </c>
      <c r="D201" s="6">
        <v>31.658</v>
      </c>
      <c r="E201" s="6">
        <v>26.812</v>
      </c>
      <c r="F201" s="6">
        <v>7.412</v>
      </c>
      <c r="G201" s="6">
        <v>4.812</v>
      </c>
      <c r="H201" s="6">
        <v>8.017</v>
      </c>
      <c r="I201" s="6">
        <v>20.241</v>
      </c>
      <c r="J201" s="6">
        <v>1.007</v>
      </c>
      <c r="K201" s="6">
        <v>1.007</v>
      </c>
      <c r="L201" s="6">
        <v>1.004</v>
      </c>
      <c r="M201" s="6">
        <v>0.994</v>
      </c>
      <c r="N201" s="6">
        <v>47325.002</v>
      </c>
    </row>
    <row r="202">
      <c r="A202" s="5">
        <v>45951.68402777778</v>
      </c>
      <c r="B202" s="6">
        <v>29.579</v>
      </c>
      <c r="C202" s="6">
        <v>19.308</v>
      </c>
      <c r="D202" s="6">
        <v>31.369</v>
      </c>
      <c r="E202" s="6">
        <v>26.752</v>
      </c>
      <c r="F202" s="6">
        <v>7.386</v>
      </c>
      <c r="G202" s="6">
        <v>4.841</v>
      </c>
      <c r="H202" s="6">
        <v>7.938</v>
      </c>
      <c r="I202" s="6">
        <v>20.165</v>
      </c>
      <c r="J202" s="6">
        <v>1.007</v>
      </c>
      <c r="K202" s="6">
        <v>1.007</v>
      </c>
      <c r="L202" s="6">
        <v>1.005</v>
      </c>
      <c r="M202" s="6">
        <v>0.994</v>
      </c>
      <c r="N202" s="6">
        <v>47326.73</v>
      </c>
    </row>
    <row r="203">
      <c r="A203" s="5">
        <v>45951.6875</v>
      </c>
      <c r="B203" s="6">
        <v>30.091</v>
      </c>
      <c r="C203" s="6">
        <v>17.901</v>
      </c>
      <c r="D203" s="6">
        <v>31.438</v>
      </c>
      <c r="E203" s="6">
        <v>26.477</v>
      </c>
      <c r="F203" s="6">
        <v>7.499</v>
      </c>
      <c r="G203" s="6">
        <v>4.475</v>
      </c>
      <c r="H203" s="6">
        <v>7.941</v>
      </c>
      <c r="I203" s="6">
        <v>19.915</v>
      </c>
      <c r="J203" s="6">
        <v>1.008</v>
      </c>
      <c r="K203" s="6">
        <v>1.009</v>
      </c>
      <c r="L203" s="6">
        <v>1.005</v>
      </c>
      <c r="M203" s="6">
        <v>0.993</v>
      </c>
      <c r="N203" s="6">
        <v>47328.424</v>
      </c>
    </row>
    <row r="204">
      <c r="A204" s="5">
        <v>45951.69097222222</v>
      </c>
      <c r="B204" s="6">
        <v>30.305</v>
      </c>
      <c r="C204" s="6">
        <v>17.092</v>
      </c>
      <c r="D204" s="6">
        <v>33.054</v>
      </c>
      <c r="E204" s="6">
        <v>26.817</v>
      </c>
      <c r="F204" s="6">
        <v>7.567</v>
      </c>
      <c r="G204" s="6">
        <v>4.282</v>
      </c>
      <c r="H204" s="6">
        <v>8.358</v>
      </c>
      <c r="I204" s="6">
        <v>20.207</v>
      </c>
      <c r="J204" s="6">
        <v>1.008</v>
      </c>
      <c r="K204" s="6">
        <v>1.009</v>
      </c>
      <c r="L204" s="6">
        <v>1.005</v>
      </c>
      <c r="M204" s="6">
        <v>0.993</v>
      </c>
      <c r="N204" s="6">
        <v>47330.171</v>
      </c>
    </row>
    <row r="205">
      <c r="A205" s="5">
        <v>45951.694444444445</v>
      </c>
      <c r="B205" s="6">
        <v>33.56</v>
      </c>
      <c r="C205" s="6">
        <v>16.973</v>
      </c>
      <c r="D205" s="6">
        <v>38.96</v>
      </c>
      <c r="E205" s="6">
        <v>29.831</v>
      </c>
      <c r="F205" s="6">
        <v>8.365</v>
      </c>
      <c r="G205" s="6">
        <v>4.246</v>
      </c>
      <c r="H205" s="6">
        <v>9.823</v>
      </c>
      <c r="I205" s="6">
        <v>22.434</v>
      </c>
      <c r="J205" s="6">
        <v>1.008</v>
      </c>
      <c r="K205" s="6">
        <v>1.009</v>
      </c>
      <c r="L205" s="6">
        <v>1.005</v>
      </c>
      <c r="M205" s="6">
        <v>0.993</v>
      </c>
      <c r="N205" s="6">
        <v>47331.887</v>
      </c>
    </row>
    <row r="206">
      <c r="A206" s="5">
        <v>45951.697916666664</v>
      </c>
      <c r="B206" s="6">
        <v>29.744</v>
      </c>
      <c r="C206" s="6">
        <v>18.252</v>
      </c>
      <c r="D206" s="6">
        <v>31.787</v>
      </c>
      <c r="E206" s="6">
        <v>26.594</v>
      </c>
      <c r="F206" s="6">
        <v>7.424</v>
      </c>
      <c r="G206" s="6">
        <v>4.56</v>
      </c>
      <c r="H206" s="6">
        <v>8.015</v>
      </c>
      <c r="I206" s="6">
        <v>19.999</v>
      </c>
      <c r="J206" s="6">
        <v>1.008</v>
      </c>
      <c r="K206" s="6">
        <v>1.009</v>
      </c>
      <c r="L206" s="6">
        <v>1.006</v>
      </c>
      <c r="M206" s="6">
        <v>0.993</v>
      </c>
      <c r="N206" s="6">
        <v>47333.658</v>
      </c>
    </row>
    <row r="207">
      <c r="A207" s="5">
        <v>45951.70138888889</v>
      </c>
      <c r="B207" s="6">
        <v>30.422</v>
      </c>
      <c r="C207" s="6">
        <v>18.523</v>
      </c>
      <c r="D207" s="6">
        <v>32.383</v>
      </c>
      <c r="E207" s="6">
        <v>27.11</v>
      </c>
      <c r="F207" s="6">
        <v>7.618</v>
      </c>
      <c r="G207" s="6">
        <v>4.643</v>
      </c>
      <c r="H207" s="6">
        <v>8.198</v>
      </c>
      <c r="I207" s="6">
        <v>20.459</v>
      </c>
      <c r="J207" s="6">
        <v>1.007</v>
      </c>
      <c r="K207" s="6">
        <v>1.009</v>
      </c>
      <c r="L207" s="6">
        <v>1.005</v>
      </c>
      <c r="M207" s="6">
        <v>0.993</v>
      </c>
      <c r="N207" s="6">
        <v>47335.334</v>
      </c>
    </row>
    <row r="208">
      <c r="A208" s="5">
        <v>45951.70486111111</v>
      </c>
      <c r="B208" s="6">
        <v>29.124</v>
      </c>
      <c r="C208" s="6">
        <v>18.285</v>
      </c>
      <c r="D208" s="6">
        <v>31.524</v>
      </c>
      <c r="E208" s="6">
        <v>26.311</v>
      </c>
      <c r="F208" s="6">
        <v>7.311</v>
      </c>
      <c r="G208" s="6">
        <v>4.597</v>
      </c>
      <c r="H208" s="6">
        <v>7.992</v>
      </c>
      <c r="I208" s="6">
        <v>19.9</v>
      </c>
      <c r="J208" s="6">
        <v>1.008</v>
      </c>
      <c r="K208" s="6">
        <v>1.008</v>
      </c>
      <c r="L208" s="6">
        <v>1.005</v>
      </c>
      <c r="M208" s="6">
        <v>0.993</v>
      </c>
      <c r="N208" s="6">
        <v>47337.019</v>
      </c>
    </row>
    <row r="209">
      <c r="A209" s="5">
        <v>45951.708333333336</v>
      </c>
      <c r="B209" s="6">
        <v>30.081</v>
      </c>
      <c r="C209" s="6">
        <v>18.103</v>
      </c>
      <c r="D209" s="6">
        <v>32.068</v>
      </c>
      <c r="E209" s="6">
        <v>26.751</v>
      </c>
      <c r="F209" s="6">
        <v>7.592</v>
      </c>
      <c r="G209" s="6">
        <v>4.569</v>
      </c>
      <c r="H209" s="6">
        <v>8.164</v>
      </c>
      <c r="I209" s="6">
        <v>20.325</v>
      </c>
      <c r="J209" s="6">
        <v>1.005</v>
      </c>
      <c r="K209" s="6">
        <v>1.008</v>
      </c>
      <c r="L209" s="6">
        <v>1.004</v>
      </c>
      <c r="M209" s="6">
        <v>0.995</v>
      </c>
      <c r="N209" s="6">
        <v>47338.702</v>
      </c>
    </row>
    <row r="210">
      <c r="A210" s="5">
        <v>45951.711805555555</v>
      </c>
      <c r="B210" s="6">
        <v>28.755</v>
      </c>
      <c r="C210" s="6">
        <v>18.168</v>
      </c>
      <c r="D210" s="6">
        <v>30.974</v>
      </c>
      <c r="E210" s="6">
        <v>25.965</v>
      </c>
      <c r="F210" s="6">
        <v>7.292</v>
      </c>
      <c r="G210" s="6">
        <v>4.615</v>
      </c>
      <c r="H210" s="6">
        <v>7.891</v>
      </c>
      <c r="I210" s="6">
        <v>19.798</v>
      </c>
      <c r="J210" s="6">
        <v>1.005</v>
      </c>
      <c r="K210" s="6">
        <v>1.008</v>
      </c>
      <c r="L210" s="6">
        <v>1.006</v>
      </c>
      <c r="M210" s="6">
        <v>0.994</v>
      </c>
      <c r="N210" s="6">
        <v>47340.341</v>
      </c>
    </row>
    <row r="211">
      <c r="A211" s="5">
        <v>45951.71527777778</v>
      </c>
      <c r="B211" s="6">
        <v>29.602</v>
      </c>
      <c r="C211" s="6">
        <v>17.644</v>
      </c>
      <c r="D211" s="6">
        <v>29.482</v>
      </c>
      <c r="E211" s="6">
        <v>25.576</v>
      </c>
      <c r="F211" s="6">
        <v>7.32</v>
      </c>
      <c r="G211" s="6">
        <v>4.37</v>
      </c>
      <c r="H211" s="6">
        <v>7.34</v>
      </c>
      <c r="I211" s="6">
        <v>19.03</v>
      </c>
      <c r="J211" s="6">
        <v>1.005</v>
      </c>
      <c r="K211" s="6">
        <v>1.009</v>
      </c>
      <c r="L211" s="6">
        <v>1.006</v>
      </c>
      <c r="M211" s="6">
        <v>0.994</v>
      </c>
      <c r="N211" s="6">
        <v>47341.975</v>
      </c>
    </row>
    <row r="212">
      <c r="A212" s="5">
        <v>45951.71875</v>
      </c>
      <c r="B212" s="6">
        <v>27.24</v>
      </c>
      <c r="C212" s="6">
        <v>17.82</v>
      </c>
      <c r="D212" s="6">
        <v>31.774</v>
      </c>
      <c r="E212" s="6">
        <v>25.611</v>
      </c>
      <c r="F212" s="6">
        <v>6.761</v>
      </c>
      <c r="G212" s="6">
        <v>4.425</v>
      </c>
      <c r="H212" s="6">
        <v>7.962</v>
      </c>
      <c r="I212" s="6">
        <v>19.148</v>
      </c>
      <c r="J212" s="6">
        <v>1.005</v>
      </c>
      <c r="K212" s="6">
        <v>1.008</v>
      </c>
      <c r="L212" s="6">
        <v>1.004</v>
      </c>
      <c r="M212" s="6">
        <v>0.995</v>
      </c>
      <c r="N212" s="6">
        <v>47343.528</v>
      </c>
    </row>
    <row r="213">
      <c r="A213" s="5">
        <v>45951.72222222222</v>
      </c>
      <c r="B213" s="6">
        <v>27.143</v>
      </c>
      <c r="C213" s="6">
        <v>17.191</v>
      </c>
      <c r="D213" s="6">
        <v>31.245</v>
      </c>
      <c r="E213" s="6">
        <v>25.193</v>
      </c>
      <c r="F213" s="6">
        <v>6.736</v>
      </c>
      <c r="G213" s="6">
        <v>4.265</v>
      </c>
      <c r="H213" s="6">
        <v>7.809</v>
      </c>
      <c r="I213" s="6">
        <v>18.81</v>
      </c>
      <c r="J213" s="6">
        <v>1.005</v>
      </c>
      <c r="K213" s="6">
        <v>1.008</v>
      </c>
      <c r="L213" s="6">
        <v>1.006</v>
      </c>
      <c r="M213" s="6">
        <v>0.994</v>
      </c>
      <c r="N213" s="6">
        <v>47345.116</v>
      </c>
    </row>
    <row r="214">
      <c r="A214" s="5">
        <v>45951.725694444445</v>
      </c>
      <c r="B214" s="6">
        <v>26.473</v>
      </c>
      <c r="C214" s="6">
        <v>16.679</v>
      </c>
      <c r="D214" s="6">
        <v>35.081</v>
      </c>
      <c r="E214" s="6">
        <v>26.078</v>
      </c>
      <c r="F214" s="6">
        <v>6.56</v>
      </c>
      <c r="G214" s="6">
        <v>4.125</v>
      </c>
      <c r="H214" s="6">
        <v>8.777</v>
      </c>
      <c r="I214" s="6">
        <v>19.462</v>
      </c>
      <c r="J214" s="6">
        <v>1.005</v>
      </c>
      <c r="K214" s="6">
        <v>1.009</v>
      </c>
      <c r="L214" s="6">
        <v>1.005</v>
      </c>
      <c r="M214" s="6">
        <v>0.994</v>
      </c>
      <c r="N214" s="6">
        <v>47346.727</v>
      </c>
    </row>
    <row r="215">
      <c r="A215" s="5">
        <v>45951.729166666664</v>
      </c>
      <c r="B215" s="6">
        <v>26.176</v>
      </c>
      <c r="C215" s="6">
        <v>16.322</v>
      </c>
      <c r="D215" s="6">
        <v>37.106</v>
      </c>
      <c r="E215" s="6">
        <v>26.535</v>
      </c>
      <c r="F215" s="6">
        <v>6.502</v>
      </c>
      <c r="G215" s="6">
        <v>4.041</v>
      </c>
      <c r="H215" s="6">
        <v>9.28</v>
      </c>
      <c r="I215" s="6">
        <v>19.823</v>
      </c>
      <c r="J215" s="6">
        <v>1.004</v>
      </c>
      <c r="K215" s="6">
        <v>1.009</v>
      </c>
      <c r="L215" s="6">
        <v>1.004</v>
      </c>
      <c r="M215" s="6">
        <v>0.995</v>
      </c>
      <c r="N215" s="6">
        <v>47348.398</v>
      </c>
    </row>
    <row r="216">
      <c r="A216" s="5">
        <v>45951.73263888889</v>
      </c>
      <c r="B216" s="6">
        <v>26.057</v>
      </c>
      <c r="C216" s="6">
        <v>16.457</v>
      </c>
      <c r="D216" s="6">
        <v>35.101</v>
      </c>
      <c r="E216" s="6">
        <v>25.872</v>
      </c>
      <c r="F216" s="6">
        <v>6.479</v>
      </c>
      <c r="G216" s="6">
        <v>4.066</v>
      </c>
      <c r="H216" s="6">
        <v>8.794</v>
      </c>
      <c r="I216" s="6">
        <v>19.339</v>
      </c>
      <c r="J216" s="6">
        <v>1.005</v>
      </c>
      <c r="K216" s="6">
        <v>1.009</v>
      </c>
      <c r="L216" s="6">
        <v>1.005</v>
      </c>
      <c r="M216" s="6">
        <v>0.994</v>
      </c>
      <c r="N216" s="6">
        <v>47350.096</v>
      </c>
    </row>
    <row r="217">
      <c r="A217" s="5">
        <v>45951.73611111111</v>
      </c>
      <c r="B217" s="6">
        <v>26.381</v>
      </c>
      <c r="C217" s="6">
        <v>17.077</v>
      </c>
      <c r="D217" s="6">
        <v>35.445</v>
      </c>
      <c r="E217" s="6">
        <v>26.301</v>
      </c>
      <c r="F217" s="6">
        <v>6.566</v>
      </c>
      <c r="G217" s="6">
        <v>4.239</v>
      </c>
      <c r="H217" s="6">
        <v>8.873</v>
      </c>
      <c r="I217" s="6">
        <v>19.678</v>
      </c>
      <c r="J217" s="6">
        <v>1.004</v>
      </c>
      <c r="K217" s="6">
        <v>1.008</v>
      </c>
      <c r="L217" s="6">
        <v>1.003</v>
      </c>
      <c r="M217" s="6">
        <v>0.995</v>
      </c>
      <c r="N217" s="6">
        <v>47351.762</v>
      </c>
    </row>
    <row r="218">
      <c r="A218" s="5">
        <v>45951.739583333336</v>
      </c>
      <c r="B218" s="6">
        <v>27.757</v>
      </c>
      <c r="C218" s="6">
        <v>17.111</v>
      </c>
      <c r="D218" s="6">
        <v>35.012</v>
      </c>
      <c r="E218" s="6">
        <v>26.627</v>
      </c>
      <c r="F218" s="6">
        <v>6.915</v>
      </c>
      <c r="G218" s="6">
        <v>4.249</v>
      </c>
      <c r="H218" s="6">
        <v>8.792</v>
      </c>
      <c r="I218" s="6">
        <v>19.956</v>
      </c>
      <c r="J218" s="6">
        <v>1.004</v>
      </c>
      <c r="K218" s="6">
        <v>1.008</v>
      </c>
      <c r="L218" s="6">
        <v>1.005</v>
      </c>
      <c r="M218" s="6">
        <v>0.995</v>
      </c>
      <c r="N218" s="6">
        <v>47353.423</v>
      </c>
    </row>
    <row r="219">
      <c r="A219" s="5">
        <v>45951.743055555555</v>
      </c>
      <c r="B219" s="6">
        <v>28.461</v>
      </c>
      <c r="C219" s="6">
        <v>17.46</v>
      </c>
      <c r="D219" s="6">
        <v>35.117</v>
      </c>
      <c r="E219" s="6">
        <v>27.013</v>
      </c>
      <c r="F219" s="6">
        <v>7.103</v>
      </c>
      <c r="G219" s="6">
        <v>4.338</v>
      </c>
      <c r="H219" s="6">
        <v>8.824</v>
      </c>
      <c r="I219" s="6">
        <v>20.265</v>
      </c>
      <c r="J219" s="6">
        <v>1.004</v>
      </c>
      <c r="K219" s="6">
        <v>1.008</v>
      </c>
      <c r="L219" s="6">
        <v>1.005</v>
      </c>
      <c r="M219" s="6">
        <v>0.995</v>
      </c>
      <c r="N219" s="6">
        <v>47355.116</v>
      </c>
    </row>
    <row r="220">
      <c r="A220" s="5">
        <v>45951.74652777778</v>
      </c>
      <c r="B220" s="6">
        <v>35.277</v>
      </c>
      <c r="C220" s="6">
        <v>17.11</v>
      </c>
      <c r="D220" s="6">
        <v>37.273</v>
      </c>
      <c r="E220" s="6">
        <v>29.887</v>
      </c>
      <c r="F220" s="6">
        <v>8.782</v>
      </c>
      <c r="G220" s="6">
        <v>4.245</v>
      </c>
      <c r="H220" s="6">
        <v>9.371</v>
      </c>
      <c r="I220" s="6">
        <v>22.398</v>
      </c>
      <c r="J220" s="6">
        <v>1.003</v>
      </c>
      <c r="K220" s="6">
        <v>1.007</v>
      </c>
      <c r="L220" s="6">
        <v>1.003</v>
      </c>
      <c r="M220" s="6">
        <v>0.996</v>
      </c>
      <c r="N220" s="6">
        <v>47356.912</v>
      </c>
    </row>
    <row r="221">
      <c r="A221" s="5">
        <v>45951.75</v>
      </c>
      <c r="B221" s="6">
        <v>35.118</v>
      </c>
      <c r="C221" s="6">
        <v>16.926</v>
      </c>
      <c r="D221" s="6">
        <v>32.558</v>
      </c>
      <c r="E221" s="6">
        <v>28.201</v>
      </c>
      <c r="F221" s="6">
        <v>8.746</v>
      </c>
      <c r="G221" s="6">
        <v>4.201</v>
      </c>
      <c r="H221" s="6">
        <v>8.155</v>
      </c>
      <c r="I221" s="6">
        <v>21.102</v>
      </c>
      <c r="J221" s="6">
        <v>1.006</v>
      </c>
      <c r="K221" s="6">
        <v>1.008</v>
      </c>
      <c r="L221" s="6">
        <v>1.006</v>
      </c>
      <c r="M221" s="6">
        <v>0.994</v>
      </c>
      <c r="N221" s="6">
        <v>47358.686</v>
      </c>
    </row>
    <row r="222">
      <c r="A222" s="5">
        <v>45951.75347222222</v>
      </c>
      <c r="B222" s="6">
        <v>31.721</v>
      </c>
      <c r="C222" s="6">
        <v>17.775</v>
      </c>
      <c r="D222" s="6">
        <v>33.143</v>
      </c>
      <c r="E222" s="6">
        <v>27.547</v>
      </c>
      <c r="F222" s="6">
        <v>7.905</v>
      </c>
      <c r="G222" s="6">
        <v>4.426</v>
      </c>
      <c r="H222" s="6">
        <v>8.336</v>
      </c>
      <c r="I222" s="6">
        <v>20.667</v>
      </c>
      <c r="J222" s="6">
        <v>1.006</v>
      </c>
      <c r="K222" s="6">
        <v>1.007</v>
      </c>
      <c r="L222" s="6">
        <v>1.005</v>
      </c>
      <c r="M222" s="6">
        <v>0.994</v>
      </c>
      <c r="N222" s="6">
        <v>47360.463</v>
      </c>
    </row>
    <row r="223">
      <c r="A223" s="5">
        <v>45951.756944444445</v>
      </c>
      <c r="B223" s="6">
        <v>42.099</v>
      </c>
      <c r="C223" s="6">
        <v>25.402</v>
      </c>
      <c r="D223" s="6">
        <v>37.949</v>
      </c>
      <c r="E223" s="6">
        <v>35.15</v>
      </c>
      <c r="F223" s="6">
        <v>10.539</v>
      </c>
      <c r="G223" s="6">
        <v>6.358</v>
      </c>
      <c r="H223" s="6">
        <v>9.631</v>
      </c>
      <c r="I223" s="6">
        <v>26.528</v>
      </c>
      <c r="J223" s="6">
        <v>1.005</v>
      </c>
      <c r="K223" s="6">
        <v>1.006</v>
      </c>
      <c r="L223" s="6">
        <v>1.005</v>
      </c>
      <c r="M223" s="6">
        <v>0.995</v>
      </c>
      <c r="N223" s="6">
        <v>47362.361</v>
      </c>
    </row>
    <row r="224">
      <c r="A224" s="5">
        <v>45951.760416666664</v>
      </c>
      <c r="B224" s="6">
        <v>43.774</v>
      </c>
      <c r="C224" s="6">
        <v>26.072</v>
      </c>
      <c r="D224" s="6">
        <v>36.762</v>
      </c>
      <c r="E224" s="6">
        <v>35.536</v>
      </c>
      <c r="F224" s="6">
        <v>10.809</v>
      </c>
      <c r="G224" s="6">
        <v>6.454</v>
      </c>
      <c r="H224" s="6">
        <v>9.202</v>
      </c>
      <c r="I224" s="6">
        <v>26.465</v>
      </c>
      <c r="J224" s="6">
        <v>1.006</v>
      </c>
      <c r="K224" s="6">
        <v>1.006</v>
      </c>
      <c r="L224" s="6">
        <v>1.006</v>
      </c>
      <c r="M224" s="6">
        <v>0.994</v>
      </c>
      <c r="N224" s="6">
        <v>47364.528</v>
      </c>
    </row>
    <row r="225">
      <c r="A225" s="5">
        <v>45951.76388888889</v>
      </c>
      <c r="B225" s="6">
        <v>45.564</v>
      </c>
      <c r="C225" s="6">
        <v>27.718</v>
      </c>
      <c r="D225" s="6">
        <v>41.946</v>
      </c>
      <c r="E225" s="6">
        <v>38.409</v>
      </c>
      <c r="F225" s="6">
        <v>11.266</v>
      </c>
      <c r="G225" s="6">
        <v>6.883</v>
      </c>
      <c r="H225" s="6">
        <v>10.5</v>
      </c>
      <c r="I225" s="6">
        <v>28.649</v>
      </c>
      <c r="J225" s="6">
        <v>1.006</v>
      </c>
      <c r="K225" s="6">
        <v>1.005</v>
      </c>
      <c r="L225" s="6">
        <v>1.005</v>
      </c>
      <c r="M225" s="6">
        <v>0.994</v>
      </c>
      <c r="N225" s="6">
        <v>47366.875</v>
      </c>
    </row>
    <row r="226">
      <c r="A226" s="5">
        <v>45951.76736111111</v>
      </c>
      <c r="B226" s="6">
        <v>51.415</v>
      </c>
      <c r="C226" s="6">
        <v>27.007</v>
      </c>
      <c r="D226" s="6">
        <v>46.618</v>
      </c>
      <c r="E226" s="6">
        <v>41.68</v>
      </c>
      <c r="F226" s="6">
        <v>12.742</v>
      </c>
      <c r="G226" s="6">
        <v>6.719</v>
      </c>
      <c r="H226" s="6">
        <v>11.655</v>
      </c>
      <c r="I226" s="6">
        <v>31.116</v>
      </c>
      <c r="J226" s="6">
        <v>1.006</v>
      </c>
      <c r="K226" s="6">
        <v>1.005</v>
      </c>
      <c r="L226" s="6">
        <v>1.004</v>
      </c>
      <c r="M226" s="6">
        <v>0.995</v>
      </c>
      <c r="N226" s="6">
        <v>47369.308</v>
      </c>
    </row>
    <row r="227">
      <c r="A227" s="5">
        <v>45951.770833333336</v>
      </c>
      <c r="B227" s="6">
        <v>46.926</v>
      </c>
      <c r="C227" s="6">
        <v>21.38</v>
      </c>
      <c r="D227" s="6">
        <v>43.674</v>
      </c>
      <c r="E227" s="6">
        <v>37.327</v>
      </c>
      <c r="F227" s="6">
        <v>11.658</v>
      </c>
      <c r="G227" s="6">
        <v>5.314</v>
      </c>
      <c r="H227" s="6">
        <v>10.92</v>
      </c>
      <c r="I227" s="6">
        <v>27.892</v>
      </c>
      <c r="J227" s="6">
        <v>1.005</v>
      </c>
      <c r="K227" s="6">
        <v>1.006</v>
      </c>
      <c r="L227" s="6">
        <v>1.007</v>
      </c>
      <c r="M227" s="6">
        <v>0.994</v>
      </c>
      <c r="N227" s="6">
        <v>47371.703</v>
      </c>
    </row>
    <row r="228">
      <c r="A228" s="5">
        <v>45951.774305555555</v>
      </c>
      <c r="B228" s="6">
        <v>50.029</v>
      </c>
      <c r="C228" s="6">
        <v>24.684</v>
      </c>
      <c r="D228" s="6">
        <v>45.586</v>
      </c>
      <c r="E228" s="6">
        <v>40.099</v>
      </c>
      <c r="F228" s="6">
        <v>12.426</v>
      </c>
      <c r="G228" s="6">
        <v>6.127</v>
      </c>
      <c r="H228" s="6">
        <v>11.428</v>
      </c>
      <c r="I228" s="6">
        <v>29.981</v>
      </c>
      <c r="J228" s="6">
        <v>1.007</v>
      </c>
      <c r="K228" s="6">
        <v>1.007</v>
      </c>
      <c r="L228" s="6">
        <v>1.006</v>
      </c>
      <c r="M228" s="6">
        <v>0.993</v>
      </c>
      <c r="N228" s="6">
        <v>47374.17</v>
      </c>
    </row>
    <row r="229">
      <c r="A229" s="5">
        <v>45951.77777777778</v>
      </c>
      <c r="B229" s="6">
        <v>53.279</v>
      </c>
      <c r="C229" s="6">
        <v>24.512</v>
      </c>
      <c r="D229" s="6">
        <v>40.762</v>
      </c>
      <c r="E229" s="6">
        <v>39.518</v>
      </c>
      <c r="F229" s="6">
        <v>13.247</v>
      </c>
      <c r="G229" s="6">
        <v>6.091</v>
      </c>
      <c r="H229" s="6">
        <v>10.208</v>
      </c>
      <c r="I229" s="6">
        <v>29.546</v>
      </c>
      <c r="J229" s="6">
        <v>1.006</v>
      </c>
      <c r="K229" s="6">
        <v>1.006</v>
      </c>
      <c r="L229" s="6">
        <v>1.006</v>
      </c>
      <c r="M229" s="6">
        <v>0.994</v>
      </c>
      <c r="N229" s="6">
        <v>47376.6</v>
      </c>
    </row>
    <row r="230">
      <c r="A230" s="5">
        <v>45951.78125</v>
      </c>
      <c r="B230" s="6">
        <v>50.505</v>
      </c>
      <c r="C230" s="6">
        <v>24.963</v>
      </c>
      <c r="D230" s="6">
        <v>56.166</v>
      </c>
      <c r="E230" s="6">
        <v>43.878</v>
      </c>
      <c r="F230" s="6">
        <v>12.573</v>
      </c>
      <c r="G230" s="6">
        <v>6.197</v>
      </c>
      <c r="H230" s="6">
        <v>14.043</v>
      </c>
      <c r="I230" s="6">
        <v>32.813</v>
      </c>
      <c r="J230" s="6">
        <v>1.005</v>
      </c>
      <c r="K230" s="6">
        <v>1.007</v>
      </c>
      <c r="L230" s="6">
        <v>1.006</v>
      </c>
      <c r="M230" s="6">
        <v>0.994</v>
      </c>
      <c r="N230" s="6">
        <v>47379.201</v>
      </c>
    </row>
    <row r="231">
      <c r="A231" s="5">
        <v>45951.78472222222</v>
      </c>
      <c r="B231" s="6">
        <v>45.485</v>
      </c>
      <c r="C231" s="6">
        <v>32.425</v>
      </c>
      <c r="D231" s="6">
        <v>57.445</v>
      </c>
      <c r="E231" s="6">
        <v>45.118</v>
      </c>
      <c r="F231" s="6">
        <v>11.316</v>
      </c>
      <c r="G231" s="6">
        <v>8.064</v>
      </c>
      <c r="H231" s="6">
        <v>14.446</v>
      </c>
      <c r="I231" s="6">
        <v>33.826</v>
      </c>
      <c r="J231" s="6">
        <v>1.005</v>
      </c>
      <c r="K231" s="6">
        <v>1.007</v>
      </c>
      <c r="L231" s="6">
        <v>1.005</v>
      </c>
      <c r="M231" s="6">
        <v>0.994</v>
      </c>
      <c r="N231" s="6">
        <v>47381.926</v>
      </c>
    </row>
    <row r="232">
      <c r="A232" s="5">
        <v>45951.788194444445</v>
      </c>
      <c r="B232" s="6">
        <v>61.212</v>
      </c>
      <c r="C232" s="6">
        <v>29.906</v>
      </c>
      <c r="D232" s="6">
        <v>49.963</v>
      </c>
      <c r="E232" s="6">
        <v>47.027</v>
      </c>
      <c r="F232" s="6">
        <v>15.281</v>
      </c>
      <c r="G232" s="6">
        <v>7.43</v>
      </c>
      <c r="H232" s="6">
        <v>12.548</v>
      </c>
      <c r="I232" s="6">
        <v>35.259</v>
      </c>
      <c r="J232" s="6">
        <v>1.002</v>
      </c>
      <c r="K232" s="6">
        <v>1.008</v>
      </c>
      <c r="L232" s="6">
        <v>1.007</v>
      </c>
      <c r="M232" s="6">
        <v>0.995</v>
      </c>
      <c r="N232" s="6">
        <v>47384.754</v>
      </c>
    </row>
    <row r="233">
      <c r="A233" s="5">
        <v>45951.791666666664</v>
      </c>
      <c r="B233" s="6">
        <v>54.848</v>
      </c>
      <c r="C233" s="6">
        <v>32.878</v>
      </c>
      <c r="D233" s="6">
        <v>52.977</v>
      </c>
      <c r="E233" s="6">
        <v>46.901</v>
      </c>
      <c r="F233" s="6">
        <v>13.705</v>
      </c>
      <c r="G233" s="6">
        <v>8.188</v>
      </c>
      <c r="H233" s="6">
        <v>13.301</v>
      </c>
      <c r="I233" s="6">
        <v>35.194</v>
      </c>
      <c r="J233" s="6">
        <v>1.003</v>
      </c>
      <c r="K233" s="6">
        <v>1.006</v>
      </c>
      <c r="L233" s="6">
        <v>1.006</v>
      </c>
      <c r="M233" s="6">
        <v>0.995</v>
      </c>
      <c r="N233" s="6">
        <v>47387.635</v>
      </c>
    </row>
    <row r="234">
      <c r="A234" s="5">
        <v>45951.79513888889</v>
      </c>
      <c r="B234" s="6">
        <v>57.107</v>
      </c>
      <c r="C234" s="6">
        <v>37.249</v>
      </c>
      <c r="D234" s="6">
        <v>53.025</v>
      </c>
      <c r="E234" s="6">
        <v>49.127</v>
      </c>
      <c r="F234" s="6">
        <v>14.261</v>
      </c>
      <c r="G234" s="6">
        <v>9.275</v>
      </c>
      <c r="H234" s="6">
        <v>13.372</v>
      </c>
      <c r="I234" s="6">
        <v>36.908</v>
      </c>
      <c r="J234" s="6">
        <v>1.004</v>
      </c>
      <c r="K234" s="6">
        <v>1.007</v>
      </c>
      <c r="L234" s="6">
        <v>1.004</v>
      </c>
      <c r="M234" s="6">
        <v>0.995</v>
      </c>
      <c r="N234" s="6">
        <v>47390.459</v>
      </c>
    </row>
    <row r="235">
      <c r="A235" s="5">
        <v>45951.79861111111</v>
      </c>
      <c r="B235" s="6">
        <v>64.295</v>
      </c>
      <c r="C235" s="6">
        <v>39.987</v>
      </c>
      <c r="D235" s="6">
        <v>41.489</v>
      </c>
      <c r="E235" s="6">
        <v>48.591</v>
      </c>
      <c r="F235" s="6">
        <v>16.081</v>
      </c>
      <c r="G235" s="6">
        <v>10.001</v>
      </c>
      <c r="H235" s="6">
        <v>10.448</v>
      </c>
      <c r="I235" s="6">
        <v>36.53</v>
      </c>
      <c r="J235" s="6">
        <v>1.004</v>
      </c>
      <c r="K235" s="6">
        <v>1.005</v>
      </c>
      <c r="L235" s="6">
        <v>1.007</v>
      </c>
      <c r="M235" s="6">
        <v>0.995</v>
      </c>
      <c r="N235" s="6">
        <v>47393.578</v>
      </c>
    </row>
    <row r="236">
      <c r="A236" s="5">
        <v>45951.802083333336</v>
      </c>
      <c r="B236" s="6">
        <v>65.726</v>
      </c>
      <c r="C236" s="6">
        <v>42.683</v>
      </c>
      <c r="D236" s="6">
        <v>49.202</v>
      </c>
      <c r="E236" s="6">
        <v>52.537</v>
      </c>
      <c r="F236" s="6">
        <v>16.462</v>
      </c>
      <c r="G236" s="6">
        <v>10.656</v>
      </c>
      <c r="H236" s="6">
        <v>12.409</v>
      </c>
      <c r="I236" s="6">
        <v>39.527</v>
      </c>
      <c r="J236" s="6">
        <v>1.002</v>
      </c>
      <c r="K236" s="6">
        <v>1.007</v>
      </c>
      <c r="L236" s="6">
        <v>1.006</v>
      </c>
      <c r="M236" s="6">
        <v>0.995</v>
      </c>
      <c r="N236" s="6">
        <v>47396.62</v>
      </c>
    </row>
    <row r="237">
      <c r="A237" s="5">
        <v>45951.805555555555</v>
      </c>
      <c r="B237" s="6">
        <v>65.6</v>
      </c>
      <c r="C237" s="6">
        <v>39.06</v>
      </c>
      <c r="D237" s="6">
        <v>46.597</v>
      </c>
      <c r="E237" s="6">
        <v>50.419</v>
      </c>
      <c r="F237" s="6">
        <v>16.415</v>
      </c>
      <c r="G237" s="6">
        <v>9.768</v>
      </c>
      <c r="H237" s="6">
        <v>11.792</v>
      </c>
      <c r="I237" s="6">
        <v>37.975</v>
      </c>
      <c r="J237" s="6">
        <v>1.003</v>
      </c>
      <c r="K237" s="6">
        <v>1.006</v>
      </c>
      <c r="L237" s="6">
        <v>1.005</v>
      </c>
      <c r="M237" s="6">
        <v>0.996</v>
      </c>
      <c r="N237" s="6">
        <v>47399.807</v>
      </c>
    </row>
    <row r="238">
      <c r="A238" s="5">
        <v>45951.80902777778</v>
      </c>
      <c r="B238" s="6">
        <v>57.505</v>
      </c>
      <c r="C238" s="6">
        <v>42.737</v>
      </c>
      <c r="D238" s="6">
        <v>51.311</v>
      </c>
      <c r="E238" s="6">
        <v>50.518</v>
      </c>
      <c r="F238" s="6">
        <v>14.424</v>
      </c>
      <c r="G238" s="6">
        <v>10.695</v>
      </c>
      <c r="H238" s="6">
        <v>12.92</v>
      </c>
      <c r="I238" s="6">
        <v>38.039</v>
      </c>
      <c r="J238" s="6">
        <v>1.004</v>
      </c>
      <c r="K238" s="6">
        <v>1.006</v>
      </c>
      <c r="L238" s="6">
        <v>1.007</v>
      </c>
      <c r="M238" s="6">
        <v>0.995</v>
      </c>
      <c r="N238" s="6">
        <v>47402.919</v>
      </c>
    </row>
    <row r="239">
      <c r="A239" s="5">
        <v>45951.8125</v>
      </c>
      <c r="B239" s="6">
        <v>54.126</v>
      </c>
      <c r="C239" s="6">
        <v>40.278</v>
      </c>
      <c r="D239" s="6">
        <v>50.77</v>
      </c>
      <c r="E239" s="6">
        <v>48.391</v>
      </c>
      <c r="F239" s="6">
        <v>13.565</v>
      </c>
      <c r="G239" s="6">
        <v>10.07</v>
      </c>
      <c r="H239" s="6">
        <v>12.808</v>
      </c>
      <c r="I239" s="6">
        <v>36.443</v>
      </c>
      <c r="J239" s="6">
        <v>1.005</v>
      </c>
      <c r="K239" s="6">
        <v>1.006</v>
      </c>
      <c r="L239" s="6">
        <v>1.005</v>
      </c>
      <c r="M239" s="6">
        <v>0.995</v>
      </c>
      <c r="N239" s="6">
        <v>47405.84</v>
      </c>
    </row>
    <row r="240">
      <c r="A240" s="5">
        <v>45951.81597222222</v>
      </c>
      <c r="B240" s="6">
        <v>55.853</v>
      </c>
      <c r="C240" s="6">
        <v>34.996</v>
      </c>
      <c r="D240" s="6">
        <v>56.335</v>
      </c>
      <c r="E240" s="6">
        <v>49.061</v>
      </c>
      <c r="F240" s="6">
        <v>13.981</v>
      </c>
      <c r="G240" s="6">
        <v>8.776</v>
      </c>
      <c r="H240" s="6">
        <v>14.252</v>
      </c>
      <c r="I240" s="6">
        <v>37.009</v>
      </c>
      <c r="J240" s="6">
        <v>1.005</v>
      </c>
      <c r="K240" s="6">
        <v>1.006</v>
      </c>
      <c r="L240" s="6">
        <v>1.004</v>
      </c>
      <c r="M240" s="6">
        <v>0.995</v>
      </c>
      <c r="N240" s="6">
        <v>47408.787</v>
      </c>
    </row>
    <row r="241">
      <c r="A241" s="5">
        <v>45951.819444444445</v>
      </c>
      <c r="B241" s="6">
        <v>49.082</v>
      </c>
      <c r="C241" s="6">
        <v>37.47</v>
      </c>
      <c r="D241" s="6">
        <v>41.369</v>
      </c>
      <c r="E241" s="6">
        <v>42.641</v>
      </c>
      <c r="F241" s="6">
        <v>12.29</v>
      </c>
      <c r="G241" s="6">
        <v>9.396</v>
      </c>
      <c r="H241" s="6">
        <v>10.465</v>
      </c>
      <c r="I241" s="6">
        <v>32.151</v>
      </c>
      <c r="J241" s="6">
        <v>1.006</v>
      </c>
      <c r="K241" s="6">
        <v>1.004</v>
      </c>
      <c r="L241" s="6">
        <v>1.007</v>
      </c>
      <c r="M241" s="6">
        <v>0.994</v>
      </c>
      <c r="N241" s="6">
        <v>47411.721</v>
      </c>
    </row>
    <row r="242">
      <c r="A242" s="5">
        <v>45951.822916666664</v>
      </c>
      <c r="B242" s="6">
        <v>47.202</v>
      </c>
      <c r="C242" s="6">
        <v>36.01</v>
      </c>
      <c r="D242" s="6">
        <v>42.153</v>
      </c>
      <c r="E242" s="6">
        <v>41.788</v>
      </c>
      <c r="F242" s="6">
        <v>11.825</v>
      </c>
      <c r="G242" s="6">
        <v>9.049</v>
      </c>
      <c r="H242" s="6">
        <v>10.675</v>
      </c>
      <c r="I242" s="6">
        <v>31.549</v>
      </c>
      <c r="J242" s="6">
        <v>1.005</v>
      </c>
      <c r="K242" s="6">
        <v>1.005</v>
      </c>
      <c r="L242" s="6">
        <v>1.006</v>
      </c>
      <c r="M242" s="6">
        <v>0.995</v>
      </c>
      <c r="N242" s="6">
        <v>47414.45</v>
      </c>
    </row>
    <row r="243">
      <c r="A243" s="5">
        <v>45951.82638888889</v>
      </c>
      <c r="B243" s="6">
        <v>40.737</v>
      </c>
      <c r="C243" s="6">
        <v>32.98</v>
      </c>
      <c r="D243" s="6">
        <v>48.109</v>
      </c>
      <c r="E243" s="6">
        <v>40.608</v>
      </c>
      <c r="F243" s="6">
        <v>10.251</v>
      </c>
      <c r="G243" s="6">
        <v>8.277</v>
      </c>
      <c r="H243" s="6">
        <v>12.211</v>
      </c>
      <c r="I243" s="6">
        <v>30.739</v>
      </c>
      <c r="J243" s="6">
        <v>1.005</v>
      </c>
      <c r="K243" s="6">
        <v>1.005</v>
      </c>
      <c r="L243" s="6">
        <v>1.005</v>
      </c>
      <c r="M243" s="6">
        <v>0.995</v>
      </c>
      <c r="N243" s="6">
        <v>47416.91</v>
      </c>
    </row>
    <row r="244">
      <c r="A244" s="5">
        <v>45951.82986111111</v>
      </c>
      <c r="B244" s="6">
        <v>46.04</v>
      </c>
      <c r="C244" s="6">
        <v>32.483</v>
      </c>
      <c r="D244" s="6">
        <v>39.387</v>
      </c>
      <c r="E244" s="6">
        <v>39.303</v>
      </c>
      <c r="F244" s="6">
        <v>11.585</v>
      </c>
      <c r="G244" s="6">
        <v>8.176</v>
      </c>
      <c r="H244" s="6">
        <v>9.938</v>
      </c>
      <c r="I244" s="6">
        <v>29.699</v>
      </c>
      <c r="J244" s="6">
        <v>1.003</v>
      </c>
      <c r="K244" s="6">
        <v>1.005</v>
      </c>
      <c r="L244" s="6">
        <v>1.009</v>
      </c>
      <c r="M244" s="6">
        <v>0.994</v>
      </c>
      <c r="N244" s="6">
        <v>47419.357</v>
      </c>
    </row>
    <row r="245">
      <c r="A245" s="5">
        <v>45951.833333333336</v>
      </c>
      <c r="B245" s="6">
        <v>45.291</v>
      </c>
      <c r="C245" s="6">
        <v>29.736</v>
      </c>
      <c r="D245" s="6">
        <v>48.031</v>
      </c>
      <c r="E245" s="6">
        <v>41.019</v>
      </c>
      <c r="F245" s="6">
        <v>11.415</v>
      </c>
      <c r="G245" s="6">
        <v>7.47</v>
      </c>
      <c r="H245" s="6">
        <v>12.128</v>
      </c>
      <c r="I245" s="6">
        <v>31.013</v>
      </c>
      <c r="J245" s="6">
        <v>1.003</v>
      </c>
      <c r="K245" s="6">
        <v>1.005</v>
      </c>
      <c r="L245" s="6">
        <v>1.008</v>
      </c>
      <c r="M245" s="6">
        <v>0.995</v>
      </c>
      <c r="N245" s="6">
        <v>47421.904</v>
      </c>
    </row>
    <row r="246">
      <c r="A246" s="5">
        <v>45951.836805555555</v>
      </c>
      <c r="B246" s="6">
        <v>46.845</v>
      </c>
      <c r="C246" s="6">
        <v>35.018</v>
      </c>
      <c r="D246" s="6">
        <v>51.549</v>
      </c>
      <c r="E246" s="6">
        <v>44.471</v>
      </c>
      <c r="F246" s="6">
        <v>11.777</v>
      </c>
      <c r="G246" s="6">
        <v>8.8</v>
      </c>
      <c r="H246" s="6">
        <v>13.012</v>
      </c>
      <c r="I246" s="6">
        <v>33.589</v>
      </c>
      <c r="J246" s="6">
        <v>1.003</v>
      </c>
      <c r="K246" s="6">
        <v>1.004</v>
      </c>
      <c r="L246" s="6">
        <v>1.006</v>
      </c>
      <c r="M246" s="6">
        <v>0.996</v>
      </c>
      <c r="N246" s="6">
        <v>47424.475</v>
      </c>
    </row>
    <row r="247">
      <c r="A247" s="5">
        <v>45951.84027777778</v>
      </c>
      <c r="B247" s="6">
        <v>42.593</v>
      </c>
      <c r="C247" s="6">
        <v>35.939</v>
      </c>
      <c r="D247" s="6">
        <v>50.494</v>
      </c>
      <c r="E247" s="6">
        <v>43.008</v>
      </c>
      <c r="F247" s="6">
        <v>10.722</v>
      </c>
      <c r="G247" s="6">
        <v>9.028</v>
      </c>
      <c r="H247" s="6">
        <v>12.74</v>
      </c>
      <c r="I247" s="6">
        <v>32.49</v>
      </c>
      <c r="J247" s="6">
        <v>1.003</v>
      </c>
      <c r="K247" s="6">
        <v>1.004</v>
      </c>
      <c r="L247" s="6">
        <v>1.007</v>
      </c>
      <c r="M247" s="6">
        <v>0.995</v>
      </c>
      <c r="N247" s="6">
        <v>47427.218</v>
      </c>
    </row>
    <row r="248">
      <c r="A248" s="5">
        <v>45951.84375</v>
      </c>
      <c r="B248" s="6">
        <v>41.506</v>
      </c>
      <c r="C248" s="6">
        <v>30.647</v>
      </c>
      <c r="D248" s="6">
        <v>49.648</v>
      </c>
      <c r="E248" s="6">
        <v>40.6</v>
      </c>
      <c r="F248" s="6">
        <v>10.452</v>
      </c>
      <c r="G248" s="6">
        <v>7.709</v>
      </c>
      <c r="H248" s="6">
        <v>12.576</v>
      </c>
      <c r="I248" s="6">
        <v>30.737</v>
      </c>
      <c r="J248" s="6">
        <v>1.003</v>
      </c>
      <c r="K248" s="6">
        <v>1.004</v>
      </c>
      <c r="L248" s="6">
        <v>1.005</v>
      </c>
      <c r="M248" s="6">
        <v>0.996</v>
      </c>
      <c r="N248" s="6">
        <v>47429.866</v>
      </c>
    </row>
    <row r="249">
      <c r="A249" s="5">
        <v>45951.84722222222</v>
      </c>
      <c r="B249" s="6">
        <v>37.131</v>
      </c>
      <c r="C249" s="6">
        <v>34.738</v>
      </c>
      <c r="D249" s="6">
        <v>44.053</v>
      </c>
      <c r="E249" s="6">
        <v>38.641</v>
      </c>
      <c r="F249" s="6">
        <v>9.326</v>
      </c>
      <c r="G249" s="6">
        <v>8.725</v>
      </c>
      <c r="H249" s="6">
        <v>11.167</v>
      </c>
      <c r="I249" s="6">
        <v>29.218</v>
      </c>
      <c r="J249" s="6">
        <v>1.004</v>
      </c>
      <c r="K249" s="6">
        <v>1.004</v>
      </c>
      <c r="L249" s="6">
        <v>1.005</v>
      </c>
      <c r="M249" s="6">
        <v>0.996</v>
      </c>
      <c r="N249" s="6">
        <v>47432.313</v>
      </c>
    </row>
    <row r="250">
      <c r="A250" s="5">
        <v>45951.850694444445</v>
      </c>
      <c r="B250" s="6">
        <v>37.874</v>
      </c>
      <c r="C250" s="6">
        <v>30.306</v>
      </c>
      <c r="D250" s="6">
        <v>43.415</v>
      </c>
      <c r="E250" s="6">
        <v>37.199</v>
      </c>
      <c r="F250" s="6">
        <v>9.523</v>
      </c>
      <c r="G250" s="6">
        <v>7.63</v>
      </c>
      <c r="H250" s="6">
        <v>11.023</v>
      </c>
      <c r="I250" s="6">
        <v>28.176</v>
      </c>
      <c r="J250" s="6">
        <v>1.004</v>
      </c>
      <c r="K250" s="6">
        <v>1.004</v>
      </c>
      <c r="L250" s="6">
        <v>1.005</v>
      </c>
      <c r="M250" s="6">
        <v>0.996</v>
      </c>
      <c r="N250" s="6">
        <v>47434.715</v>
      </c>
    </row>
    <row r="251">
      <c r="A251" s="5">
        <v>45951.854166666664</v>
      </c>
      <c r="B251" s="6">
        <v>37.588</v>
      </c>
      <c r="C251" s="6">
        <v>29.91</v>
      </c>
      <c r="D251" s="6">
        <v>45.966</v>
      </c>
      <c r="E251" s="6">
        <v>37.821</v>
      </c>
      <c r="F251" s="6">
        <v>9.465</v>
      </c>
      <c r="G251" s="6">
        <v>7.536</v>
      </c>
      <c r="H251" s="6">
        <v>11.674</v>
      </c>
      <c r="I251" s="6">
        <v>28.675</v>
      </c>
      <c r="J251" s="6">
        <v>1.003</v>
      </c>
      <c r="K251" s="6">
        <v>1.004</v>
      </c>
      <c r="L251" s="6">
        <v>1.004</v>
      </c>
      <c r="M251" s="6">
        <v>0.996</v>
      </c>
      <c r="N251" s="6">
        <v>47437.119</v>
      </c>
    </row>
    <row r="252">
      <c r="A252" s="5">
        <v>45951.85763888889</v>
      </c>
      <c r="B252" s="6">
        <v>42.398</v>
      </c>
      <c r="C252" s="6">
        <v>24.645</v>
      </c>
      <c r="D252" s="6">
        <v>43.507</v>
      </c>
      <c r="E252" s="6">
        <v>36.85</v>
      </c>
      <c r="F252" s="6">
        <v>10.671</v>
      </c>
      <c r="G252" s="6">
        <v>6.223</v>
      </c>
      <c r="H252" s="6">
        <v>11.055</v>
      </c>
      <c r="I252" s="6">
        <v>27.949</v>
      </c>
      <c r="J252" s="6">
        <v>1.003</v>
      </c>
      <c r="K252" s="6">
        <v>1.003</v>
      </c>
      <c r="L252" s="6">
        <v>1.005</v>
      </c>
      <c r="M252" s="6">
        <v>0.996</v>
      </c>
      <c r="N252" s="6">
        <v>47439.437</v>
      </c>
    </row>
    <row r="253">
      <c r="A253" s="5">
        <v>45951.86111111111</v>
      </c>
      <c r="B253" s="6">
        <v>43.99</v>
      </c>
      <c r="C253" s="6">
        <v>24.655</v>
      </c>
      <c r="D253" s="6">
        <v>52.92</v>
      </c>
      <c r="E253" s="6">
        <v>40.522</v>
      </c>
      <c r="F253" s="6">
        <v>11.063</v>
      </c>
      <c r="G253" s="6">
        <v>6.216</v>
      </c>
      <c r="H253" s="6">
        <v>13.418</v>
      </c>
      <c r="I253" s="6">
        <v>30.697</v>
      </c>
      <c r="J253" s="6">
        <v>1.003</v>
      </c>
      <c r="K253" s="6">
        <v>1.003</v>
      </c>
      <c r="L253" s="6">
        <v>1.004</v>
      </c>
      <c r="M253" s="6">
        <v>0.996</v>
      </c>
      <c r="N253" s="6">
        <v>47441.834</v>
      </c>
    </row>
    <row r="254">
      <c r="A254" s="5">
        <v>45951.864583333336</v>
      </c>
      <c r="B254" s="6">
        <v>38.23</v>
      </c>
      <c r="C254" s="6">
        <v>24.676</v>
      </c>
      <c r="D254" s="6">
        <v>50.744</v>
      </c>
      <c r="E254" s="6">
        <v>37.884</v>
      </c>
      <c r="F254" s="6">
        <v>9.633</v>
      </c>
      <c r="G254" s="6">
        <v>6.226</v>
      </c>
      <c r="H254" s="6">
        <v>12.89</v>
      </c>
      <c r="I254" s="6">
        <v>28.749</v>
      </c>
      <c r="J254" s="6">
        <v>1.003</v>
      </c>
      <c r="K254" s="6">
        <v>1.003</v>
      </c>
      <c r="L254" s="6">
        <v>1.003</v>
      </c>
      <c r="M254" s="6">
        <v>0.997</v>
      </c>
      <c r="N254" s="6">
        <v>47444.23</v>
      </c>
    </row>
    <row r="255">
      <c r="A255" s="5">
        <v>45951.868055555555</v>
      </c>
      <c r="B255" s="6">
        <v>38.634</v>
      </c>
      <c r="C255" s="6">
        <v>34.86</v>
      </c>
      <c r="D255" s="6">
        <v>57.111</v>
      </c>
      <c r="E255" s="6">
        <v>43.535</v>
      </c>
      <c r="F255" s="6">
        <v>9.748</v>
      </c>
      <c r="G255" s="6">
        <v>8.786</v>
      </c>
      <c r="H255" s="6">
        <v>14.534</v>
      </c>
      <c r="I255" s="6">
        <v>33.068</v>
      </c>
      <c r="J255" s="6">
        <v>1.003</v>
      </c>
      <c r="K255" s="6">
        <v>1.004</v>
      </c>
      <c r="L255" s="6">
        <v>1.003</v>
      </c>
      <c r="M255" s="6">
        <v>0.997</v>
      </c>
      <c r="N255" s="6">
        <v>47446.774</v>
      </c>
    </row>
    <row r="256">
      <c r="A256" s="5">
        <v>45951.87152777778</v>
      </c>
      <c r="B256" s="6">
        <v>39.527</v>
      </c>
      <c r="C256" s="6">
        <v>37.709</v>
      </c>
      <c r="D256" s="6">
        <v>53.441</v>
      </c>
      <c r="E256" s="6">
        <v>43.559</v>
      </c>
      <c r="F256" s="6">
        <v>9.991</v>
      </c>
      <c r="G256" s="6">
        <v>9.486</v>
      </c>
      <c r="H256" s="6">
        <v>13.57</v>
      </c>
      <c r="I256" s="6">
        <v>33.047</v>
      </c>
      <c r="J256" s="6">
        <v>1.003</v>
      </c>
      <c r="K256" s="6">
        <v>1.005</v>
      </c>
      <c r="L256" s="6">
        <v>1.003</v>
      </c>
      <c r="M256" s="6">
        <v>0.996</v>
      </c>
      <c r="N256" s="6">
        <v>47449.519</v>
      </c>
    </row>
    <row r="257">
      <c r="A257" s="5">
        <v>45951.875</v>
      </c>
      <c r="B257" s="6">
        <v>39.892</v>
      </c>
      <c r="C257" s="6">
        <v>35.142</v>
      </c>
      <c r="D257" s="6">
        <v>57.045</v>
      </c>
      <c r="E257" s="6">
        <v>44.026</v>
      </c>
      <c r="F257" s="6">
        <v>10.08</v>
      </c>
      <c r="G257" s="6">
        <v>8.843</v>
      </c>
      <c r="H257" s="6">
        <v>14.552</v>
      </c>
      <c r="I257" s="6">
        <v>33.475</v>
      </c>
      <c r="J257" s="6">
        <v>1.003</v>
      </c>
      <c r="K257" s="6">
        <v>1.004</v>
      </c>
      <c r="L257" s="6">
        <v>1.002</v>
      </c>
      <c r="M257" s="6">
        <v>0.997</v>
      </c>
      <c r="N257" s="6">
        <v>47452.27</v>
      </c>
    </row>
    <row r="258">
      <c r="A258" s="5">
        <v>45951.87847222222</v>
      </c>
      <c r="B258" s="6">
        <v>40.201</v>
      </c>
      <c r="C258" s="6">
        <v>26.335</v>
      </c>
      <c r="D258" s="6">
        <v>46.764</v>
      </c>
      <c r="E258" s="6">
        <v>37.767</v>
      </c>
      <c r="F258" s="6">
        <v>10.158</v>
      </c>
      <c r="G258" s="6">
        <v>6.651</v>
      </c>
      <c r="H258" s="6">
        <v>11.934</v>
      </c>
      <c r="I258" s="6">
        <v>28.743</v>
      </c>
      <c r="J258" s="6">
        <v>1.002</v>
      </c>
      <c r="K258" s="6">
        <v>1.004</v>
      </c>
      <c r="L258" s="6">
        <v>1.004</v>
      </c>
      <c r="M258" s="6">
        <v>0.997</v>
      </c>
      <c r="N258" s="6">
        <v>47454.788</v>
      </c>
    </row>
    <row r="259">
      <c r="A259" s="5">
        <v>45951.881944444445</v>
      </c>
      <c r="B259" s="6">
        <v>39.872</v>
      </c>
      <c r="C259" s="6">
        <v>33.799</v>
      </c>
      <c r="D259" s="6">
        <v>49.857</v>
      </c>
      <c r="E259" s="6">
        <v>41.176</v>
      </c>
      <c r="F259" s="6">
        <v>10.015</v>
      </c>
      <c r="G259" s="6">
        <v>8.49</v>
      </c>
      <c r="H259" s="6">
        <v>12.663</v>
      </c>
      <c r="I259" s="6">
        <v>31.168</v>
      </c>
      <c r="J259" s="6">
        <v>1.003</v>
      </c>
      <c r="K259" s="6">
        <v>1.005</v>
      </c>
      <c r="L259" s="6">
        <v>1.004</v>
      </c>
      <c r="M259" s="6">
        <v>0.996</v>
      </c>
      <c r="N259" s="6">
        <v>47457.37</v>
      </c>
    </row>
    <row r="260">
      <c r="A260" s="5">
        <v>45951.885416666664</v>
      </c>
      <c r="B260" s="6">
        <v>39.995</v>
      </c>
      <c r="C260" s="6">
        <v>33.466</v>
      </c>
      <c r="D260" s="6">
        <v>53.427</v>
      </c>
      <c r="E260" s="6">
        <v>42.296</v>
      </c>
      <c r="F260" s="6">
        <v>10.047</v>
      </c>
      <c r="G260" s="6">
        <v>8.378</v>
      </c>
      <c r="H260" s="6">
        <v>13.543</v>
      </c>
      <c r="I260" s="6">
        <v>31.968</v>
      </c>
      <c r="J260" s="6">
        <v>1.002</v>
      </c>
      <c r="K260" s="6">
        <v>1.005</v>
      </c>
      <c r="L260" s="6">
        <v>1.002</v>
      </c>
      <c r="M260" s="6">
        <v>0.997</v>
      </c>
      <c r="N260" s="6">
        <v>47459.995</v>
      </c>
    </row>
    <row r="261">
      <c r="A261" s="5">
        <v>45951.88888888889</v>
      </c>
      <c r="B261" s="6">
        <v>40.017</v>
      </c>
      <c r="C261" s="6">
        <v>29.127</v>
      </c>
      <c r="D261" s="6">
        <v>51.208</v>
      </c>
      <c r="E261" s="6">
        <v>40.118</v>
      </c>
      <c r="F261" s="6">
        <v>10.043</v>
      </c>
      <c r="G261" s="6">
        <v>7.289</v>
      </c>
      <c r="H261" s="6">
        <v>12.967</v>
      </c>
      <c r="I261" s="6">
        <v>30.299</v>
      </c>
      <c r="J261" s="6">
        <v>1.002</v>
      </c>
      <c r="K261" s="6">
        <v>1.005</v>
      </c>
      <c r="L261" s="6">
        <v>1.003</v>
      </c>
      <c r="M261" s="6">
        <v>0.997</v>
      </c>
      <c r="N261" s="6">
        <v>47462.591</v>
      </c>
    </row>
    <row r="262">
      <c r="A262" s="5">
        <v>45951.89236111111</v>
      </c>
      <c r="B262" s="6">
        <v>40.291</v>
      </c>
      <c r="C262" s="6">
        <v>29.451</v>
      </c>
      <c r="D262" s="6">
        <v>49.778</v>
      </c>
      <c r="E262" s="6">
        <v>39.84</v>
      </c>
      <c r="F262" s="6">
        <v>10.099</v>
      </c>
      <c r="G262" s="6">
        <v>7.398</v>
      </c>
      <c r="H262" s="6">
        <v>12.575</v>
      </c>
      <c r="I262" s="6">
        <v>30.072</v>
      </c>
      <c r="J262" s="6">
        <v>1.003</v>
      </c>
      <c r="K262" s="6">
        <v>1.004</v>
      </c>
      <c r="L262" s="6">
        <v>1.004</v>
      </c>
      <c r="M262" s="6">
        <v>0.996</v>
      </c>
      <c r="N262" s="6">
        <v>47465.09</v>
      </c>
    </row>
    <row r="263">
      <c r="A263" s="5">
        <v>45951.895833333336</v>
      </c>
      <c r="B263" s="6">
        <v>41.283</v>
      </c>
      <c r="C263" s="6">
        <v>29.573</v>
      </c>
      <c r="D263" s="6">
        <v>51.433</v>
      </c>
      <c r="E263" s="6">
        <v>40.763</v>
      </c>
      <c r="F263" s="6">
        <v>10.372</v>
      </c>
      <c r="G263" s="6">
        <v>7.431</v>
      </c>
      <c r="H263" s="6">
        <v>13.036</v>
      </c>
      <c r="I263" s="6">
        <v>30.839</v>
      </c>
      <c r="J263" s="6">
        <v>1.003</v>
      </c>
      <c r="K263" s="6">
        <v>1.004</v>
      </c>
      <c r="L263" s="6">
        <v>1.002</v>
      </c>
      <c r="M263" s="6">
        <v>0.997</v>
      </c>
      <c r="N263" s="6">
        <v>47467.593</v>
      </c>
    </row>
    <row r="264">
      <c r="A264" s="5">
        <v>45951.899305555555</v>
      </c>
      <c r="B264" s="6">
        <v>41.238</v>
      </c>
      <c r="C264" s="6">
        <v>29.793</v>
      </c>
      <c r="D264" s="6">
        <v>51.34</v>
      </c>
      <c r="E264" s="6">
        <v>40.79</v>
      </c>
      <c r="F264" s="6">
        <v>10.371</v>
      </c>
      <c r="G264" s="6">
        <v>7.488</v>
      </c>
      <c r="H264" s="6">
        <v>12.987</v>
      </c>
      <c r="I264" s="6">
        <v>30.846</v>
      </c>
      <c r="J264" s="6">
        <v>1.003</v>
      </c>
      <c r="K264" s="6">
        <v>1.004</v>
      </c>
      <c r="L264" s="6">
        <v>1.003</v>
      </c>
      <c r="M264" s="6">
        <v>0.997</v>
      </c>
      <c r="N264" s="6">
        <v>47470.163</v>
      </c>
    </row>
    <row r="265">
      <c r="A265" s="5">
        <v>45951.90277777778</v>
      </c>
      <c r="B265" s="6">
        <v>41.162</v>
      </c>
      <c r="C265" s="6">
        <v>29.508</v>
      </c>
      <c r="D265" s="6">
        <v>51.482</v>
      </c>
      <c r="E265" s="6">
        <v>40.718</v>
      </c>
      <c r="F265" s="6">
        <v>10.33</v>
      </c>
      <c r="G265" s="6">
        <v>7.406</v>
      </c>
      <c r="H265" s="6">
        <v>12.983</v>
      </c>
      <c r="I265" s="6">
        <v>30.719</v>
      </c>
      <c r="J265" s="6">
        <v>1.003</v>
      </c>
      <c r="K265" s="6">
        <v>1.004</v>
      </c>
      <c r="L265" s="6">
        <v>1.004</v>
      </c>
      <c r="M265" s="6">
        <v>0.996</v>
      </c>
      <c r="N265" s="6">
        <v>47472.737</v>
      </c>
    </row>
    <row r="266">
      <c r="A266" s="5">
        <v>45951.90625</v>
      </c>
      <c r="B266" s="6">
        <v>40.479</v>
      </c>
      <c r="C266" s="6">
        <v>29.801</v>
      </c>
      <c r="D266" s="6">
        <v>53.591</v>
      </c>
      <c r="E266" s="6">
        <v>41.29</v>
      </c>
      <c r="F266" s="6">
        <v>10.165</v>
      </c>
      <c r="G266" s="6">
        <v>7.476</v>
      </c>
      <c r="H266" s="6">
        <v>13.558</v>
      </c>
      <c r="I266" s="6">
        <v>31.199</v>
      </c>
      <c r="J266" s="6">
        <v>1.003</v>
      </c>
      <c r="K266" s="6">
        <v>1.004</v>
      </c>
      <c r="L266" s="6">
        <v>1.003</v>
      </c>
      <c r="M266" s="6">
        <v>0.997</v>
      </c>
      <c r="N266" s="6">
        <v>47475.327</v>
      </c>
    </row>
    <row r="267">
      <c r="A267" s="5">
        <v>45951.90972222222</v>
      </c>
      <c r="B267" s="6">
        <v>40.278</v>
      </c>
      <c r="C267" s="6">
        <v>29.804</v>
      </c>
      <c r="D267" s="6">
        <v>52.527</v>
      </c>
      <c r="E267" s="6">
        <v>40.87</v>
      </c>
      <c r="F267" s="6">
        <v>10.137</v>
      </c>
      <c r="G267" s="6">
        <v>7.499</v>
      </c>
      <c r="H267" s="6">
        <v>13.281</v>
      </c>
      <c r="I267" s="6">
        <v>30.917</v>
      </c>
      <c r="J267" s="6">
        <v>1.003</v>
      </c>
      <c r="K267" s="6">
        <v>1.004</v>
      </c>
      <c r="L267" s="6">
        <v>1.004</v>
      </c>
      <c r="M267" s="6">
        <v>0.996</v>
      </c>
      <c r="N267" s="6">
        <v>47477.908</v>
      </c>
    </row>
    <row r="268">
      <c r="A268" s="5">
        <v>45951.913194444445</v>
      </c>
      <c r="B268" s="6">
        <v>40.959</v>
      </c>
      <c r="C268" s="6">
        <v>26.863</v>
      </c>
      <c r="D268" s="6">
        <v>52.803</v>
      </c>
      <c r="E268" s="6">
        <v>40.208</v>
      </c>
      <c r="F268" s="6">
        <v>10.313</v>
      </c>
      <c r="G268" s="6">
        <v>6.776</v>
      </c>
      <c r="H268" s="6">
        <v>13.34</v>
      </c>
      <c r="I268" s="6">
        <v>30.429</v>
      </c>
      <c r="J268" s="6">
        <v>1.003</v>
      </c>
      <c r="K268" s="6">
        <v>1.004</v>
      </c>
      <c r="L268" s="6">
        <v>1.004</v>
      </c>
      <c r="M268" s="6">
        <v>0.996</v>
      </c>
      <c r="N268" s="6">
        <v>47480.497</v>
      </c>
    </row>
    <row r="269">
      <c r="A269" s="5">
        <v>45951.916666666664</v>
      </c>
      <c r="B269" s="6">
        <v>51.328</v>
      </c>
      <c r="C269" s="6">
        <v>26.401</v>
      </c>
      <c r="D269" s="6">
        <v>49.656</v>
      </c>
      <c r="E269" s="6">
        <v>42.462</v>
      </c>
      <c r="F269" s="6">
        <v>12.928</v>
      </c>
      <c r="G269" s="6">
        <v>6.652</v>
      </c>
      <c r="H269" s="6">
        <v>12.585</v>
      </c>
      <c r="I269" s="6">
        <v>32.165</v>
      </c>
      <c r="J269" s="6">
        <v>1.003</v>
      </c>
      <c r="K269" s="6">
        <v>1.003</v>
      </c>
      <c r="L269" s="6">
        <v>1.003</v>
      </c>
      <c r="M269" s="6">
        <v>0.997</v>
      </c>
      <c r="N269" s="6">
        <v>47483.193</v>
      </c>
    </row>
    <row r="270">
      <c r="A270" s="5">
        <v>45951.92013888889</v>
      </c>
      <c r="B270" s="6">
        <v>49.776</v>
      </c>
      <c r="C270" s="6">
        <v>27.009</v>
      </c>
      <c r="D270" s="6">
        <v>48.515</v>
      </c>
      <c r="E270" s="6">
        <v>41.767</v>
      </c>
      <c r="F270" s="6">
        <v>12.509</v>
      </c>
      <c r="G270" s="6">
        <v>6.812</v>
      </c>
      <c r="H270" s="6">
        <v>12.267</v>
      </c>
      <c r="I270" s="6">
        <v>31.588</v>
      </c>
      <c r="J270" s="6">
        <v>1.004</v>
      </c>
      <c r="K270" s="6">
        <v>1.003</v>
      </c>
      <c r="L270" s="6">
        <v>1.004</v>
      </c>
      <c r="M270" s="6">
        <v>0.996</v>
      </c>
      <c r="N270" s="6">
        <v>47485.831</v>
      </c>
    </row>
    <row r="271">
      <c r="A271" s="5">
        <v>45951.92361111111</v>
      </c>
      <c r="B271" s="6">
        <v>49.912</v>
      </c>
      <c r="C271" s="6">
        <v>26.841</v>
      </c>
      <c r="D271" s="6">
        <v>40.088</v>
      </c>
      <c r="E271" s="6">
        <v>38.947</v>
      </c>
      <c r="F271" s="6">
        <v>12.537</v>
      </c>
      <c r="G271" s="6">
        <v>6.757</v>
      </c>
      <c r="H271" s="6">
        <v>10.174</v>
      </c>
      <c r="I271" s="6">
        <v>29.468</v>
      </c>
      <c r="J271" s="6">
        <v>1.004</v>
      </c>
      <c r="K271" s="6">
        <v>1.003</v>
      </c>
      <c r="L271" s="6">
        <v>1.004</v>
      </c>
      <c r="M271" s="6">
        <v>0.996</v>
      </c>
      <c r="N271" s="6">
        <v>47488.38</v>
      </c>
    </row>
    <row r="272">
      <c r="A272" s="5">
        <v>45951.927083333336</v>
      </c>
      <c r="B272" s="6">
        <v>50.273</v>
      </c>
      <c r="C272" s="6">
        <v>27.209</v>
      </c>
      <c r="D272" s="6">
        <v>43.822</v>
      </c>
      <c r="E272" s="6">
        <v>40.435</v>
      </c>
      <c r="F272" s="6">
        <v>12.618</v>
      </c>
      <c r="G272" s="6">
        <v>6.859</v>
      </c>
      <c r="H272" s="6">
        <v>11.074</v>
      </c>
      <c r="I272" s="6">
        <v>30.551</v>
      </c>
      <c r="J272" s="6">
        <v>1.004</v>
      </c>
      <c r="K272" s="6">
        <v>1.003</v>
      </c>
      <c r="L272" s="6">
        <v>1.003</v>
      </c>
      <c r="M272" s="6">
        <v>0.997</v>
      </c>
      <c r="N272" s="6">
        <v>47490.849</v>
      </c>
    </row>
    <row r="273">
      <c r="A273" s="5">
        <v>45951.930555555555</v>
      </c>
      <c r="B273" s="6">
        <v>53.361</v>
      </c>
      <c r="C273" s="6">
        <v>27.272</v>
      </c>
      <c r="D273" s="6">
        <v>39.642</v>
      </c>
      <c r="E273" s="6">
        <v>40.092</v>
      </c>
      <c r="F273" s="6">
        <v>13.406</v>
      </c>
      <c r="G273" s="6">
        <v>6.888</v>
      </c>
      <c r="H273" s="6">
        <v>10.056</v>
      </c>
      <c r="I273" s="6">
        <v>30.35</v>
      </c>
      <c r="J273" s="6">
        <v>1.004</v>
      </c>
      <c r="K273" s="6">
        <v>1.003</v>
      </c>
      <c r="L273" s="6">
        <v>1.004</v>
      </c>
      <c r="M273" s="6">
        <v>0.996</v>
      </c>
      <c r="N273" s="6">
        <v>47493.394</v>
      </c>
    </row>
    <row r="274">
      <c r="A274" s="5">
        <v>45951.93402777778</v>
      </c>
      <c r="B274" s="6">
        <v>48.916</v>
      </c>
      <c r="C274" s="6">
        <v>31.826</v>
      </c>
      <c r="D274" s="6">
        <v>40.696</v>
      </c>
      <c r="E274" s="6">
        <v>40.479</v>
      </c>
      <c r="F274" s="6">
        <v>12.306</v>
      </c>
      <c r="G274" s="6">
        <v>8.018</v>
      </c>
      <c r="H274" s="6">
        <v>10.325</v>
      </c>
      <c r="I274" s="6">
        <v>30.649</v>
      </c>
      <c r="J274" s="6">
        <v>1.004</v>
      </c>
      <c r="K274" s="6">
        <v>1.003</v>
      </c>
      <c r="L274" s="6">
        <v>1.003</v>
      </c>
      <c r="M274" s="6">
        <v>0.997</v>
      </c>
      <c r="N274" s="6">
        <v>47495.951</v>
      </c>
    </row>
    <row r="275">
      <c r="A275" s="5">
        <v>45951.9375</v>
      </c>
      <c r="B275" s="6">
        <v>49.102</v>
      </c>
      <c r="C275" s="6">
        <v>26.13</v>
      </c>
      <c r="D275" s="6">
        <v>40.312</v>
      </c>
      <c r="E275" s="6">
        <v>38.515</v>
      </c>
      <c r="F275" s="6">
        <v>12.436</v>
      </c>
      <c r="G275" s="6">
        <v>6.648</v>
      </c>
      <c r="H275" s="6">
        <v>10.3</v>
      </c>
      <c r="I275" s="6">
        <v>29.384</v>
      </c>
      <c r="J275" s="6">
        <v>1.004</v>
      </c>
      <c r="K275" s="6">
        <v>1.003</v>
      </c>
      <c r="L275" s="6">
        <v>1.003</v>
      </c>
      <c r="M275" s="6">
        <v>0.997</v>
      </c>
      <c r="N275" s="6">
        <v>47498.452</v>
      </c>
    </row>
    <row r="276">
      <c r="A276" s="5">
        <v>45951.94097222222</v>
      </c>
      <c r="B276" s="6">
        <v>43.389</v>
      </c>
      <c r="C276" s="6">
        <v>26.364</v>
      </c>
      <c r="D276" s="6">
        <v>39.244</v>
      </c>
      <c r="E276" s="6">
        <v>36.332</v>
      </c>
      <c r="F276" s="6">
        <v>10.996</v>
      </c>
      <c r="G276" s="6">
        <v>6.71</v>
      </c>
      <c r="H276" s="6">
        <v>10.034</v>
      </c>
      <c r="I276" s="6">
        <v>27.74</v>
      </c>
      <c r="J276" s="6">
        <v>1.005</v>
      </c>
      <c r="K276" s="6">
        <v>1.004</v>
      </c>
      <c r="L276" s="6">
        <v>1.004</v>
      </c>
      <c r="M276" s="6">
        <v>0.995</v>
      </c>
      <c r="N276" s="6">
        <v>47500.862</v>
      </c>
    </row>
    <row r="277">
      <c r="A277" s="5">
        <v>45951.961805555555</v>
      </c>
      <c r="B277" s="6">
        <v>35.971</v>
      </c>
      <c r="C277" s="6">
        <v>23.108</v>
      </c>
      <c r="D277" s="6">
        <v>39.591</v>
      </c>
      <c r="E277" s="6">
        <v>32.89</v>
      </c>
      <c r="F277" s="6">
        <v>9.135</v>
      </c>
      <c r="G277" s="6">
        <v>5.866</v>
      </c>
      <c r="H277" s="6">
        <v>10.178</v>
      </c>
      <c r="I277" s="6">
        <v>25.179</v>
      </c>
      <c r="J277" s="6">
        <v>1.004</v>
      </c>
      <c r="K277" s="6">
        <v>1.008</v>
      </c>
      <c r="L277" s="6">
        <v>1.004</v>
      </c>
      <c r="M277" s="6">
        <v>0.995</v>
      </c>
      <c r="N277" s="6">
        <v>47504.337</v>
      </c>
    </row>
    <row r="278">
      <c r="A278" s="5">
        <v>45951.96527777778</v>
      </c>
      <c r="B278" s="6">
        <v>35.9</v>
      </c>
      <c r="C278" s="6">
        <v>22.416</v>
      </c>
      <c r="D278" s="6">
        <v>37.774</v>
      </c>
      <c r="E278" s="6">
        <v>32.03</v>
      </c>
      <c r="F278" s="6">
        <v>9.128</v>
      </c>
      <c r="G278" s="6">
        <v>5.681</v>
      </c>
      <c r="H278" s="6">
        <v>9.705</v>
      </c>
      <c r="I278" s="6">
        <v>24.514</v>
      </c>
      <c r="J278" s="6">
        <v>1.005</v>
      </c>
      <c r="K278" s="6">
        <v>1.009</v>
      </c>
      <c r="L278" s="6">
        <v>1.005</v>
      </c>
      <c r="M278" s="6">
        <v>0.994</v>
      </c>
      <c r="N278" s="6">
        <v>47506.412</v>
      </c>
    </row>
    <row r="279">
      <c r="A279" s="5">
        <v>45951.96875</v>
      </c>
      <c r="B279" s="6">
        <v>35.962</v>
      </c>
      <c r="C279" s="6">
        <v>22.131</v>
      </c>
      <c r="D279" s="6">
        <v>37.702</v>
      </c>
      <c r="E279" s="6">
        <v>31.931</v>
      </c>
      <c r="F279" s="6">
        <v>9.139</v>
      </c>
      <c r="G279" s="6">
        <v>5.608</v>
      </c>
      <c r="H279" s="6">
        <v>9.683</v>
      </c>
      <c r="I279" s="6">
        <v>24.43</v>
      </c>
      <c r="J279" s="6">
        <v>1.005</v>
      </c>
      <c r="K279" s="6">
        <v>1.009</v>
      </c>
      <c r="L279" s="6">
        <v>1.006</v>
      </c>
      <c r="M279" s="6">
        <v>0.994</v>
      </c>
      <c r="N279" s="6">
        <v>47508.449</v>
      </c>
    </row>
    <row r="280">
      <c r="A280" s="5">
        <v>45951.97222222222</v>
      </c>
      <c r="B280" s="6">
        <v>36.059</v>
      </c>
      <c r="C280" s="6">
        <v>21.409</v>
      </c>
      <c r="D280" s="6">
        <v>37.0</v>
      </c>
      <c r="E280" s="6">
        <v>31.489</v>
      </c>
      <c r="F280" s="6">
        <v>9.17</v>
      </c>
      <c r="G280" s="6">
        <v>5.431</v>
      </c>
      <c r="H280" s="6">
        <v>9.511</v>
      </c>
      <c r="I280" s="6">
        <v>24.112</v>
      </c>
      <c r="J280" s="6">
        <v>1.006</v>
      </c>
      <c r="K280" s="6">
        <v>1.009</v>
      </c>
      <c r="L280" s="6">
        <v>1.005</v>
      </c>
      <c r="M280" s="6">
        <v>0.994</v>
      </c>
      <c r="N280" s="6">
        <v>47510.468</v>
      </c>
    </row>
    <row r="281">
      <c r="A281" s="5">
        <v>45951.975694444445</v>
      </c>
      <c r="B281" s="6">
        <v>35.782</v>
      </c>
      <c r="C281" s="6">
        <v>21.765</v>
      </c>
      <c r="D281" s="6">
        <v>36.536</v>
      </c>
      <c r="E281" s="6">
        <v>31.361</v>
      </c>
      <c r="F281" s="6">
        <v>9.111</v>
      </c>
      <c r="G281" s="6">
        <v>5.526</v>
      </c>
      <c r="H281" s="6">
        <v>9.364</v>
      </c>
      <c r="I281" s="6">
        <v>24.001</v>
      </c>
      <c r="J281" s="6">
        <v>1.006</v>
      </c>
      <c r="K281" s="6">
        <v>1.007</v>
      </c>
      <c r="L281" s="6">
        <v>1.005</v>
      </c>
      <c r="M281" s="6">
        <v>0.994</v>
      </c>
      <c r="N281" s="6">
        <v>47512.477</v>
      </c>
    </row>
    <row r="282">
      <c r="A282" s="5">
        <v>45951.979166666664</v>
      </c>
      <c r="B282" s="6">
        <v>35.453</v>
      </c>
      <c r="C282" s="6">
        <v>21.89</v>
      </c>
      <c r="D282" s="6">
        <v>36.589</v>
      </c>
      <c r="E282" s="6">
        <v>31.311</v>
      </c>
      <c r="F282" s="6">
        <v>9.039</v>
      </c>
      <c r="G282" s="6">
        <v>5.568</v>
      </c>
      <c r="H282" s="6">
        <v>9.39</v>
      </c>
      <c r="I282" s="6">
        <v>23.997</v>
      </c>
      <c r="J282" s="6">
        <v>1.006</v>
      </c>
      <c r="K282" s="6">
        <v>1.007</v>
      </c>
      <c r="L282" s="6">
        <v>1.005</v>
      </c>
      <c r="M282" s="6">
        <v>0.994</v>
      </c>
      <c r="N282" s="6">
        <v>47514.49</v>
      </c>
    </row>
    <row r="283">
      <c r="A283" s="5">
        <v>45951.98263888889</v>
      </c>
      <c r="B283" s="6">
        <v>36.166</v>
      </c>
      <c r="C283" s="6">
        <v>21.494</v>
      </c>
      <c r="D283" s="6">
        <v>41.004</v>
      </c>
      <c r="E283" s="6">
        <v>32.888</v>
      </c>
      <c r="F283" s="6">
        <v>9.213</v>
      </c>
      <c r="G283" s="6">
        <v>5.463</v>
      </c>
      <c r="H283" s="6">
        <v>10.538</v>
      </c>
      <c r="I283" s="6">
        <v>25.214</v>
      </c>
      <c r="J283" s="6">
        <v>1.006</v>
      </c>
      <c r="K283" s="6">
        <v>1.008</v>
      </c>
      <c r="L283" s="6">
        <v>1.004</v>
      </c>
      <c r="M283" s="6">
        <v>0.994</v>
      </c>
      <c r="N283" s="6">
        <v>47516.583</v>
      </c>
    </row>
    <row r="284">
      <c r="A284" s="5">
        <v>45951.98611111111</v>
      </c>
      <c r="B284" s="6">
        <v>36.064</v>
      </c>
      <c r="C284" s="6">
        <v>21.803</v>
      </c>
      <c r="D284" s="6">
        <v>41.179</v>
      </c>
      <c r="E284" s="6">
        <v>33.015</v>
      </c>
      <c r="F284" s="6">
        <v>9.18</v>
      </c>
      <c r="G284" s="6">
        <v>5.545</v>
      </c>
      <c r="H284" s="6">
        <v>10.582</v>
      </c>
      <c r="I284" s="6">
        <v>25.307</v>
      </c>
      <c r="J284" s="6">
        <v>1.006</v>
      </c>
      <c r="K284" s="6">
        <v>1.006</v>
      </c>
      <c r="L284" s="6">
        <v>1.005</v>
      </c>
      <c r="M284" s="6">
        <v>0.994</v>
      </c>
      <c r="N284" s="6">
        <v>47518.688</v>
      </c>
    </row>
    <row r="285">
      <c r="A285" s="5">
        <v>45951.989583333336</v>
      </c>
      <c r="B285" s="6">
        <v>35.083</v>
      </c>
      <c r="C285" s="6">
        <v>21.614</v>
      </c>
      <c r="D285" s="6">
        <v>35.542</v>
      </c>
      <c r="E285" s="6">
        <v>30.746</v>
      </c>
      <c r="F285" s="6">
        <v>8.915</v>
      </c>
      <c r="G285" s="6">
        <v>5.502</v>
      </c>
      <c r="H285" s="6">
        <v>9.145</v>
      </c>
      <c r="I285" s="6">
        <v>23.562</v>
      </c>
      <c r="J285" s="6">
        <v>1.007</v>
      </c>
      <c r="K285" s="6">
        <v>1.006</v>
      </c>
      <c r="L285" s="6">
        <v>1.005</v>
      </c>
      <c r="M285" s="6">
        <v>0.994</v>
      </c>
      <c r="N285" s="6">
        <v>47520.724</v>
      </c>
    </row>
    <row r="286">
      <c r="A286" s="5">
        <v>45951.993055555555</v>
      </c>
      <c r="B286" s="6">
        <v>35.518</v>
      </c>
      <c r="C286" s="6">
        <v>21.505</v>
      </c>
      <c r="D286" s="6">
        <v>36.523</v>
      </c>
      <c r="E286" s="6">
        <v>31.182</v>
      </c>
      <c r="F286" s="6">
        <v>9.029</v>
      </c>
      <c r="G286" s="6">
        <v>5.478</v>
      </c>
      <c r="H286" s="6">
        <v>9.418</v>
      </c>
      <c r="I286" s="6">
        <v>23.925</v>
      </c>
      <c r="J286" s="6">
        <v>1.007</v>
      </c>
      <c r="K286" s="6">
        <v>1.006</v>
      </c>
      <c r="L286" s="6">
        <v>1.005</v>
      </c>
      <c r="M286" s="6">
        <v>0.994</v>
      </c>
      <c r="N286" s="6">
        <v>47522.703</v>
      </c>
    </row>
    <row r="287">
      <c r="A287" s="5">
        <v>45951.99652777778</v>
      </c>
      <c r="B287" s="6">
        <v>35.381</v>
      </c>
      <c r="C287" s="6">
        <v>21.342</v>
      </c>
      <c r="D287" s="6">
        <v>37.092</v>
      </c>
      <c r="E287" s="6">
        <v>31.271</v>
      </c>
      <c r="F287" s="6">
        <v>9.003</v>
      </c>
      <c r="G287" s="6">
        <v>5.438</v>
      </c>
      <c r="H287" s="6">
        <v>9.543</v>
      </c>
      <c r="I287" s="6">
        <v>23.984</v>
      </c>
      <c r="J287" s="6">
        <v>1.007</v>
      </c>
      <c r="K287" s="6">
        <v>1.006</v>
      </c>
      <c r="L287" s="6">
        <v>1.005</v>
      </c>
      <c r="M287" s="6">
        <v>0.994</v>
      </c>
      <c r="N287" s="6">
        <v>47524.7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6.503</v>
      </c>
      <c r="C2" s="4">
        <f t="shared" si="1"/>
        <v>7.864</v>
      </c>
      <c r="D2" s="4">
        <f t="shared" si="1"/>
        <v>14.083</v>
      </c>
      <c r="E2" s="4">
        <f t="shared" si="1"/>
        <v>11.821</v>
      </c>
      <c r="F2" s="4">
        <f t="shared" si="1"/>
        <v>1.461</v>
      </c>
      <c r="G2" s="4">
        <f t="shared" si="1"/>
        <v>1.856</v>
      </c>
      <c r="H2" s="4">
        <f t="shared" si="1"/>
        <v>3.42</v>
      </c>
      <c r="I2" s="4">
        <f t="shared" si="1"/>
        <v>8.484</v>
      </c>
      <c r="J2" s="4">
        <f t="shared" si="1"/>
        <v>0.892</v>
      </c>
      <c r="K2" s="4">
        <f t="shared" si="1"/>
        <v>0.915</v>
      </c>
      <c r="L2" s="4">
        <f t="shared" si="1"/>
        <v>0.908</v>
      </c>
      <c r="M2" s="4">
        <f t="shared" si="1"/>
        <v>0.919</v>
      </c>
      <c r="N2" s="4">
        <f t="shared" si="1"/>
        <v>42464.58</v>
      </c>
    </row>
    <row r="3">
      <c r="A3" s="3" t="s">
        <v>10</v>
      </c>
      <c r="B3" s="4">
        <f t="shared" ref="B3:N3" si="2">ROUND(MAX(B5:B1000), 3)</f>
        <v>36.796</v>
      </c>
      <c r="C3" s="4">
        <f t="shared" si="2"/>
        <v>43.376</v>
      </c>
      <c r="D3" s="4">
        <f t="shared" si="2"/>
        <v>56.611</v>
      </c>
      <c r="E3" s="4">
        <f t="shared" si="2"/>
        <v>40.995</v>
      </c>
      <c r="F3" s="4">
        <f t="shared" si="2"/>
        <v>8.481</v>
      </c>
      <c r="G3" s="4">
        <f t="shared" si="2"/>
        <v>10.09</v>
      </c>
      <c r="H3" s="4">
        <f t="shared" si="2"/>
        <v>14.24</v>
      </c>
      <c r="I3" s="4">
        <f t="shared" si="2"/>
        <v>30.247</v>
      </c>
      <c r="J3" s="4">
        <f t="shared" si="2"/>
        <v>0.991</v>
      </c>
      <c r="K3" s="4">
        <f t="shared" si="2"/>
        <v>1.03</v>
      </c>
      <c r="L3" s="4">
        <f t="shared" si="2"/>
        <v>1.002</v>
      </c>
      <c r="M3" s="4">
        <f t="shared" si="2"/>
        <v>0.995</v>
      </c>
      <c r="N3" s="4">
        <f t="shared" si="2"/>
        <v>42964.246</v>
      </c>
    </row>
    <row r="4">
      <c r="A4" s="3" t="s">
        <v>11</v>
      </c>
      <c r="B4" s="4">
        <f t="shared" ref="B4:N4" si="3">ROUND(AVERAGE(B5:B1000), 3)</f>
        <v>22.914</v>
      </c>
      <c r="C4" s="4">
        <f t="shared" si="3"/>
        <v>23.965</v>
      </c>
      <c r="D4" s="4">
        <f t="shared" si="3"/>
        <v>40.677</v>
      </c>
      <c r="E4" s="4">
        <f t="shared" si="3"/>
        <v>29.185</v>
      </c>
      <c r="F4" s="4">
        <f t="shared" si="3"/>
        <v>5.463</v>
      </c>
      <c r="G4" s="4">
        <f t="shared" si="3"/>
        <v>5.783</v>
      </c>
      <c r="H4" s="4">
        <f t="shared" si="3"/>
        <v>10.004</v>
      </c>
      <c r="I4" s="4">
        <f t="shared" si="3"/>
        <v>21.25</v>
      </c>
      <c r="J4" s="4">
        <f t="shared" si="3"/>
        <v>0.964</v>
      </c>
      <c r="K4" s="4">
        <f t="shared" si="3"/>
        <v>0.981</v>
      </c>
      <c r="L4" s="4">
        <f t="shared" si="3"/>
        <v>0.984</v>
      </c>
      <c r="M4" s="4">
        <f t="shared" si="3"/>
        <v>0.977</v>
      </c>
      <c r="N4" s="4">
        <f t="shared" si="3"/>
        <v>42709.527</v>
      </c>
    </row>
    <row r="5">
      <c r="A5" s="5">
        <v>45951.0</v>
      </c>
      <c r="B5" s="6">
        <v>21.758</v>
      </c>
      <c r="C5" s="6">
        <v>22.934</v>
      </c>
      <c r="D5" s="6">
        <v>41.793</v>
      </c>
      <c r="E5" s="6">
        <v>28.828</v>
      </c>
      <c r="F5" s="6">
        <v>5.332</v>
      </c>
      <c r="G5" s="6">
        <v>5.713</v>
      </c>
      <c r="H5" s="6">
        <v>10.533</v>
      </c>
      <c r="I5" s="6">
        <v>21.578</v>
      </c>
      <c r="J5" s="6">
        <v>0.98</v>
      </c>
      <c r="K5" s="6">
        <v>0.995</v>
      </c>
      <c r="L5" s="6">
        <v>0.998</v>
      </c>
      <c r="M5" s="6">
        <v>0.993</v>
      </c>
      <c r="N5" s="6">
        <v>42464.58</v>
      </c>
    </row>
    <row r="6">
      <c r="A6" s="5">
        <v>45951.00347222222</v>
      </c>
      <c r="B6" s="6">
        <v>21.633</v>
      </c>
      <c r="C6" s="6">
        <v>22.847</v>
      </c>
      <c r="D6" s="6">
        <v>41.684</v>
      </c>
      <c r="E6" s="6">
        <v>28.722</v>
      </c>
      <c r="F6" s="6">
        <v>5.297</v>
      </c>
      <c r="G6" s="6">
        <v>5.677</v>
      </c>
      <c r="H6" s="6">
        <v>10.505</v>
      </c>
      <c r="I6" s="6">
        <v>21.479</v>
      </c>
      <c r="J6" s="6">
        <v>0.981</v>
      </c>
      <c r="K6" s="6">
        <v>0.995</v>
      </c>
      <c r="L6" s="6">
        <v>0.998</v>
      </c>
      <c r="M6" s="6">
        <v>0.993</v>
      </c>
      <c r="N6" s="6">
        <v>42466.375</v>
      </c>
    </row>
    <row r="7">
      <c r="A7" s="5">
        <v>45951.006944444445</v>
      </c>
      <c r="B7" s="6">
        <v>21.655</v>
      </c>
      <c r="C7" s="6">
        <v>22.859</v>
      </c>
      <c r="D7" s="6">
        <v>41.618</v>
      </c>
      <c r="E7" s="6">
        <v>28.71</v>
      </c>
      <c r="F7" s="6">
        <v>5.298</v>
      </c>
      <c r="G7" s="6">
        <v>5.679</v>
      </c>
      <c r="H7" s="6">
        <v>10.467</v>
      </c>
      <c r="I7" s="6">
        <v>21.444</v>
      </c>
      <c r="J7" s="6">
        <v>0.981</v>
      </c>
      <c r="K7" s="6">
        <v>0.995</v>
      </c>
      <c r="L7" s="6">
        <v>0.998</v>
      </c>
      <c r="M7" s="6">
        <v>0.993</v>
      </c>
      <c r="N7" s="6">
        <v>42468.163</v>
      </c>
    </row>
    <row r="8">
      <c r="A8" s="5">
        <v>45951.010416666664</v>
      </c>
      <c r="B8" s="6">
        <v>21.694</v>
      </c>
      <c r="C8" s="6">
        <v>22.821</v>
      </c>
      <c r="D8" s="6">
        <v>42.186</v>
      </c>
      <c r="E8" s="6">
        <v>28.9</v>
      </c>
      <c r="F8" s="6">
        <v>5.31</v>
      </c>
      <c r="G8" s="6">
        <v>5.681</v>
      </c>
      <c r="H8" s="6">
        <v>10.616</v>
      </c>
      <c r="I8" s="6">
        <v>21.607</v>
      </c>
      <c r="J8" s="6">
        <v>0.981</v>
      </c>
      <c r="K8" s="6">
        <v>0.995</v>
      </c>
      <c r="L8" s="6">
        <v>0.998</v>
      </c>
      <c r="M8" s="6">
        <v>0.993</v>
      </c>
      <c r="N8" s="6">
        <v>42469.962</v>
      </c>
    </row>
    <row r="9">
      <c r="A9" s="5">
        <v>45951.01388888889</v>
      </c>
      <c r="B9" s="6">
        <v>21.738</v>
      </c>
      <c r="C9" s="6">
        <v>22.952</v>
      </c>
      <c r="D9" s="6">
        <v>42.24</v>
      </c>
      <c r="E9" s="6">
        <v>28.977</v>
      </c>
      <c r="F9" s="6">
        <v>5.328</v>
      </c>
      <c r="G9" s="6">
        <v>5.721</v>
      </c>
      <c r="H9" s="6">
        <v>10.642</v>
      </c>
      <c r="I9" s="6">
        <v>21.691</v>
      </c>
      <c r="J9" s="6">
        <v>0.981</v>
      </c>
      <c r="K9" s="6">
        <v>0.995</v>
      </c>
      <c r="L9" s="6">
        <v>0.998</v>
      </c>
      <c r="M9" s="6">
        <v>0.993</v>
      </c>
      <c r="N9" s="6">
        <v>42471.761</v>
      </c>
    </row>
    <row r="10">
      <c r="A10" s="5">
        <v>45951.01736111111</v>
      </c>
      <c r="B10" s="6">
        <v>22.059</v>
      </c>
      <c r="C10" s="6">
        <v>22.872</v>
      </c>
      <c r="D10" s="6">
        <v>41.803</v>
      </c>
      <c r="E10" s="6">
        <v>28.911</v>
      </c>
      <c r="F10" s="6">
        <v>5.39</v>
      </c>
      <c r="G10" s="6">
        <v>5.7</v>
      </c>
      <c r="H10" s="6">
        <v>10.537</v>
      </c>
      <c r="I10" s="6">
        <v>21.627</v>
      </c>
      <c r="J10" s="6">
        <v>0.979</v>
      </c>
      <c r="K10" s="6">
        <v>0.995</v>
      </c>
      <c r="L10" s="6">
        <v>0.998</v>
      </c>
      <c r="M10" s="6">
        <v>0.992</v>
      </c>
      <c r="N10" s="6">
        <v>42473.572</v>
      </c>
    </row>
    <row r="11">
      <c r="A11" s="5">
        <v>45951.020833333336</v>
      </c>
      <c r="B11" s="6">
        <v>22.028</v>
      </c>
      <c r="C11" s="6">
        <v>22.668</v>
      </c>
      <c r="D11" s="6">
        <v>41.741</v>
      </c>
      <c r="E11" s="6">
        <v>28.812</v>
      </c>
      <c r="F11" s="6">
        <v>5.378</v>
      </c>
      <c r="G11" s="6">
        <v>5.65</v>
      </c>
      <c r="H11" s="6">
        <v>10.518</v>
      </c>
      <c r="I11" s="6">
        <v>21.546</v>
      </c>
      <c r="J11" s="6">
        <v>0.979</v>
      </c>
      <c r="K11" s="6">
        <v>0.995</v>
      </c>
      <c r="L11" s="6">
        <v>0.998</v>
      </c>
      <c r="M11" s="6">
        <v>0.992</v>
      </c>
      <c r="N11" s="6">
        <v>42475.373</v>
      </c>
    </row>
    <row r="12">
      <c r="A12" s="5">
        <v>45951.024305555555</v>
      </c>
      <c r="B12" s="6">
        <v>21.612</v>
      </c>
      <c r="C12" s="6">
        <v>22.585</v>
      </c>
      <c r="D12" s="6">
        <v>41.611</v>
      </c>
      <c r="E12" s="6">
        <v>28.603</v>
      </c>
      <c r="F12" s="6">
        <v>5.29</v>
      </c>
      <c r="G12" s="6">
        <v>5.626</v>
      </c>
      <c r="H12" s="6">
        <v>10.468</v>
      </c>
      <c r="I12" s="6">
        <v>21.384</v>
      </c>
      <c r="J12" s="6">
        <v>0.98</v>
      </c>
      <c r="K12" s="6">
        <v>0.995</v>
      </c>
      <c r="L12" s="6">
        <v>0.998</v>
      </c>
      <c r="M12" s="6">
        <v>0.993</v>
      </c>
      <c r="N12" s="6">
        <v>42477.161</v>
      </c>
    </row>
    <row r="13">
      <c r="A13" s="5">
        <v>45951.02777777778</v>
      </c>
      <c r="B13" s="6">
        <v>21.562</v>
      </c>
      <c r="C13" s="6">
        <v>22.608</v>
      </c>
      <c r="D13" s="6">
        <v>41.696</v>
      </c>
      <c r="E13" s="6">
        <v>28.622</v>
      </c>
      <c r="F13" s="6">
        <v>5.271</v>
      </c>
      <c r="G13" s="6">
        <v>5.631</v>
      </c>
      <c r="H13" s="6">
        <v>10.501</v>
      </c>
      <c r="I13" s="6">
        <v>21.403</v>
      </c>
      <c r="J13" s="6">
        <v>0.981</v>
      </c>
      <c r="K13" s="6">
        <v>0.995</v>
      </c>
      <c r="L13" s="6">
        <v>0.998</v>
      </c>
      <c r="M13" s="6">
        <v>0.993</v>
      </c>
      <c r="N13" s="6">
        <v>42478.941</v>
      </c>
    </row>
    <row r="14">
      <c r="A14" s="5">
        <v>45951.03125</v>
      </c>
      <c r="B14" s="6">
        <v>21.61</v>
      </c>
      <c r="C14" s="6">
        <v>22.572</v>
      </c>
      <c r="D14" s="6">
        <v>41.665</v>
      </c>
      <c r="E14" s="6">
        <v>28.616</v>
      </c>
      <c r="F14" s="6">
        <v>5.292</v>
      </c>
      <c r="G14" s="6">
        <v>5.611</v>
      </c>
      <c r="H14" s="6">
        <v>10.488</v>
      </c>
      <c r="I14" s="6">
        <v>21.391</v>
      </c>
      <c r="J14" s="6">
        <v>0.98</v>
      </c>
      <c r="K14" s="6">
        <v>0.995</v>
      </c>
      <c r="L14" s="6">
        <v>0.998</v>
      </c>
      <c r="M14" s="6">
        <v>0.993</v>
      </c>
      <c r="N14" s="6">
        <v>42480.72</v>
      </c>
    </row>
    <row r="15">
      <c r="A15" s="5">
        <v>45951.03472222222</v>
      </c>
      <c r="B15" s="6">
        <v>21.589</v>
      </c>
      <c r="C15" s="6">
        <v>22.539</v>
      </c>
      <c r="D15" s="6">
        <v>41.572</v>
      </c>
      <c r="E15" s="6">
        <v>28.567</v>
      </c>
      <c r="F15" s="6">
        <v>5.284</v>
      </c>
      <c r="G15" s="6">
        <v>5.603</v>
      </c>
      <c r="H15" s="6">
        <v>10.459</v>
      </c>
      <c r="I15" s="6">
        <v>21.346</v>
      </c>
      <c r="J15" s="6">
        <v>0.98</v>
      </c>
      <c r="K15" s="6">
        <v>0.995</v>
      </c>
      <c r="L15" s="6">
        <v>0.998</v>
      </c>
      <c r="M15" s="6">
        <v>0.993</v>
      </c>
      <c r="N15" s="6">
        <v>42482.505</v>
      </c>
    </row>
    <row r="16">
      <c r="A16" s="5">
        <v>45951.038194444445</v>
      </c>
      <c r="B16" s="6">
        <v>21.531</v>
      </c>
      <c r="C16" s="6">
        <v>22.535</v>
      </c>
      <c r="D16" s="6">
        <v>41.518</v>
      </c>
      <c r="E16" s="6">
        <v>28.528</v>
      </c>
      <c r="F16" s="6">
        <v>5.269</v>
      </c>
      <c r="G16" s="6">
        <v>5.617</v>
      </c>
      <c r="H16" s="6">
        <v>10.453</v>
      </c>
      <c r="I16" s="6">
        <v>21.339</v>
      </c>
      <c r="J16" s="6">
        <v>0.98</v>
      </c>
      <c r="K16" s="6">
        <v>0.995</v>
      </c>
      <c r="L16" s="6">
        <v>0.998</v>
      </c>
      <c r="M16" s="6">
        <v>0.993</v>
      </c>
      <c r="N16" s="6">
        <v>42484.289</v>
      </c>
    </row>
    <row r="17">
      <c r="A17" s="5">
        <v>45951.041666666664</v>
      </c>
      <c r="B17" s="6">
        <v>21.319</v>
      </c>
      <c r="C17" s="6">
        <v>22.544</v>
      </c>
      <c r="D17" s="6">
        <v>41.633</v>
      </c>
      <c r="E17" s="6">
        <v>28.499</v>
      </c>
      <c r="F17" s="6">
        <v>5.225</v>
      </c>
      <c r="G17" s="6">
        <v>5.61</v>
      </c>
      <c r="H17" s="6">
        <v>10.493</v>
      </c>
      <c r="I17" s="6">
        <v>21.328</v>
      </c>
      <c r="J17" s="6">
        <v>0.98</v>
      </c>
      <c r="K17" s="6">
        <v>0.995</v>
      </c>
      <c r="L17" s="6">
        <v>0.998</v>
      </c>
      <c r="M17" s="6">
        <v>0.993</v>
      </c>
      <c r="N17" s="6">
        <v>42486.063</v>
      </c>
    </row>
    <row r="18">
      <c r="A18" s="5">
        <v>45951.04513888889</v>
      </c>
      <c r="B18" s="6">
        <v>21.676</v>
      </c>
      <c r="C18" s="6">
        <v>22.53</v>
      </c>
      <c r="D18" s="6">
        <v>41.623</v>
      </c>
      <c r="E18" s="6">
        <v>28.609</v>
      </c>
      <c r="F18" s="6">
        <v>5.3</v>
      </c>
      <c r="G18" s="6">
        <v>5.604</v>
      </c>
      <c r="H18" s="6">
        <v>10.492</v>
      </c>
      <c r="I18" s="6">
        <v>21.396</v>
      </c>
      <c r="J18" s="6">
        <v>0.979</v>
      </c>
      <c r="K18" s="6">
        <v>0.995</v>
      </c>
      <c r="L18" s="6">
        <v>0.998</v>
      </c>
      <c r="M18" s="6">
        <v>0.992</v>
      </c>
      <c r="N18" s="6">
        <v>42487.847</v>
      </c>
    </row>
    <row r="19">
      <c r="A19" s="5">
        <v>45951.04861111111</v>
      </c>
      <c r="B19" s="6">
        <v>21.674</v>
      </c>
      <c r="C19" s="6">
        <v>22.579</v>
      </c>
      <c r="D19" s="6">
        <v>41.57</v>
      </c>
      <c r="E19" s="6">
        <v>28.608</v>
      </c>
      <c r="F19" s="6">
        <v>5.3</v>
      </c>
      <c r="G19" s="6">
        <v>5.627</v>
      </c>
      <c r="H19" s="6">
        <v>10.461</v>
      </c>
      <c r="I19" s="6">
        <v>21.388</v>
      </c>
      <c r="J19" s="6">
        <v>0.979</v>
      </c>
      <c r="K19" s="6">
        <v>0.995</v>
      </c>
      <c r="L19" s="6">
        <v>0.998</v>
      </c>
      <c r="M19" s="6">
        <v>0.992</v>
      </c>
      <c r="N19" s="6">
        <v>42489.62</v>
      </c>
    </row>
    <row r="20">
      <c r="A20" s="5">
        <v>45951.052083333336</v>
      </c>
      <c r="B20" s="6">
        <v>21.23</v>
      </c>
      <c r="C20" s="6">
        <v>22.516</v>
      </c>
      <c r="D20" s="6">
        <v>41.496</v>
      </c>
      <c r="E20" s="6">
        <v>28.414</v>
      </c>
      <c r="F20" s="6">
        <v>5.177</v>
      </c>
      <c r="G20" s="6">
        <v>5.582</v>
      </c>
      <c r="H20" s="6">
        <v>10.424</v>
      </c>
      <c r="I20" s="6">
        <v>21.183</v>
      </c>
      <c r="J20" s="6">
        <v>0.98</v>
      </c>
      <c r="K20" s="6">
        <v>0.995</v>
      </c>
      <c r="L20" s="6">
        <v>0.998</v>
      </c>
      <c r="M20" s="6">
        <v>0.993</v>
      </c>
      <c r="N20" s="6">
        <v>42491.402</v>
      </c>
    </row>
    <row r="21">
      <c r="A21" s="5">
        <v>45951.055555555555</v>
      </c>
      <c r="B21" s="6">
        <v>21.303</v>
      </c>
      <c r="C21" s="6">
        <v>22.837</v>
      </c>
      <c r="D21" s="6">
        <v>41.974</v>
      </c>
      <c r="E21" s="6">
        <v>28.705</v>
      </c>
      <c r="F21" s="6">
        <v>5.193</v>
      </c>
      <c r="G21" s="6">
        <v>5.67</v>
      </c>
      <c r="H21" s="6">
        <v>10.518</v>
      </c>
      <c r="I21" s="6">
        <v>21.381</v>
      </c>
      <c r="J21" s="6">
        <v>0.98</v>
      </c>
      <c r="K21" s="6">
        <v>0.995</v>
      </c>
      <c r="L21" s="6">
        <v>0.997</v>
      </c>
      <c r="M21" s="6">
        <v>0.993</v>
      </c>
      <c r="N21" s="6">
        <v>42493.182</v>
      </c>
    </row>
    <row r="22">
      <c r="A22" s="5">
        <v>45951.05902777778</v>
      </c>
      <c r="B22" s="6">
        <v>21.29</v>
      </c>
      <c r="C22" s="6">
        <v>22.894</v>
      </c>
      <c r="D22" s="6">
        <v>42.039</v>
      </c>
      <c r="E22" s="6">
        <v>28.741</v>
      </c>
      <c r="F22" s="6">
        <v>5.186</v>
      </c>
      <c r="G22" s="6">
        <v>5.69</v>
      </c>
      <c r="H22" s="6">
        <v>10.554</v>
      </c>
      <c r="I22" s="6">
        <v>21.43</v>
      </c>
      <c r="J22" s="6">
        <v>0.98</v>
      </c>
      <c r="K22" s="6">
        <v>0.995</v>
      </c>
      <c r="L22" s="6">
        <v>0.997</v>
      </c>
      <c r="M22" s="6">
        <v>0.993</v>
      </c>
      <c r="N22" s="6">
        <v>42494.957</v>
      </c>
    </row>
    <row r="23">
      <c r="A23" s="5">
        <v>45951.0625</v>
      </c>
      <c r="B23" s="6">
        <v>21.384</v>
      </c>
      <c r="C23" s="6">
        <v>22.91</v>
      </c>
      <c r="D23" s="6">
        <v>41.635</v>
      </c>
      <c r="E23" s="6">
        <v>28.643</v>
      </c>
      <c r="F23" s="6">
        <v>5.22</v>
      </c>
      <c r="G23" s="6">
        <v>5.695</v>
      </c>
      <c r="H23" s="6">
        <v>10.456</v>
      </c>
      <c r="I23" s="6">
        <v>21.371</v>
      </c>
      <c r="J23" s="6">
        <v>0.98</v>
      </c>
      <c r="K23" s="6">
        <v>0.995</v>
      </c>
      <c r="L23" s="6">
        <v>0.998</v>
      </c>
      <c r="M23" s="6">
        <v>0.993</v>
      </c>
      <c r="N23" s="6">
        <v>42496.734</v>
      </c>
    </row>
    <row r="24">
      <c r="A24" s="5">
        <v>45951.06597222222</v>
      </c>
      <c r="B24" s="6">
        <v>21.402</v>
      </c>
      <c r="C24" s="6">
        <v>22.558</v>
      </c>
      <c r="D24" s="6">
        <v>41.557</v>
      </c>
      <c r="E24" s="6">
        <v>28.506</v>
      </c>
      <c r="F24" s="6">
        <v>5.227</v>
      </c>
      <c r="G24" s="6">
        <v>5.594</v>
      </c>
      <c r="H24" s="6">
        <v>10.428</v>
      </c>
      <c r="I24" s="6">
        <v>21.249</v>
      </c>
      <c r="J24" s="6">
        <v>0.98</v>
      </c>
      <c r="K24" s="6">
        <v>0.995</v>
      </c>
      <c r="L24" s="6">
        <v>0.998</v>
      </c>
      <c r="M24" s="6">
        <v>0.993</v>
      </c>
      <c r="N24" s="6">
        <v>42498.514</v>
      </c>
    </row>
    <row r="25">
      <c r="A25" s="5">
        <v>45951.069444444445</v>
      </c>
      <c r="B25" s="6">
        <v>21.366</v>
      </c>
      <c r="C25" s="6">
        <v>22.538</v>
      </c>
      <c r="D25" s="6">
        <v>41.607</v>
      </c>
      <c r="E25" s="6">
        <v>28.504</v>
      </c>
      <c r="F25" s="6">
        <v>5.211</v>
      </c>
      <c r="G25" s="6">
        <v>5.591</v>
      </c>
      <c r="H25" s="6">
        <v>10.442</v>
      </c>
      <c r="I25" s="6">
        <v>21.244</v>
      </c>
      <c r="J25" s="6">
        <v>0.98</v>
      </c>
      <c r="K25" s="6">
        <v>0.995</v>
      </c>
      <c r="L25" s="6">
        <v>0.998</v>
      </c>
      <c r="M25" s="6">
        <v>0.993</v>
      </c>
      <c r="N25" s="6">
        <v>42500.281</v>
      </c>
    </row>
    <row r="26">
      <c r="A26" s="5">
        <v>45951.072916666664</v>
      </c>
      <c r="B26" s="6">
        <v>21.331</v>
      </c>
      <c r="C26" s="6">
        <v>22.59</v>
      </c>
      <c r="D26" s="6">
        <v>41.655</v>
      </c>
      <c r="E26" s="6">
        <v>28.525</v>
      </c>
      <c r="F26" s="6">
        <v>5.194</v>
      </c>
      <c r="G26" s="6">
        <v>5.611</v>
      </c>
      <c r="H26" s="6">
        <v>10.448</v>
      </c>
      <c r="I26" s="6">
        <v>21.253</v>
      </c>
      <c r="J26" s="6">
        <v>0.98</v>
      </c>
      <c r="K26" s="6">
        <v>0.995</v>
      </c>
      <c r="L26" s="6">
        <v>0.998</v>
      </c>
      <c r="M26" s="6">
        <v>0.993</v>
      </c>
      <c r="N26" s="6">
        <v>42502.052</v>
      </c>
    </row>
    <row r="27">
      <c r="A27" s="5">
        <v>45951.07638888889</v>
      </c>
      <c r="B27" s="6">
        <v>21.714</v>
      </c>
      <c r="C27" s="6">
        <v>22.525</v>
      </c>
      <c r="D27" s="6">
        <v>41.561</v>
      </c>
      <c r="E27" s="6">
        <v>28.6</v>
      </c>
      <c r="F27" s="6">
        <v>5.282</v>
      </c>
      <c r="G27" s="6">
        <v>5.592</v>
      </c>
      <c r="H27" s="6">
        <v>10.404</v>
      </c>
      <c r="I27" s="6">
        <v>21.278</v>
      </c>
      <c r="J27" s="6">
        <v>0.979</v>
      </c>
      <c r="K27" s="6">
        <v>0.995</v>
      </c>
      <c r="L27" s="6">
        <v>0.998</v>
      </c>
      <c r="M27" s="6">
        <v>0.992</v>
      </c>
      <c r="N27" s="6">
        <v>42503.829</v>
      </c>
    </row>
    <row r="28">
      <c r="A28" s="5">
        <v>45951.07986111111</v>
      </c>
      <c r="B28" s="6">
        <v>21.747</v>
      </c>
      <c r="C28" s="6">
        <v>22.562</v>
      </c>
      <c r="D28" s="6">
        <v>41.545</v>
      </c>
      <c r="E28" s="6">
        <v>28.618</v>
      </c>
      <c r="F28" s="6">
        <v>5.287</v>
      </c>
      <c r="G28" s="6">
        <v>5.594</v>
      </c>
      <c r="H28" s="6">
        <v>10.403</v>
      </c>
      <c r="I28" s="6">
        <v>21.284</v>
      </c>
      <c r="J28" s="6">
        <v>0.978</v>
      </c>
      <c r="K28" s="6">
        <v>0.995</v>
      </c>
      <c r="L28" s="6">
        <v>0.998</v>
      </c>
      <c r="M28" s="6">
        <v>0.992</v>
      </c>
      <c r="N28" s="6">
        <v>42505.603</v>
      </c>
    </row>
    <row r="29">
      <c r="A29" s="5">
        <v>45951.083333333336</v>
      </c>
      <c r="B29" s="6">
        <v>21.326</v>
      </c>
      <c r="C29" s="6">
        <v>22.349</v>
      </c>
      <c r="D29" s="6">
        <v>41.602</v>
      </c>
      <c r="E29" s="6">
        <v>28.426</v>
      </c>
      <c r="F29" s="6">
        <v>5.201</v>
      </c>
      <c r="G29" s="6">
        <v>5.535</v>
      </c>
      <c r="H29" s="6">
        <v>10.42</v>
      </c>
      <c r="I29" s="6">
        <v>21.156</v>
      </c>
      <c r="J29" s="6">
        <v>0.98</v>
      </c>
      <c r="K29" s="6">
        <v>0.995</v>
      </c>
      <c r="L29" s="6">
        <v>0.998</v>
      </c>
      <c r="M29" s="6">
        <v>0.993</v>
      </c>
      <c r="N29" s="6">
        <v>42507.372</v>
      </c>
    </row>
    <row r="30">
      <c r="A30" s="5">
        <v>45951.086805555555</v>
      </c>
      <c r="B30" s="6">
        <v>21.345</v>
      </c>
      <c r="C30" s="6">
        <v>22.551</v>
      </c>
      <c r="D30" s="6">
        <v>41.527</v>
      </c>
      <c r="E30" s="6">
        <v>28.474</v>
      </c>
      <c r="F30" s="6">
        <v>5.202</v>
      </c>
      <c r="G30" s="6">
        <v>5.598</v>
      </c>
      <c r="H30" s="6">
        <v>10.387</v>
      </c>
      <c r="I30" s="6">
        <v>21.187</v>
      </c>
      <c r="J30" s="6">
        <v>0.98</v>
      </c>
      <c r="K30" s="6">
        <v>0.995</v>
      </c>
      <c r="L30" s="6">
        <v>0.998</v>
      </c>
      <c r="M30" s="6">
        <v>0.993</v>
      </c>
      <c r="N30" s="6">
        <v>42509.134</v>
      </c>
    </row>
    <row r="31">
      <c r="A31" s="5">
        <v>45951.09027777778</v>
      </c>
      <c r="B31" s="6">
        <v>21.3</v>
      </c>
      <c r="C31" s="6">
        <v>22.512</v>
      </c>
      <c r="D31" s="6">
        <v>41.499</v>
      </c>
      <c r="E31" s="6">
        <v>28.437</v>
      </c>
      <c r="F31" s="6">
        <v>5.184</v>
      </c>
      <c r="G31" s="6">
        <v>5.574</v>
      </c>
      <c r="H31" s="6">
        <v>10.383</v>
      </c>
      <c r="I31" s="6">
        <v>21.141</v>
      </c>
      <c r="J31" s="6">
        <v>0.98</v>
      </c>
      <c r="K31" s="6">
        <v>0.995</v>
      </c>
      <c r="L31" s="6">
        <v>0.998</v>
      </c>
      <c r="M31" s="6">
        <v>0.993</v>
      </c>
      <c r="N31" s="6">
        <v>42510.891</v>
      </c>
    </row>
    <row r="32">
      <c r="A32" s="5">
        <v>45951.09375</v>
      </c>
      <c r="B32" s="6">
        <v>21.319</v>
      </c>
      <c r="C32" s="6">
        <v>22.55</v>
      </c>
      <c r="D32" s="6">
        <v>41.553</v>
      </c>
      <c r="E32" s="6">
        <v>28.474</v>
      </c>
      <c r="F32" s="6">
        <v>5.187</v>
      </c>
      <c r="G32" s="6">
        <v>5.584</v>
      </c>
      <c r="H32" s="6">
        <v>10.404</v>
      </c>
      <c r="I32" s="6">
        <v>21.175</v>
      </c>
      <c r="J32" s="6">
        <v>0.98</v>
      </c>
      <c r="K32" s="6">
        <v>0.995</v>
      </c>
      <c r="L32" s="6">
        <v>0.998</v>
      </c>
      <c r="M32" s="6">
        <v>0.993</v>
      </c>
      <c r="N32" s="6">
        <v>42512.661</v>
      </c>
    </row>
    <row r="33">
      <c r="A33" s="5">
        <v>45951.09722222222</v>
      </c>
      <c r="B33" s="6">
        <v>21.27</v>
      </c>
      <c r="C33" s="6">
        <v>22.492</v>
      </c>
      <c r="D33" s="6">
        <v>42.036</v>
      </c>
      <c r="E33" s="6">
        <v>28.6</v>
      </c>
      <c r="F33" s="6">
        <v>5.158</v>
      </c>
      <c r="G33" s="6">
        <v>5.566</v>
      </c>
      <c r="H33" s="6">
        <v>10.511</v>
      </c>
      <c r="I33" s="6">
        <v>21.235</v>
      </c>
      <c r="J33" s="6">
        <v>0.98</v>
      </c>
      <c r="K33" s="6">
        <v>0.995</v>
      </c>
      <c r="L33" s="6">
        <v>0.998</v>
      </c>
      <c r="M33" s="6">
        <v>0.993</v>
      </c>
      <c r="N33" s="6">
        <v>42514.425</v>
      </c>
    </row>
    <row r="34">
      <c r="A34" s="5">
        <v>45951.100694444445</v>
      </c>
      <c r="B34" s="6">
        <v>21.307</v>
      </c>
      <c r="C34" s="6">
        <v>22.521</v>
      </c>
      <c r="D34" s="6">
        <v>41.975</v>
      </c>
      <c r="E34" s="6">
        <v>28.601</v>
      </c>
      <c r="F34" s="6">
        <v>5.179</v>
      </c>
      <c r="G34" s="6">
        <v>5.568</v>
      </c>
      <c r="H34" s="6">
        <v>10.463</v>
      </c>
      <c r="I34" s="6">
        <v>21.21</v>
      </c>
      <c r="J34" s="6">
        <v>0.98</v>
      </c>
      <c r="K34" s="6">
        <v>0.995</v>
      </c>
      <c r="L34" s="6">
        <v>0.998</v>
      </c>
      <c r="M34" s="6">
        <v>0.993</v>
      </c>
      <c r="N34" s="6">
        <v>42516.195</v>
      </c>
    </row>
    <row r="35">
      <c r="A35" s="5">
        <v>45951.104166666664</v>
      </c>
      <c r="B35" s="6">
        <v>21.65</v>
      </c>
      <c r="C35" s="6">
        <v>22.491</v>
      </c>
      <c r="D35" s="6">
        <v>41.909</v>
      </c>
      <c r="E35" s="6">
        <v>28.684</v>
      </c>
      <c r="F35" s="6">
        <v>5.241</v>
      </c>
      <c r="G35" s="6">
        <v>5.549</v>
      </c>
      <c r="H35" s="6">
        <v>10.445</v>
      </c>
      <c r="I35" s="6">
        <v>21.235</v>
      </c>
      <c r="J35" s="6">
        <v>0.978</v>
      </c>
      <c r="K35" s="6">
        <v>0.995</v>
      </c>
      <c r="L35" s="6">
        <v>0.998</v>
      </c>
      <c r="M35" s="6">
        <v>0.992</v>
      </c>
      <c r="N35" s="6">
        <v>42517.961</v>
      </c>
    </row>
    <row r="36">
      <c r="A36" s="5">
        <v>45951.10763888889</v>
      </c>
      <c r="B36" s="6">
        <v>21.678</v>
      </c>
      <c r="C36" s="6">
        <v>22.484</v>
      </c>
      <c r="D36" s="6">
        <v>41.528</v>
      </c>
      <c r="E36" s="6">
        <v>28.564</v>
      </c>
      <c r="F36" s="6">
        <v>5.252</v>
      </c>
      <c r="G36" s="6">
        <v>5.551</v>
      </c>
      <c r="H36" s="6">
        <v>10.366</v>
      </c>
      <c r="I36" s="6">
        <v>21.169</v>
      </c>
      <c r="J36" s="6">
        <v>0.979</v>
      </c>
      <c r="K36" s="6">
        <v>0.995</v>
      </c>
      <c r="L36" s="6">
        <v>0.998</v>
      </c>
      <c r="M36" s="6">
        <v>0.992</v>
      </c>
      <c r="N36" s="6">
        <v>42519.724</v>
      </c>
    </row>
    <row r="37">
      <c r="A37" s="5">
        <v>45951.11111111111</v>
      </c>
      <c r="B37" s="6">
        <v>21.226</v>
      </c>
      <c r="C37" s="6">
        <v>22.516</v>
      </c>
      <c r="D37" s="6">
        <v>41.423</v>
      </c>
      <c r="E37" s="6">
        <v>28.388</v>
      </c>
      <c r="F37" s="6">
        <v>5.137</v>
      </c>
      <c r="G37" s="6">
        <v>5.553</v>
      </c>
      <c r="H37" s="6">
        <v>10.295</v>
      </c>
      <c r="I37" s="6">
        <v>20.985</v>
      </c>
      <c r="J37" s="6">
        <v>0.98</v>
      </c>
      <c r="K37" s="6">
        <v>0.995</v>
      </c>
      <c r="L37" s="6">
        <v>0.998</v>
      </c>
      <c r="M37" s="6">
        <v>0.993</v>
      </c>
      <c r="N37" s="6">
        <v>42521.483</v>
      </c>
    </row>
    <row r="38">
      <c r="A38" s="5">
        <v>45951.114583333336</v>
      </c>
      <c r="B38" s="6">
        <v>21.221</v>
      </c>
      <c r="C38" s="6">
        <v>22.488</v>
      </c>
      <c r="D38" s="6">
        <v>41.4</v>
      </c>
      <c r="E38" s="6">
        <v>28.37</v>
      </c>
      <c r="F38" s="6">
        <v>5.135</v>
      </c>
      <c r="G38" s="6">
        <v>5.544</v>
      </c>
      <c r="H38" s="6">
        <v>10.298</v>
      </c>
      <c r="I38" s="6">
        <v>20.977</v>
      </c>
      <c r="J38" s="6">
        <v>0.98</v>
      </c>
      <c r="K38" s="6">
        <v>0.995</v>
      </c>
      <c r="L38" s="6">
        <v>0.998</v>
      </c>
      <c r="M38" s="6">
        <v>0.993</v>
      </c>
      <c r="N38" s="6">
        <v>42523.229</v>
      </c>
    </row>
    <row r="39">
      <c r="A39" s="5">
        <v>45951.118055555555</v>
      </c>
      <c r="B39" s="6">
        <v>21.25</v>
      </c>
      <c r="C39" s="6">
        <v>22.456</v>
      </c>
      <c r="D39" s="6">
        <v>41.306</v>
      </c>
      <c r="E39" s="6">
        <v>28.338</v>
      </c>
      <c r="F39" s="6">
        <v>5.139</v>
      </c>
      <c r="G39" s="6">
        <v>5.518</v>
      </c>
      <c r="H39" s="6">
        <v>10.257</v>
      </c>
      <c r="I39" s="6">
        <v>20.914</v>
      </c>
      <c r="J39" s="6">
        <v>0.98</v>
      </c>
      <c r="K39" s="6">
        <v>0.995</v>
      </c>
      <c r="L39" s="6">
        <v>0.998</v>
      </c>
      <c r="M39" s="6">
        <v>0.993</v>
      </c>
      <c r="N39" s="6">
        <v>42524.975</v>
      </c>
    </row>
    <row r="40">
      <c r="A40" s="5">
        <v>45951.12152777778</v>
      </c>
      <c r="B40" s="6">
        <v>21.217</v>
      </c>
      <c r="C40" s="6">
        <v>22.512</v>
      </c>
      <c r="D40" s="6">
        <v>41.301</v>
      </c>
      <c r="E40" s="6">
        <v>28.343</v>
      </c>
      <c r="F40" s="6">
        <v>5.124</v>
      </c>
      <c r="G40" s="6">
        <v>5.531</v>
      </c>
      <c r="H40" s="6">
        <v>10.248</v>
      </c>
      <c r="I40" s="6">
        <v>20.903</v>
      </c>
      <c r="J40" s="6">
        <v>0.98</v>
      </c>
      <c r="K40" s="6">
        <v>0.995</v>
      </c>
      <c r="L40" s="6">
        <v>0.998</v>
      </c>
      <c r="M40" s="6">
        <v>0.993</v>
      </c>
      <c r="N40" s="6">
        <v>42526.718</v>
      </c>
    </row>
    <row r="41">
      <c r="A41" s="5">
        <v>45951.125</v>
      </c>
      <c r="B41" s="6">
        <v>21.237</v>
      </c>
      <c r="C41" s="6">
        <v>22.454</v>
      </c>
      <c r="D41" s="6">
        <v>41.275</v>
      </c>
      <c r="E41" s="6">
        <v>28.322</v>
      </c>
      <c r="F41" s="6">
        <v>5.124</v>
      </c>
      <c r="G41" s="6">
        <v>5.505</v>
      </c>
      <c r="H41" s="6">
        <v>10.254</v>
      </c>
      <c r="I41" s="6">
        <v>20.883</v>
      </c>
      <c r="J41" s="6">
        <v>0.98</v>
      </c>
      <c r="K41" s="6">
        <v>0.995</v>
      </c>
      <c r="L41" s="6">
        <v>0.998</v>
      </c>
      <c r="M41" s="6">
        <v>0.993</v>
      </c>
      <c r="N41" s="6">
        <v>42528.46</v>
      </c>
    </row>
    <row r="42">
      <c r="A42" s="5">
        <v>45951.12847222222</v>
      </c>
      <c r="B42" s="6">
        <v>21.158</v>
      </c>
      <c r="C42" s="6">
        <v>22.361</v>
      </c>
      <c r="D42" s="6">
        <v>41.16</v>
      </c>
      <c r="E42" s="6">
        <v>28.226</v>
      </c>
      <c r="F42" s="6">
        <v>5.091</v>
      </c>
      <c r="G42" s="6">
        <v>5.473</v>
      </c>
      <c r="H42" s="6">
        <v>10.178</v>
      </c>
      <c r="I42" s="6">
        <v>20.742</v>
      </c>
      <c r="J42" s="6">
        <v>0.98</v>
      </c>
      <c r="K42" s="6">
        <v>0.995</v>
      </c>
      <c r="L42" s="6">
        <v>0.998</v>
      </c>
      <c r="M42" s="6">
        <v>0.993</v>
      </c>
      <c r="N42" s="6">
        <v>42530.197</v>
      </c>
    </row>
    <row r="43">
      <c r="A43" s="5">
        <v>45951.131944444445</v>
      </c>
      <c r="B43" s="6">
        <v>21.178</v>
      </c>
      <c r="C43" s="6">
        <v>22.458</v>
      </c>
      <c r="D43" s="6">
        <v>41.198</v>
      </c>
      <c r="E43" s="6">
        <v>28.278</v>
      </c>
      <c r="F43" s="6">
        <v>5.103</v>
      </c>
      <c r="G43" s="6">
        <v>5.505</v>
      </c>
      <c r="H43" s="6">
        <v>10.202</v>
      </c>
      <c r="I43" s="6">
        <v>20.81</v>
      </c>
      <c r="J43" s="6">
        <v>0.98</v>
      </c>
      <c r="K43" s="6">
        <v>0.995</v>
      </c>
      <c r="L43" s="6">
        <v>0.998</v>
      </c>
      <c r="M43" s="6">
        <v>0.993</v>
      </c>
      <c r="N43" s="6">
        <v>42531.932</v>
      </c>
    </row>
    <row r="44">
      <c r="A44" s="5">
        <v>45951.135416666664</v>
      </c>
      <c r="B44" s="6">
        <v>21.512</v>
      </c>
      <c r="C44" s="6">
        <v>22.456</v>
      </c>
      <c r="D44" s="6">
        <v>41.232</v>
      </c>
      <c r="E44" s="6">
        <v>28.4</v>
      </c>
      <c r="F44" s="6">
        <v>5.187</v>
      </c>
      <c r="G44" s="6">
        <v>5.51</v>
      </c>
      <c r="H44" s="6">
        <v>10.234</v>
      </c>
      <c r="I44" s="6">
        <v>20.931</v>
      </c>
      <c r="J44" s="6">
        <v>0.98</v>
      </c>
      <c r="K44" s="6">
        <v>0.995</v>
      </c>
      <c r="L44" s="6">
        <v>0.998</v>
      </c>
      <c r="M44" s="6">
        <v>0.993</v>
      </c>
      <c r="N44" s="6">
        <v>42533.673</v>
      </c>
    </row>
    <row r="45">
      <c r="A45" s="5">
        <v>45951.13888888889</v>
      </c>
      <c r="B45" s="6">
        <v>21.526</v>
      </c>
      <c r="C45" s="6">
        <v>22.437</v>
      </c>
      <c r="D45" s="6">
        <v>41.219</v>
      </c>
      <c r="E45" s="6">
        <v>28.394</v>
      </c>
      <c r="F45" s="6">
        <v>5.181</v>
      </c>
      <c r="G45" s="6">
        <v>5.498</v>
      </c>
      <c r="H45" s="6">
        <v>10.229</v>
      </c>
      <c r="I45" s="6">
        <v>20.908</v>
      </c>
      <c r="J45" s="6">
        <v>0.98</v>
      </c>
      <c r="K45" s="6">
        <v>0.995</v>
      </c>
      <c r="L45" s="6">
        <v>0.998</v>
      </c>
      <c r="M45" s="6">
        <v>0.993</v>
      </c>
      <c r="N45" s="6">
        <v>42535.416</v>
      </c>
    </row>
    <row r="46">
      <c r="A46" s="5">
        <v>45951.14236111111</v>
      </c>
      <c r="B46" s="6">
        <v>21.106</v>
      </c>
      <c r="C46" s="6">
        <v>22.441</v>
      </c>
      <c r="D46" s="6">
        <v>41.667</v>
      </c>
      <c r="E46" s="6">
        <v>28.404</v>
      </c>
      <c r="F46" s="6">
        <v>5.087</v>
      </c>
      <c r="G46" s="6">
        <v>5.498</v>
      </c>
      <c r="H46" s="6">
        <v>10.325</v>
      </c>
      <c r="I46" s="6">
        <v>20.91</v>
      </c>
      <c r="J46" s="6">
        <v>0.981</v>
      </c>
      <c r="K46" s="6">
        <v>0.995</v>
      </c>
      <c r="L46" s="6">
        <v>0.998</v>
      </c>
      <c r="M46" s="6">
        <v>0.993</v>
      </c>
      <c r="N46" s="6">
        <v>42537.158</v>
      </c>
    </row>
    <row r="47">
      <c r="A47" s="5">
        <v>45951.145833333336</v>
      </c>
      <c r="B47" s="6">
        <v>21.082</v>
      </c>
      <c r="C47" s="6">
        <v>22.427</v>
      </c>
      <c r="D47" s="6">
        <v>41.579</v>
      </c>
      <c r="E47" s="6">
        <v>28.363</v>
      </c>
      <c r="F47" s="6">
        <v>5.066</v>
      </c>
      <c r="G47" s="6">
        <v>5.489</v>
      </c>
      <c r="H47" s="6">
        <v>10.274</v>
      </c>
      <c r="I47" s="6">
        <v>20.829</v>
      </c>
      <c r="J47" s="6">
        <v>0.981</v>
      </c>
      <c r="K47" s="6">
        <v>0.995</v>
      </c>
      <c r="L47" s="6">
        <v>0.998</v>
      </c>
      <c r="M47" s="6">
        <v>0.993</v>
      </c>
      <c r="N47" s="6">
        <v>42538.892</v>
      </c>
    </row>
    <row r="48">
      <c r="A48" s="5">
        <v>45951.149305555555</v>
      </c>
      <c r="B48" s="6">
        <v>21.005</v>
      </c>
      <c r="C48" s="6">
        <v>22.352</v>
      </c>
      <c r="D48" s="6">
        <v>41.025</v>
      </c>
      <c r="E48" s="6">
        <v>28.127</v>
      </c>
      <c r="F48" s="6">
        <v>5.03</v>
      </c>
      <c r="G48" s="6">
        <v>5.441</v>
      </c>
      <c r="H48" s="6">
        <v>10.13</v>
      </c>
      <c r="I48" s="6">
        <v>20.601</v>
      </c>
      <c r="J48" s="6">
        <v>0.981</v>
      </c>
      <c r="K48" s="6">
        <v>0.995</v>
      </c>
      <c r="L48" s="6">
        <v>0.998</v>
      </c>
      <c r="M48" s="6">
        <v>0.993</v>
      </c>
      <c r="N48" s="6">
        <v>42540.625</v>
      </c>
    </row>
    <row r="49">
      <c r="A49" s="5">
        <v>45951.15277777778</v>
      </c>
      <c r="B49" s="6">
        <v>21.066</v>
      </c>
      <c r="C49" s="6">
        <v>22.415</v>
      </c>
      <c r="D49" s="6">
        <v>41.127</v>
      </c>
      <c r="E49" s="6">
        <v>28.203</v>
      </c>
      <c r="F49" s="6">
        <v>5.056</v>
      </c>
      <c r="G49" s="6">
        <v>5.476</v>
      </c>
      <c r="H49" s="6">
        <v>10.162</v>
      </c>
      <c r="I49" s="6">
        <v>20.694</v>
      </c>
      <c r="J49" s="6">
        <v>0.981</v>
      </c>
      <c r="K49" s="6">
        <v>0.995</v>
      </c>
      <c r="L49" s="6">
        <v>0.998</v>
      </c>
      <c r="M49" s="6">
        <v>0.993</v>
      </c>
      <c r="N49" s="6">
        <v>42542.345</v>
      </c>
    </row>
    <row r="50">
      <c r="A50" s="5">
        <v>45951.15625</v>
      </c>
      <c r="B50" s="6">
        <v>29.325</v>
      </c>
      <c r="C50" s="6">
        <v>22.432</v>
      </c>
      <c r="D50" s="6">
        <v>41.239</v>
      </c>
      <c r="E50" s="6">
        <v>30.999</v>
      </c>
      <c r="F50" s="6">
        <v>7.107</v>
      </c>
      <c r="G50" s="6">
        <v>5.473</v>
      </c>
      <c r="H50" s="6">
        <v>10.18</v>
      </c>
      <c r="I50" s="6">
        <v>22.76</v>
      </c>
      <c r="J50" s="6">
        <v>0.99</v>
      </c>
      <c r="K50" s="6">
        <v>0.994</v>
      </c>
      <c r="L50" s="6">
        <v>0.998</v>
      </c>
      <c r="M50" s="6">
        <v>0.995</v>
      </c>
      <c r="N50" s="6">
        <v>42544.09</v>
      </c>
    </row>
    <row r="51">
      <c r="A51" s="5">
        <v>45951.15972222222</v>
      </c>
      <c r="B51" s="6">
        <v>21.083</v>
      </c>
      <c r="C51" s="6">
        <v>22.426</v>
      </c>
      <c r="D51" s="6">
        <v>41.14</v>
      </c>
      <c r="E51" s="6">
        <v>28.216</v>
      </c>
      <c r="F51" s="6">
        <v>5.059</v>
      </c>
      <c r="G51" s="6">
        <v>5.47</v>
      </c>
      <c r="H51" s="6">
        <v>10.161</v>
      </c>
      <c r="I51" s="6">
        <v>20.69</v>
      </c>
      <c r="J51" s="6">
        <v>0.981</v>
      </c>
      <c r="K51" s="6">
        <v>0.995</v>
      </c>
      <c r="L51" s="6">
        <v>0.998</v>
      </c>
      <c r="M51" s="6">
        <v>0.993</v>
      </c>
      <c r="N51" s="6">
        <v>42545.883</v>
      </c>
    </row>
    <row r="52">
      <c r="A52" s="5">
        <v>45951.163194444445</v>
      </c>
      <c r="B52" s="6">
        <v>21.451</v>
      </c>
      <c r="C52" s="6">
        <v>22.418</v>
      </c>
      <c r="D52" s="6">
        <v>41.146</v>
      </c>
      <c r="E52" s="6">
        <v>28.338</v>
      </c>
      <c r="F52" s="6">
        <v>5.136</v>
      </c>
      <c r="G52" s="6">
        <v>5.474</v>
      </c>
      <c r="H52" s="6">
        <v>10.163</v>
      </c>
      <c r="I52" s="6">
        <v>20.773</v>
      </c>
      <c r="J52" s="6">
        <v>0.98</v>
      </c>
      <c r="K52" s="6">
        <v>0.995</v>
      </c>
      <c r="L52" s="6">
        <v>0.998</v>
      </c>
      <c r="M52" s="6">
        <v>0.993</v>
      </c>
      <c r="N52" s="6">
        <v>42547.616</v>
      </c>
    </row>
    <row r="53">
      <c r="A53" s="5">
        <v>45951.166666666664</v>
      </c>
      <c r="B53" s="6">
        <v>21.531</v>
      </c>
      <c r="C53" s="6">
        <v>22.445</v>
      </c>
      <c r="D53" s="6">
        <v>41.175</v>
      </c>
      <c r="E53" s="6">
        <v>28.384</v>
      </c>
      <c r="F53" s="6">
        <v>5.163</v>
      </c>
      <c r="G53" s="6">
        <v>5.485</v>
      </c>
      <c r="H53" s="6">
        <v>10.168</v>
      </c>
      <c r="I53" s="6">
        <v>20.816</v>
      </c>
      <c r="J53" s="6">
        <v>0.98</v>
      </c>
      <c r="K53" s="6">
        <v>0.995</v>
      </c>
      <c r="L53" s="6">
        <v>0.998</v>
      </c>
      <c r="M53" s="6">
        <v>0.993</v>
      </c>
      <c r="N53" s="6">
        <v>42549.343</v>
      </c>
    </row>
    <row r="54">
      <c r="A54" s="5">
        <v>45951.17013888889</v>
      </c>
      <c r="B54" s="6">
        <v>21.057</v>
      </c>
      <c r="C54" s="6">
        <v>22.399</v>
      </c>
      <c r="D54" s="6">
        <v>41.078</v>
      </c>
      <c r="E54" s="6">
        <v>28.178</v>
      </c>
      <c r="F54" s="6">
        <v>5.048</v>
      </c>
      <c r="G54" s="6">
        <v>5.449</v>
      </c>
      <c r="H54" s="6">
        <v>10.111</v>
      </c>
      <c r="I54" s="6">
        <v>20.608</v>
      </c>
      <c r="J54" s="6">
        <v>0.981</v>
      </c>
      <c r="K54" s="6">
        <v>0.995</v>
      </c>
      <c r="L54" s="6">
        <v>0.998</v>
      </c>
      <c r="M54" s="6">
        <v>0.993</v>
      </c>
      <c r="N54" s="6">
        <v>42551.077</v>
      </c>
    </row>
    <row r="55">
      <c r="A55" s="5">
        <v>45951.17361111111</v>
      </c>
      <c r="B55" s="6">
        <v>21.058</v>
      </c>
      <c r="C55" s="6">
        <v>22.434</v>
      </c>
      <c r="D55" s="6">
        <v>40.995</v>
      </c>
      <c r="E55" s="6">
        <v>28.162</v>
      </c>
      <c r="F55" s="6">
        <v>5.039</v>
      </c>
      <c r="G55" s="6">
        <v>5.459</v>
      </c>
      <c r="H55" s="6">
        <v>10.092</v>
      </c>
      <c r="I55" s="6">
        <v>20.59</v>
      </c>
      <c r="J55" s="6">
        <v>0.981</v>
      </c>
      <c r="K55" s="6">
        <v>0.995</v>
      </c>
      <c r="L55" s="6">
        <v>0.998</v>
      </c>
      <c r="M55" s="6">
        <v>0.993</v>
      </c>
      <c r="N55" s="6">
        <v>42552.795</v>
      </c>
    </row>
    <row r="56">
      <c r="A56" s="5">
        <v>45951.177083333336</v>
      </c>
      <c r="B56" s="6">
        <v>21.085</v>
      </c>
      <c r="C56" s="6">
        <v>22.445</v>
      </c>
      <c r="D56" s="6">
        <v>41.094</v>
      </c>
      <c r="E56" s="6">
        <v>28.208</v>
      </c>
      <c r="F56" s="6">
        <v>5.05</v>
      </c>
      <c r="G56" s="6">
        <v>5.461</v>
      </c>
      <c r="H56" s="6">
        <v>10.118</v>
      </c>
      <c r="I56" s="6">
        <v>20.629</v>
      </c>
      <c r="J56" s="6">
        <v>0.981</v>
      </c>
      <c r="K56" s="6">
        <v>0.995</v>
      </c>
      <c r="L56" s="6">
        <v>0.998</v>
      </c>
      <c r="M56" s="6">
        <v>0.993</v>
      </c>
      <c r="N56" s="6">
        <v>42554.508</v>
      </c>
    </row>
    <row r="57">
      <c r="A57" s="5">
        <v>45951.180555555555</v>
      </c>
      <c r="B57" s="6">
        <v>21.034</v>
      </c>
      <c r="C57" s="6">
        <v>22.399</v>
      </c>
      <c r="D57" s="6">
        <v>41.002</v>
      </c>
      <c r="E57" s="6">
        <v>28.145</v>
      </c>
      <c r="F57" s="6">
        <v>5.026</v>
      </c>
      <c r="G57" s="6">
        <v>5.443</v>
      </c>
      <c r="H57" s="6">
        <v>10.084</v>
      </c>
      <c r="I57" s="6">
        <v>20.553</v>
      </c>
      <c r="J57" s="6">
        <v>0.981</v>
      </c>
      <c r="K57" s="6">
        <v>0.995</v>
      </c>
      <c r="L57" s="6">
        <v>0.998</v>
      </c>
      <c r="M57" s="6">
        <v>0.993</v>
      </c>
      <c r="N57" s="6">
        <v>42556.224</v>
      </c>
    </row>
    <row r="58">
      <c r="A58" s="5">
        <v>45951.18402777778</v>
      </c>
      <c r="B58" s="6">
        <v>21.035</v>
      </c>
      <c r="C58" s="6">
        <v>22.359</v>
      </c>
      <c r="D58" s="6">
        <v>40.962</v>
      </c>
      <c r="E58" s="6">
        <v>28.119</v>
      </c>
      <c r="F58" s="6">
        <v>5.029</v>
      </c>
      <c r="G58" s="6">
        <v>5.416</v>
      </c>
      <c r="H58" s="6">
        <v>10.067</v>
      </c>
      <c r="I58" s="6">
        <v>20.512</v>
      </c>
      <c r="J58" s="6">
        <v>0.981</v>
      </c>
      <c r="K58" s="6">
        <v>0.994</v>
      </c>
      <c r="L58" s="6">
        <v>0.998</v>
      </c>
      <c r="M58" s="6">
        <v>0.993</v>
      </c>
      <c r="N58" s="6">
        <v>42557.931</v>
      </c>
    </row>
    <row r="59">
      <c r="A59" s="5">
        <v>45951.1875</v>
      </c>
      <c r="B59" s="6">
        <v>21.135</v>
      </c>
      <c r="C59" s="6">
        <v>22.106</v>
      </c>
      <c r="D59" s="6">
        <v>41.527</v>
      </c>
      <c r="E59" s="6">
        <v>28.256</v>
      </c>
      <c r="F59" s="6">
        <v>5.07</v>
      </c>
      <c r="G59" s="6">
        <v>5.379</v>
      </c>
      <c r="H59" s="6">
        <v>10.214</v>
      </c>
      <c r="I59" s="6">
        <v>20.663</v>
      </c>
      <c r="J59" s="6">
        <v>0.981</v>
      </c>
      <c r="K59" s="6">
        <v>0.994</v>
      </c>
      <c r="L59" s="6">
        <v>0.998</v>
      </c>
      <c r="M59" s="6">
        <v>0.993</v>
      </c>
      <c r="N59" s="6">
        <v>42559.65</v>
      </c>
    </row>
    <row r="60">
      <c r="A60" s="5">
        <v>45951.19097222222</v>
      </c>
      <c r="B60" s="6">
        <v>21.013</v>
      </c>
      <c r="C60" s="6">
        <v>22.054</v>
      </c>
      <c r="D60" s="6">
        <v>41.446</v>
      </c>
      <c r="E60" s="6">
        <v>28.171</v>
      </c>
      <c r="F60" s="6">
        <v>5.0</v>
      </c>
      <c r="G60" s="6">
        <v>5.319</v>
      </c>
      <c r="H60" s="6">
        <v>10.135</v>
      </c>
      <c r="I60" s="6">
        <v>20.454</v>
      </c>
      <c r="J60" s="6">
        <v>0.981</v>
      </c>
      <c r="K60" s="6">
        <v>0.994</v>
      </c>
      <c r="L60" s="6">
        <v>0.998</v>
      </c>
      <c r="M60" s="6">
        <v>0.993</v>
      </c>
      <c r="N60" s="6">
        <v>42561.365</v>
      </c>
    </row>
    <row r="61">
      <c r="A61" s="5">
        <v>45951.194444444445</v>
      </c>
      <c r="B61" s="6">
        <v>21.36</v>
      </c>
      <c r="C61" s="6">
        <v>22.08</v>
      </c>
      <c r="D61" s="6">
        <v>40.968</v>
      </c>
      <c r="E61" s="6">
        <v>28.136</v>
      </c>
      <c r="F61" s="6">
        <v>5.076</v>
      </c>
      <c r="G61" s="6">
        <v>5.326</v>
      </c>
      <c r="H61" s="6">
        <v>10.025</v>
      </c>
      <c r="I61" s="6">
        <v>20.427</v>
      </c>
      <c r="J61" s="6">
        <v>0.98</v>
      </c>
      <c r="K61" s="6">
        <v>0.994</v>
      </c>
      <c r="L61" s="6">
        <v>0.998</v>
      </c>
      <c r="M61" s="6">
        <v>0.993</v>
      </c>
      <c r="N61" s="6">
        <v>42563.07</v>
      </c>
    </row>
    <row r="62">
      <c r="A62" s="5">
        <v>45951.197916666664</v>
      </c>
      <c r="B62" s="6">
        <v>30.409</v>
      </c>
      <c r="C62" s="6">
        <v>30.922</v>
      </c>
      <c r="D62" s="6">
        <v>49.451</v>
      </c>
      <c r="E62" s="6">
        <v>36.927</v>
      </c>
      <c r="F62" s="6">
        <v>6.944</v>
      </c>
      <c r="G62" s="6">
        <v>7.293</v>
      </c>
      <c r="H62" s="6">
        <v>11.913</v>
      </c>
      <c r="I62" s="6">
        <v>26.15</v>
      </c>
      <c r="J62" s="6">
        <v>0.943</v>
      </c>
      <c r="K62" s="6">
        <v>0.973</v>
      </c>
      <c r="L62" s="6">
        <v>0.984</v>
      </c>
      <c r="M62" s="6">
        <v>0.969</v>
      </c>
      <c r="N62" s="6">
        <v>42565.179</v>
      </c>
    </row>
    <row r="63">
      <c r="A63" s="5">
        <v>45951.20138888889</v>
      </c>
      <c r="B63" s="6">
        <v>29.996</v>
      </c>
      <c r="C63" s="6">
        <v>31.16</v>
      </c>
      <c r="D63" s="6">
        <v>49.455</v>
      </c>
      <c r="E63" s="6">
        <v>36.87</v>
      </c>
      <c r="F63" s="6">
        <v>6.867</v>
      </c>
      <c r="G63" s="6">
        <v>7.359</v>
      </c>
      <c r="H63" s="6">
        <v>11.903</v>
      </c>
      <c r="I63" s="6">
        <v>26.129</v>
      </c>
      <c r="J63" s="6">
        <v>0.944</v>
      </c>
      <c r="K63" s="6">
        <v>0.973</v>
      </c>
      <c r="L63" s="6">
        <v>0.984</v>
      </c>
      <c r="M63" s="6">
        <v>0.97</v>
      </c>
      <c r="N63" s="6">
        <v>42567.364</v>
      </c>
    </row>
    <row r="64">
      <c r="A64" s="5">
        <v>45951.20486111111</v>
      </c>
      <c r="B64" s="6">
        <v>29.989</v>
      </c>
      <c r="C64" s="6">
        <v>31.104</v>
      </c>
      <c r="D64" s="6">
        <v>49.466</v>
      </c>
      <c r="E64" s="6">
        <v>36.853</v>
      </c>
      <c r="F64" s="6">
        <v>6.876</v>
      </c>
      <c r="G64" s="6">
        <v>7.343</v>
      </c>
      <c r="H64" s="6">
        <v>11.912</v>
      </c>
      <c r="I64" s="6">
        <v>26.131</v>
      </c>
      <c r="J64" s="6">
        <v>0.944</v>
      </c>
      <c r="K64" s="6">
        <v>0.974</v>
      </c>
      <c r="L64" s="6">
        <v>0.984</v>
      </c>
      <c r="M64" s="6">
        <v>0.97</v>
      </c>
      <c r="N64" s="6">
        <v>42569.54</v>
      </c>
    </row>
    <row r="65">
      <c r="A65" s="5">
        <v>45951.208333333336</v>
      </c>
      <c r="B65" s="6">
        <v>30.079</v>
      </c>
      <c r="C65" s="6">
        <v>31.235</v>
      </c>
      <c r="D65" s="6">
        <v>49.901</v>
      </c>
      <c r="E65" s="6">
        <v>37.072</v>
      </c>
      <c r="F65" s="6">
        <v>6.888</v>
      </c>
      <c r="G65" s="6">
        <v>7.385</v>
      </c>
      <c r="H65" s="6">
        <v>12.032</v>
      </c>
      <c r="I65" s="6">
        <v>26.305</v>
      </c>
      <c r="J65" s="6">
        <v>0.945</v>
      </c>
      <c r="K65" s="6">
        <v>0.974</v>
      </c>
      <c r="L65" s="6">
        <v>0.984</v>
      </c>
      <c r="M65" s="6">
        <v>0.971</v>
      </c>
      <c r="N65" s="6">
        <v>42571.719</v>
      </c>
    </row>
    <row r="66">
      <c r="A66" s="5">
        <v>45951.211805555555</v>
      </c>
      <c r="B66" s="6">
        <v>30.067</v>
      </c>
      <c r="C66" s="6">
        <v>31.169</v>
      </c>
      <c r="D66" s="6">
        <v>49.764</v>
      </c>
      <c r="E66" s="6">
        <v>37.0</v>
      </c>
      <c r="F66" s="6">
        <v>6.879</v>
      </c>
      <c r="G66" s="6">
        <v>7.361</v>
      </c>
      <c r="H66" s="6">
        <v>11.948</v>
      </c>
      <c r="I66" s="6">
        <v>26.188</v>
      </c>
      <c r="J66" s="6">
        <v>0.945</v>
      </c>
      <c r="K66" s="6">
        <v>0.973</v>
      </c>
      <c r="L66" s="6">
        <v>0.984</v>
      </c>
      <c r="M66" s="6">
        <v>0.971</v>
      </c>
      <c r="N66" s="6">
        <v>42573.914</v>
      </c>
    </row>
    <row r="67">
      <c r="A67" s="5">
        <v>45951.21527777778</v>
      </c>
      <c r="B67" s="6">
        <v>29.523</v>
      </c>
      <c r="C67" s="6">
        <v>31.1</v>
      </c>
      <c r="D67" s="6">
        <v>49.787</v>
      </c>
      <c r="E67" s="6">
        <v>36.803</v>
      </c>
      <c r="F67" s="6">
        <v>6.726</v>
      </c>
      <c r="G67" s="6">
        <v>7.298</v>
      </c>
      <c r="H67" s="6">
        <v>11.928</v>
      </c>
      <c r="I67" s="6">
        <v>25.952</v>
      </c>
      <c r="J67" s="6">
        <v>0.945</v>
      </c>
      <c r="K67" s="6">
        <v>0.974</v>
      </c>
      <c r="L67" s="6">
        <v>0.984</v>
      </c>
      <c r="M67" s="6">
        <v>0.971</v>
      </c>
      <c r="N67" s="6">
        <v>42576.091</v>
      </c>
    </row>
    <row r="68">
      <c r="A68" s="5">
        <v>45951.21875</v>
      </c>
      <c r="B68" s="6">
        <v>20.554</v>
      </c>
      <c r="C68" s="6">
        <v>22.208</v>
      </c>
      <c r="D68" s="6">
        <v>40.51</v>
      </c>
      <c r="E68" s="6">
        <v>27.758</v>
      </c>
      <c r="F68" s="6">
        <v>4.87</v>
      </c>
      <c r="G68" s="6">
        <v>5.338</v>
      </c>
      <c r="H68" s="6">
        <v>9.862</v>
      </c>
      <c r="I68" s="6">
        <v>20.07</v>
      </c>
      <c r="J68" s="6">
        <v>0.981</v>
      </c>
      <c r="K68" s="6">
        <v>0.994</v>
      </c>
      <c r="L68" s="6">
        <v>0.998</v>
      </c>
      <c r="M68" s="6">
        <v>0.993</v>
      </c>
      <c r="N68" s="6">
        <v>42577.985</v>
      </c>
    </row>
    <row r="69">
      <c r="A69" s="5">
        <v>45951.22222222222</v>
      </c>
      <c r="B69" s="6">
        <v>20.54</v>
      </c>
      <c r="C69" s="6">
        <v>22.203</v>
      </c>
      <c r="D69" s="6">
        <v>40.431</v>
      </c>
      <c r="E69" s="6">
        <v>27.725</v>
      </c>
      <c r="F69" s="6">
        <v>4.863</v>
      </c>
      <c r="G69" s="6">
        <v>5.337</v>
      </c>
      <c r="H69" s="6">
        <v>9.815</v>
      </c>
      <c r="I69" s="6">
        <v>20.015</v>
      </c>
      <c r="J69" s="6">
        <v>0.981</v>
      </c>
      <c r="K69" s="6">
        <v>0.994</v>
      </c>
      <c r="L69" s="6">
        <v>0.998</v>
      </c>
      <c r="M69" s="6">
        <v>0.993</v>
      </c>
      <c r="N69" s="6">
        <v>42579.66</v>
      </c>
    </row>
    <row r="70">
      <c r="A70" s="5">
        <v>45951.225694444445</v>
      </c>
      <c r="B70" s="6">
        <v>20.926</v>
      </c>
      <c r="C70" s="6">
        <v>22.218</v>
      </c>
      <c r="D70" s="6">
        <v>40.454</v>
      </c>
      <c r="E70" s="6">
        <v>27.866</v>
      </c>
      <c r="F70" s="6">
        <v>4.937</v>
      </c>
      <c r="G70" s="6">
        <v>5.341</v>
      </c>
      <c r="H70" s="6">
        <v>9.826</v>
      </c>
      <c r="I70" s="6">
        <v>20.104</v>
      </c>
      <c r="J70" s="6">
        <v>0.979</v>
      </c>
      <c r="K70" s="6">
        <v>0.994</v>
      </c>
      <c r="L70" s="6">
        <v>0.998</v>
      </c>
      <c r="M70" s="6">
        <v>0.992</v>
      </c>
      <c r="N70" s="6">
        <v>42581.33</v>
      </c>
    </row>
    <row r="71">
      <c r="A71" s="5">
        <v>45951.229166666664</v>
      </c>
      <c r="B71" s="6">
        <v>20.909</v>
      </c>
      <c r="C71" s="6">
        <v>21.72</v>
      </c>
      <c r="D71" s="6">
        <v>40.275</v>
      </c>
      <c r="E71" s="6">
        <v>27.635</v>
      </c>
      <c r="F71" s="6">
        <v>4.926</v>
      </c>
      <c r="G71" s="6">
        <v>5.208</v>
      </c>
      <c r="H71" s="6">
        <v>9.767</v>
      </c>
      <c r="I71" s="6">
        <v>19.901</v>
      </c>
      <c r="J71" s="6">
        <v>0.979</v>
      </c>
      <c r="K71" s="6">
        <v>0.994</v>
      </c>
      <c r="L71" s="6">
        <v>0.998</v>
      </c>
      <c r="M71" s="6">
        <v>0.993</v>
      </c>
      <c r="N71" s="6">
        <v>42583.008</v>
      </c>
    </row>
    <row r="72">
      <c r="A72" s="5">
        <v>45951.23263888889</v>
      </c>
      <c r="B72" s="6">
        <v>18.701</v>
      </c>
      <c r="C72" s="6">
        <v>19.451</v>
      </c>
      <c r="D72" s="6">
        <v>38.342</v>
      </c>
      <c r="E72" s="6">
        <v>25.498</v>
      </c>
      <c r="F72" s="6">
        <v>4.406</v>
      </c>
      <c r="G72" s="6">
        <v>4.635</v>
      </c>
      <c r="H72" s="6">
        <v>9.274</v>
      </c>
      <c r="I72" s="6">
        <v>18.315</v>
      </c>
      <c r="J72" s="6">
        <v>0.979</v>
      </c>
      <c r="K72" s="6">
        <v>0.993</v>
      </c>
      <c r="L72" s="6">
        <v>0.998</v>
      </c>
      <c r="M72" s="6">
        <v>0.992</v>
      </c>
      <c r="N72" s="6">
        <v>42584.616</v>
      </c>
    </row>
    <row r="73">
      <c r="A73" s="5">
        <v>45951.23611111111</v>
      </c>
      <c r="B73" s="6">
        <v>27.361</v>
      </c>
      <c r="C73" s="6">
        <v>27.434</v>
      </c>
      <c r="D73" s="6">
        <v>44.896</v>
      </c>
      <c r="E73" s="6">
        <v>33.23</v>
      </c>
      <c r="F73" s="6">
        <v>6.166</v>
      </c>
      <c r="G73" s="6">
        <v>6.375</v>
      </c>
      <c r="H73" s="6">
        <v>10.655</v>
      </c>
      <c r="I73" s="6">
        <v>23.196</v>
      </c>
      <c r="J73" s="6">
        <v>0.94</v>
      </c>
      <c r="K73" s="6">
        <v>0.967</v>
      </c>
      <c r="L73" s="6">
        <v>0.983</v>
      </c>
      <c r="M73" s="6">
        <v>0.967</v>
      </c>
      <c r="N73" s="6">
        <v>42586.257</v>
      </c>
    </row>
    <row r="74">
      <c r="A74" s="5">
        <v>45951.239583333336</v>
      </c>
      <c r="B74" s="6">
        <v>24.218</v>
      </c>
      <c r="C74" s="6">
        <v>26.433</v>
      </c>
      <c r="D74" s="6">
        <v>43.53</v>
      </c>
      <c r="E74" s="6">
        <v>31.394</v>
      </c>
      <c r="F74" s="6">
        <v>5.406</v>
      </c>
      <c r="G74" s="6">
        <v>6.11</v>
      </c>
      <c r="H74" s="6">
        <v>10.335</v>
      </c>
      <c r="I74" s="6">
        <v>21.851</v>
      </c>
      <c r="J74" s="6">
        <v>0.931</v>
      </c>
      <c r="K74" s="6">
        <v>0.964</v>
      </c>
      <c r="L74" s="6">
        <v>0.983</v>
      </c>
      <c r="M74" s="6">
        <v>0.964</v>
      </c>
      <c r="N74" s="6">
        <v>42588.122</v>
      </c>
    </row>
    <row r="75">
      <c r="A75" s="5">
        <v>45951.243055555555</v>
      </c>
      <c r="B75" s="6">
        <v>23.39</v>
      </c>
      <c r="C75" s="6">
        <v>24.764</v>
      </c>
      <c r="D75" s="6">
        <v>43.217</v>
      </c>
      <c r="E75" s="6">
        <v>30.457</v>
      </c>
      <c r="F75" s="6">
        <v>5.209</v>
      </c>
      <c r="G75" s="6">
        <v>5.722</v>
      </c>
      <c r="H75" s="6">
        <v>10.286</v>
      </c>
      <c r="I75" s="6">
        <v>21.217</v>
      </c>
      <c r="J75" s="6">
        <v>0.926</v>
      </c>
      <c r="K75" s="6">
        <v>0.961</v>
      </c>
      <c r="L75" s="6">
        <v>0.983</v>
      </c>
      <c r="M75" s="6">
        <v>0.962</v>
      </c>
      <c r="N75" s="6">
        <v>42589.915</v>
      </c>
    </row>
    <row r="76">
      <c r="A76" s="5">
        <v>45951.24652777778</v>
      </c>
      <c r="B76" s="6">
        <v>22.637</v>
      </c>
      <c r="C76" s="6">
        <v>23.695</v>
      </c>
      <c r="D76" s="6">
        <v>43.119</v>
      </c>
      <c r="E76" s="6">
        <v>29.817</v>
      </c>
      <c r="F76" s="6">
        <v>5.035</v>
      </c>
      <c r="G76" s="6">
        <v>5.476</v>
      </c>
      <c r="H76" s="6">
        <v>10.298</v>
      </c>
      <c r="I76" s="6">
        <v>20.809</v>
      </c>
      <c r="J76" s="6">
        <v>0.922</v>
      </c>
      <c r="K76" s="6">
        <v>0.958</v>
      </c>
      <c r="L76" s="6">
        <v>0.983</v>
      </c>
      <c r="M76" s="6">
        <v>0.961</v>
      </c>
      <c r="N76" s="6">
        <v>42591.676</v>
      </c>
    </row>
    <row r="77">
      <c r="A77" s="5">
        <v>45951.25</v>
      </c>
      <c r="B77" s="6">
        <v>23.85</v>
      </c>
      <c r="C77" s="6">
        <v>24.401</v>
      </c>
      <c r="D77" s="6">
        <v>43.422</v>
      </c>
      <c r="E77" s="6">
        <v>30.558</v>
      </c>
      <c r="F77" s="6">
        <v>5.334</v>
      </c>
      <c r="G77" s="6">
        <v>5.654</v>
      </c>
      <c r="H77" s="6">
        <v>10.36</v>
      </c>
      <c r="I77" s="6">
        <v>21.348</v>
      </c>
      <c r="J77" s="6">
        <v>0.928</v>
      </c>
      <c r="K77" s="6">
        <v>0.959</v>
      </c>
      <c r="L77" s="6">
        <v>0.983</v>
      </c>
      <c r="M77" s="6">
        <v>0.962</v>
      </c>
      <c r="N77" s="6">
        <v>42593.432</v>
      </c>
    </row>
    <row r="78">
      <c r="A78" s="5">
        <v>45951.25347222222</v>
      </c>
      <c r="B78" s="6">
        <v>15.074</v>
      </c>
      <c r="C78" s="6">
        <v>15.316</v>
      </c>
      <c r="D78" s="6">
        <v>37.06</v>
      </c>
      <c r="E78" s="6">
        <v>22.483</v>
      </c>
      <c r="F78" s="6">
        <v>3.597</v>
      </c>
      <c r="G78" s="6">
        <v>3.726</v>
      </c>
      <c r="H78" s="6">
        <v>9.165</v>
      </c>
      <c r="I78" s="6">
        <v>16.488</v>
      </c>
      <c r="J78" s="6">
        <v>0.97</v>
      </c>
      <c r="K78" s="6">
        <v>1.01</v>
      </c>
      <c r="L78" s="6">
        <v>0.998</v>
      </c>
      <c r="M78" s="6">
        <v>0.99</v>
      </c>
      <c r="N78" s="6">
        <v>42595.076</v>
      </c>
    </row>
    <row r="79">
      <c r="A79" s="5">
        <v>45951.256944444445</v>
      </c>
      <c r="B79" s="6">
        <v>15.288</v>
      </c>
      <c r="C79" s="6">
        <v>15.732</v>
      </c>
      <c r="D79" s="6">
        <v>35.956</v>
      </c>
      <c r="E79" s="6">
        <v>22.326</v>
      </c>
      <c r="F79" s="6">
        <v>3.637</v>
      </c>
      <c r="G79" s="6">
        <v>3.813</v>
      </c>
      <c r="H79" s="6">
        <v>8.846</v>
      </c>
      <c r="I79" s="6">
        <v>16.296</v>
      </c>
      <c r="J79" s="6">
        <v>0.971</v>
      </c>
      <c r="K79" s="6">
        <v>1.01</v>
      </c>
      <c r="L79" s="6">
        <v>0.998</v>
      </c>
      <c r="M79" s="6">
        <v>0.99</v>
      </c>
      <c r="N79" s="6">
        <v>42596.441</v>
      </c>
    </row>
    <row r="80">
      <c r="A80" s="5">
        <v>45951.260416666664</v>
      </c>
      <c r="B80" s="6">
        <v>16.072</v>
      </c>
      <c r="C80" s="6">
        <v>17.655</v>
      </c>
      <c r="D80" s="6">
        <v>39.242</v>
      </c>
      <c r="E80" s="6">
        <v>24.323</v>
      </c>
      <c r="F80" s="6">
        <v>3.829</v>
      </c>
      <c r="G80" s="6">
        <v>4.281</v>
      </c>
      <c r="H80" s="6">
        <v>9.652</v>
      </c>
      <c r="I80" s="6">
        <v>17.762</v>
      </c>
      <c r="J80" s="6">
        <v>0.975</v>
      </c>
      <c r="K80" s="6">
        <v>0.993</v>
      </c>
      <c r="L80" s="6">
        <v>0.999</v>
      </c>
      <c r="M80" s="6">
        <v>0.992</v>
      </c>
      <c r="N80" s="6">
        <v>42597.925</v>
      </c>
    </row>
    <row r="81">
      <c r="A81" s="5">
        <v>45951.26388888889</v>
      </c>
      <c r="B81" s="6">
        <v>16.917</v>
      </c>
      <c r="C81" s="6">
        <v>19.017</v>
      </c>
      <c r="D81" s="6">
        <v>36.571</v>
      </c>
      <c r="E81" s="6">
        <v>24.168</v>
      </c>
      <c r="F81" s="6">
        <v>4.031</v>
      </c>
      <c r="G81" s="6">
        <v>4.61</v>
      </c>
      <c r="H81" s="6">
        <v>8.966</v>
      </c>
      <c r="I81" s="6">
        <v>17.607</v>
      </c>
      <c r="J81" s="6">
        <v>0.976</v>
      </c>
      <c r="K81" s="6">
        <v>0.994</v>
      </c>
      <c r="L81" s="6">
        <v>0.998</v>
      </c>
      <c r="M81" s="6">
        <v>0.992</v>
      </c>
      <c r="N81" s="6">
        <v>42599.394</v>
      </c>
    </row>
    <row r="82">
      <c r="A82" s="5">
        <v>45951.26736111111</v>
      </c>
      <c r="B82" s="6">
        <v>24.655</v>
      </c>
      <c r="C82" s="6">
        <v>16.185</v>
      </c>
      <c r="D82" s="6">
        <v>35.887</v>
      </c>
      <c r="E82" s="6">
        <v>25.576</v>
      </c>
      <c r="F82" s="6">
        <v>5.941</v>
      </c>
      <c r="G82" s="6">
        <v>3.904</v>
      </c>
      <c r="H82" s="6">
        <v>8.791</v>
      </c>
      <c r="I82" s="6">
        <v>18.636</v>
      </c>
      <c r="J82" s="6">
        <v>0.989</v>
      </c>
      <c r="K82" s="6">
        <v>0.992</v>
      </c>
      <c r="L82" s="6">
        <v>0.998</v>
      </c>
      <c r="M82" s="6">
        <v>0.994</v>
      </c>
      <c r="N82" s="6">
        <v>42600.814</v>
      </c>
    </row>
    <row r="83">
      <c r="A83" s="5">
        <v>45951.270833333336</v>
      </c>
      <c r="B83" s="6">
        <v>16.155</v>
      </c>
      <c r="C83" s="6">
        <v>7.864</v>
      </c>
      <c r="D83" s="6">
        <v>37.081</v>
      </c>
      <c r="E83" s="6">
        <v>20.367</v>
      </c>
      <c r="F83" s="6">
        <v>3.859</v>
      </c>
      <c r="G83" s="6">
        <v>1.856</v>
      </c>
      <c r="H83" s="6">
        <v>9.077</v>
      </c>
      <c r="I83" s="6">
        <v>14.792</v>
      </c>
      <c r="J83" s="6">
        <v>0.98</v>
      </c>
      <c r="K83" s="6">
        <v>1.03</v>
      </c>
      <c r="L83" s="6">
        <v>0.998</v>
      </c>
      <c r="M83" s="6">
        <v>0.99</v>
      </c>
      <c r="N83" s="6">
        <v>42602.208</v>
      </c>
    </row>
    <row r="84">
      <c r="A84" s="5">
        <v>45951.274305555555</v>
      </c>
      <c r="B84" s="6">
        <v>15.285</v>
      </c>
      <c r="C84" s="6">
        <v>10.09</v>
      </c>
      <c r="D84" s="6">
        <v>31.159</v>
      </c>
      <c r="E84" s="6">
        <v>18.845</v>
      </c>
      <c r="F84" s="6">
        <v>3.643</v>
      </c>
      <c r="G84" s="6">
        <v>2.415</v>
      </c>
      <c r="H84" s="6">
        <v>7.625</v>
      </c>
      <c r="I84" s="6">
        <v>13.683</v>
      </c>
      <c r="J84" s="6">
        <v>0.979</v>
      </c>
      <c r="K84" s="6">
        <v>1.015</v>
      </c>
      <c r="L84" s="6">
        <v>0.998</v>
      </c>
      <c r="M84" s="6">
        <v>0.991</v>
      </c>
      <c r="N84" s="6">
        <v>42603.354</v>
      </c>
    </row>
    <row r="85">
      <c r="A85" s="5">
        <v>45951.27777777778</v>
      </c>
      <c r="B85" s="6">
        <v>16.9</v>
      </c>
      <c r="C85" s="6">
        <v>9.748</v>
      </c>
      <c r="D85" s="6">
        <v>31.738</v>
      </c>
      <c r="E85" s="6">
        <v>19.462</v>
      </c>
      <c r="F85" s="6">
        <v>4.027</v>
      </c>
      <c r="G85" s="6">
        <v>2.321</v>
      </c>
      <c r="H85" s="6">
        <v>7.745</v>
      </c>
      <c r="I85" s="6">
        <v>14.093</v>
      </c>
      <c r="J85" s="6">
        <v>0.981</v>
      </c>
      <c r="K85" s="6">
        <v>1.017</v>
      </c>
      <c r="L85" s="6">
        <v>0.998</v>
      </c>
      <c r="M85" s="6">
        <v>0.991</v>
      </c>
      <c r="N85" s="6">
        <v>42604.506</v>
      </c>
    </row>
    <row r="86">
      <c r="A86" s="5">
        <v>45951.28125</v>
      </c>
      <c r="B86" s="6">
        <v>17.013</v>
      </c>
      <c r="C86" s="6">
        <v>12.327</v>
      </c>
      <c r="D86" s="6">
        <v>37.42</v>
      </c>
      <c r="E86" s="6">
        <v>22.253</v>
      </c>
      <c r="F86" s="6">
        <v>4.048</v>
      </c>
      <c r="G86" s="6">
        <v>2.946</v>
      </c>
      <c r="H86" s="6">
        <v>9.148</v>
      </c>
      <c r="I86" s="6">
        <v>16.142</v>
      </c>
      <c r="J86" s="6">
        <v>0.981</v>
      </c>
      <c r="K86" s="6">
        <v>1.012</v>
      </c>
      <c r="L86" s="6">
        <v>0.999</v>
      </c>
      <c r="M86" s="6">
        <v>0.992</v>
      </c>
      <c r="N86" s="6">
        <v>42605.683</v>
      </c>
    </row>
    <row r="87">
      <c r="A87" s="5">
        <v>45951.28472222222</v>
      </c>
      <c r="B87" s="6">
        <v>15.675</v>
      </c>
      <c r="C87" s="6">
        <v>12.324</v>
      </c>
      <c r="D87" s="6">
        <v>38.161</v>
      </c>
      <c r="E87" s="6">
        <v>22.053</v>
      </c>
      <c r="F87" s="6">
        <v>3.724</v>
      </c>
      <c r="G87" s="6">
        <v>2.945</v>
      </c>
      <c r="H87" s="6">
        <v>9.292</v>
      </c>
      <c r="I87" s="6">
        <v>15.961</v>
      </c>
      <c r="J87" s="6">
        <v>0.98</v>
      </c>
      <c r="K87" s="6">
        <v>1.012</v>
      </c>
      <c r="L87" s="6">
        <v>0.999</v>
      </c>
      <c r="M87" s="6">
        <v>0.993</v>
      </c>
      <c r="N87" s="6">
        <v>42607.023</v>
      </c>
    </row>
    <row r="88">
      <c r="A88" s="5">
        <v>45951.288194444445</v>
      </c>
      <c r="B88" s="6">
        <v>15.912</v>
      </c>
      <c r="C88" s="6">
        <v>12.686</v>
      </c>
      <c r="D88" s="6">
        <v>27.893</v>
      </c>
      <c r="E88" s="6">
        <v>18.83</v>
      </c>
      <c r="F88" s="6">
        <v>3.786</v>
      </c>
      <c r="G88" s="6">
        <v>3.036</v>
      </c>
      <c r="H88" s="6">
        <v>6.798</v>
      </c>
      <c r="I88" s="6">
        <v>13.62</v>
      </c>
      <c r="J88" s="6">
        <v>0.982</v>
      </c>
      <c r="K88" s="6">
        <v>1.011</v>
      </c>
      <c r="L88" s="6">
        <v>0.998</v>
      </c>
      <c r="M88" s="6">
        <v>0.992</v>
      </c>
      <c r="N88" s="6">
        <v>42608.273</v>
      </c>
    </row>
    <row r="89">
      <c r="A89" s="5">
        <v>45951.291666666664</v>
      </c>
      <c r="B89" s="6">
        <v>15.275</v>
      </c>
      <c r="C89" s="6">
        <v>11.108</v>
      </c>
      <c r="D89" s="6">
        <v>32.956</v>
      </c>
      <c r="E89" s="6">
        <v>19.78</v>
      </c>
      <c r="F89" s="6">
        <v>3.62</v>
      </c>
      <c r="G89" s="6">
        <v>2.652</v>
      </c>
      <c r="H89" s="6">
        <v>8.008</v>
      </c>
      <c r="I89" s="6">
        <v>14.28</v>
      </c>
      <c r="J89" s="6">
        <v>0.98</v>
      </c>
      <c r="K89" s="6">
        <v>1.014</v>
      </c>
      <c r="L89" s="6">
        <v>0.999</v>
      </c>
      <c r="M89" s="6">
        <v>0.992</v>
      </c>
      <c r="N89" s="6">
        <v>42609.539</v>
      </c>
    </row>
    <row r="90">
      <c r="A90" s="5">
        <v>45951.29513888889</v>
      </c>
      <c r="B90" s="6">
        <v>15.28</v>
      </c>
      <c r="C90" s="6">
        <v>10.999</v>
      </c>
      <c r="D90" s="6">
        <v>33.2</v>
      </c>
      <c r="E90" s="6">
        <v>19.826</v>
      </c>
      <c r="F90" s="6">
        <v>3.616</v>
      </c>
      <c r="G90" s="6">
        <v>2.618</v>
      </c>
      <c r="H90" s="6">
        <v>8.084</v>
      </c>
      <c r="I90" s="6">
        <v>14.318</v>
      </c>
      <c r="J90" s="6">
        <v>0.979</v>
      </c>
      <c r="K90" s="6">
        <v>1.013</v>
      </c>
      <c r="L90" s="6">
        <v>1.001</v>
      </c>
      <c r="M90" s="6">
        <v>0.992</v>
      </c>
      <c r="N90" s="6">
        <v>42610.618</v>
      </c>
    </row>
    <row r="91">
      <c r="A91" s="5">
        <v>45951.29861111111</v>
      </c>
      <c r="B91" s="6">
        <v>13.924</v>
      </c>
      <c r="C91" s="6">
        <v>11.045</v>
      </c>
      <c r="D91" s="6">
        <v>24.95</v>
      </c>
      <c r="E91" s="6">
        <v>16.64</v>
      </c>
      <c r="F91" s="6">
        <v>3.277</v>
      </c>
      <c r="G91" s="6">
        <v>2.628</v>
      </c>
      <c r="H91" s="6">
        <v>6.075</v>
      </c>
      <c r="I91" s="6">
        <v>11.98</v>
      </c>
      <c r="J91" s="6">
        <v>0.975</v>
      </c>
      <c r="K91" s="6">
        <v>1.013</v>
      </c>
      <c r="L91" s="6">
        <v>0.998</v>
      </c>
      <c r="M91" s="6">
        <v>0.989</v>
      </c>
      <c r="N91" s="6">
        <v>42611.726</v>
      </c>
    </row>
    <row r="92">
      <c r="A92" s="5">
        <v>45951.302083333336</v>
      </c>
      <c r="B92" s="6">
        <v>14.107</v>
      </c>
      <c r="C92" s="6">
        <v>10.666</v>
      </c>
      <c r="D92" s="6">
        <v>22.739</v>
      </c>
      <c r="E92" s="6">
        <v>15.837</v>
      </c>
      <c r="F92" s="6">
        <v>3.328</v>
      </c>
      <c r="G92" s="6">
        <v>2.534</v>
      </c>
      <c r="H92" s="6">
        <v>5.524</v>
      </c>
      <c r="I92" s="6">
        <v>11.386</v>
      </c>
      <c r="J92" s="6">
        <v>0.977</v>
      </c>
      <c r="K92" s="6">
        <v>1.015</v>
      </c>
      <c r="L92" s="6">
        <v>0.998</v>
      </c>
      <c r="M92" s="6">
        <v>0.989</v>
      </c>
      <c r="N92" s="6">
        <v>42612.682</v>
      </c>
    </row>
    <row r="93">
      <c r="A93" s="5">
        <v>45951.305555555555</v>
      </c>
      <c r="B93" s="6">
        <v>13.718</v>
      </c>
      <c r="C93" s="6">
        <v>9.578</v>
      </c>
      <c r="D93" s="6">
        <v>30.956</v>
      </c>
      <c r="E93" s="6">
        <v>18.084</v>
      </c>
      <c r="F93" s="6">
        <v>3.24</v>
      </c>
      <c r="G93" s="6">
        <v>2.267</v>
      </c>
      <c r="H93" s="6">
        <v>7.541</v>
      </c>
      <c r="I93" s="6">
        <v>13.048</v>
      </c>
      <c r="J93" s="6">
        <v>0.977</v>
      </c>
      <c r="K93" s="6">
        <v>1.019</v>
      </c>
      <c r="L93" s="6">
        <v>0.998</v>
      </c>
      <c r="M93" s="6">
        <v>0.99</v>
      </c>
      <c r="N93" s="6">
        <v>42613.694</v>
      </c>
    </row>
    <row r="94">
      <c r="A94" s="5">
        <v>45951.30902777778</v>
      </c>
      <c r="B94" s="6">
        <v>13.698</v>
      </c>
      <c r="C94" s="6">
        <v>9.447</v>
      </c>
      <c r="D94" s="6">
        <v>21.554</v>
      </c>
      <c r="E94" s="6">
        <v>14.9</v>
      </c>
      <c r="F94" s="6">
        <v>3.237</v>
      </c>
      <c r="G94" s="6">
        <v>2.242</v>
      </c>
      <c r="H94" s="6">
        <v>5.256</v>
      </c>
      <c r="I94" s="6">
        <v>10.735</v>
      </c>
      <c r="J94" s="6">
        <v>0.978</v>
      </c>
      <c r="K94" s="6">
        <v>1.018</v>
      </c>
      <c r="L94" s="6">
        <v>1.002</v>
      </c>
      <c r="M94" s="6">
        <v>0.988</v>
      </c>
      <c r="N94" s="6">
        <v>42614.651</v>
      </c>
    </row>
    <row r="95">
      <c r="A95" s="5">
        <v>45951.3125</v>
      </c>
      <c r="B95" s="6">
        <v>14.374</v>
      </c>
      <c r="C95" s="6">
        <v>9.498</v>
      </c>
      <c r="D95" s="6">
        <v>21.435</v>
      </c>
      <c r="E95" s="6">
        <v>15.103</v>
      </c>
      <c r="F95" s="6">
        <v>3.402</v>
      </c>
      <c r="G95" s="6">
        <v>2.253</v>
      </c>
      <c r="H95" s="6">
        <v>5.225</v>
      </c>
      <c r="I95" s="6">
        <v>10.88</v>
      </c>
      <c r="J95" s="6">
        <v>0.978</v>
      </c>
      <c r="K95" s="6">
        <v>1.019</v>
      </c>
      <c r="L95" s="6">
        <v>0.998</v>
      </c>
      <c r="M95" s="6">
        <v>0.988</v>
      </c>
      <c r="N95" s="6">
        <v>42615.565</v>
      </c>
    </row>
    <row r="96">
      <c r="A96" s="5">
        <v>45951.31597222222</v>
      </c>
      <c r="B96" s="6">
        <v>14.376</v>
      </c>
      <c r="C96" s="6">
        <v>9.496</v>
      </c>
      <c r="D96" s="6">
        <v>22.713</v>
      </c>
      <c r="E96" s="6">
        <v>15.528</v>
      </c>
      <c r="F96" s="6">
        <v>3.395</v>
      </c>
      <c r="G96" s="6">
        <v>2.257</v>
      </c>
      <c r="H96" s="6">
        <v>5.52</v>
      </c>
      <c r="I96" s="6">
        <v>11.172</v>
      </c>
      <c r="J96" s="6">
        <v>0.979</v>
      </c>
      <c r="K96" s="6">
        <v>1.02</v>
      </c>
      <c r="L96" s="6">
        <v>0.997</v>
      </c>
      <c r="M96" s="6">
        <v>0.988</v>
      </c>
      <c r="N96" s="6">
        <v>42616.485</v>
      </c>
    </row>
    <row r="97">
      <c r="A97" s="5">
        <v>45951.319444444445</v>
      </c>
      <c r="B97" s="6">
        <v>8.416</v>
      </c>
      <c r="C97" s="6">
        <v>9.535</v>
      </c>
      <c r="D97" s="6">
        <v>21.164</v>
      </c>
      <c r="E97" s="6">
        <v>13.038</v>
      </c>
      <c r="F97" s="6">
        <v>1.905</v>
      </c>
      <c r="G97" s="6">
        <v>2.263</v>
      </c>
      <c r="H97" s="6">
        <v>5.16</v>
      </c>
      <c r="I97" s="6">
        <v>9.328</v>
      </c>
      <c r="J97" s="6">
        <v>0.935</v>
      </c>
      <c r="K97" s="6">
        <v>1.02</v>
      </c>
      <c r="L97" s="6">
        <v>0.998</v>
      </c>
      <c r="M97" s="6">
        <v>0.98</v>
      </c>
      <c r="N97" s="6">
        <v>42617.385</v>
      </c>
    </row>
    <row r="98">
      <c r="A98" s="5">
        <v>45951.322916666664</v>
      </c>
      <c r="B98" s="6">
        <v>8.043</v>
      </c>
      <c r="C98" s="6">
        <v>9.469</v>
      </c>
      <c r="D98" s="6">
        <v>19.593</v>
      </c>
      <c r="E98" s="6">
        <v>12.368</v>
      </c>
      <c r="F98" s="6">
        <v>1.816</v>
      </c>
      <c r="G98" s="6">
        <v>2.255</v>
      </c>
      <c r="H98" s="6">
        <v>4.765</v>
      </c>
      <c r="I98" s="6">
        <v>8.836</v>
      </c>
      <c r="J98" s="6">
        <v>0.934</v>
      </c>
      <c r="K98" s="6">
        <v>1.018</v>
      </c>
      <c r="L98" s="6">
        <v>0.997</v>
      </c>
      <c r="M98" s="6">
        <v>0.98</v>
      </c>
      <c r="N98" s="6">
        <v>42618.129</v>
      </c>
    </row>
    <row r="99">
      <c r="A99" s="5">
        <v>45951.32638888889</v>
      </c>
      <c r="B99" s="6">
        <v>8.137</v>
      </c>
      <c r="C99" s="6">
        <v>10.113</v>
      </c>
      <c r="D99" s="6">
        <v>17.441</v>
      </c>
      <c r="E99" s="6">
        <v>11.897</v>
      </c>
      <c r="F99" s="6">
        <v>1.842</v>
      </c>
      <c r="G99" s="6">
        <v>2.417</v>
      </c>
      <c r="H99" s="6">
        <v>4.257</v>
      </c>
      <c r="I99" s="6">
        <v>8.516</v>
      </c>
      <c r="J99" s="6">
        <v>0.935</v>
      </c>
      <c r="K99" s="6">
        <v>1.015</v>
      </c>
      <c r="L99" s="6">
        <v>0.998</v>
      </c>
      <c r="M99" s="6">
        <v>0.98</v>
      </c>
      <c r="N99" s="6">
        <v>42618.857</v>
      </c>
    </row>
    <row r="100">
      <c r="A100" s="5">
        <v>45951.32986111111</v>
      </c>
      <c r="B100" s="6">
        <v>8.143</v>
      </c>
      <c r="C100" s="6">
        <v>10.053</v>
      </c>
      <c r="D100" s="6">
        <v>17.267</v>
      </c>
      <c r="E100" s="6">
        <v>11.821</v>
      </c>
      <c r="F100" s="6">
        <v>1.844</v>
      </c>
      <c r="G100" s="6">
        <v>2.412</v>
      </c>
      <c r="H100" s="6">
        <v>4.228</v>
      </c>
      <c r="I100" s="6">
        <v>8.484</v>
      </c>
      <c r="J100" s="6">
        <v>0.934</v>
      </c>
      <c r="K100" s="6">
        <v>1.014</v>
      </c>
      <c r="L100" s="6">
        <v>0.998</v>
      </c>
      <c r="M100" s="6">
        <v>0.98</v>
      </c>
      <c r="N100" s="6">
        <v>42619.575</v>
      </c>
    </row>
    <row r="101">
      <c r="A101" s="5">
        <v>45951.333333333336</v>
      </c>
      <c r="B101" s="6">
        <v>11.861</v>
      </c>
      <c r="C101" s="6">
        <v>9.977</v>
      </c>
      <c r="D101" s="6">
        <v>16.284</v>
      </c>
      <c r="E101" s="6">
        <v>12.707</v>
      </c>
      <c r="F101" s="6">
        <v>2.79</v>
      </c>
      <c r="G101" s="6">
        <v>2.388</v>
      </c>
      <c r="H101" s="6">
        <v>3.976</v>
      </c>
      <c r="I101" s="6">
        <v>9.154</v>
      </c>
      <c r="J101" s="6">
        <v>0.972</v>
      </c>
      <c r="K101" s="6">
        <v>1.014</v>
      </c>
      <c r="L101" s="6">
        <v>1.002</v>
      </c>
      <c r="M101" s="6">
        <v>0.987</v>
      </c>
      <c r="N101" s="6">
        <v>42620.314</v>
      </c>
    </row>
    <row r="102">
      <c r="A102" s="5">
        <v>45951.336805555555</v>
      </c>
      <c r="B102" s="6">
        <v>14.939</v>
      </c>
      <c r="C102" s="6">
        <v>8.394</v>
      </c>
      <c r="D102" s="6">
        <v>14.083</v>
      </c>
      <c r="E102" s="6">
        <v>12.472</v>
      </c>
      <c r="F102" s="6">
        <v>3.528</v>
      </c>
      <c r="G102" s="6">
        <v>1.979</v>
      </c>
      <c r="H102" s="6">
        <v>3.42</v>
      </c>
      <c r="I102" s="6">
        <v>8.927</v>
      </c>
      <c r="J102" s="6">
        <v>0.981</v>
      </c>
      <c r="K102" s="6">
        <v>1.024</v>
      </c>
      <c r="L102" s="6">
        <v>0.998</v>
      </c>
      <c r="M102" s="6">
        <v>0.986</v>
      </c>
      <c r="N102" s="6">
        <v>42621.045</v>
      </c>
    </row>
    <row r="103">
      <c r="A103" s="5">
        <v>45951.34027777778</v>
      </c>
      <c r="B103" s="6">
        <v>19.861</v>
      </c>
      <c r="C103" s="6">
        <v>11.391</v>
      </c>
      <c r="D103" s="6">
        <v>16.604</v>
      </c>
      <c r="E103" s="6">
        <v>15.952</v>
      </c>
      <c r="F103" s="6">
        <v>4.711</v>
      </c>
      <c r="G103" s="6">
        <v>2.721</v>
      </c>
      <c r="H103" s="6">
        <v>4.016</v>
      </c>
      <c r="I103" s="6">
        <v>11.448</v>
      </c>
      <c r="J103" s="6">
        <v>0.988</v>
      </c>
      <c r="K103" s="6">
        <v>0.988</v>
      </c>
      <c r="L103" s="6">
        <v>0.996</v>
      </c>
      <c r="M103" s="6">
        <v>0.991</v>
      </c>
      <c r="N103" s="6">
        <v>42621.843</v>
      </c>
    </row>
    <row r="104">
      <c r="A104" s="5">
        <v>45951.34375</v>
      </c>
      <c r="B104" s="6">
        <v>12.362</v>
      </c>
      <c r="C104" s="6">
        <v>11.475</v>
      </c>
      <c r="D104" s="6">
        <v>20.499</v>
      </c>
      <c r="E104" s="6">
        <v>14.779</v>
      </c>
      <c r="F104" s="6">
        <v>2.88</v>
      </c>
      <c r="G104" s="6">
        <v>2.733</v>
      </c>
      <c r="H104" s="6">
        <v>4.97</v>
      </c>
      <c r="I104" s="6">
        <v>10.583</v>
      </c>
      <c r="J104" s="6">
        <v>0.969</v>
      </c>
      <c r="K104" s="6">
        <v>1.012</v>
      </c>
      <c r="L104" s="6">
        <v>0.998</v>
      </c>
      <c r="M104" s="6">
        <v>0.987</v>
      </c>
      <c r="N104" s="6">
        <v>42622.701</v>
      </c>
    </row>
    <row r="105">
      <c r="A105" s="5">
        <v>45951.34722222222</v>
      </c>
      <c r="B105" s="6">
        <v>12.816</v>
      </c>
      <c r="C105" s="6">
        <v>12.092</v>
      </c>
      <c r="D105" s="6">
        <v>29.239</v>
      </c>
      <c r="E105" s="6">
        <v>18.049</v>
      </c>
      <c r="F105" s="6">
        <v>2.99</v>
      </c>
      <c r="G105" s="6">
        <v>2.881</v>
      </c>
      <c r="H105" s="6">
        <v>7.065</v>
      </c>
      <c r="I105" s="6">
        <v>12.936</v>
      </c>
      <c r="J105" s="6">
        <v>0.971</v>
      </c>
      <c r="K105" s="6">
        <v>1.01</v>
      </c>
      <c r="L105" s="6">
        <v>0.999</v>
      </c>
      <c r="M105" s="6">
        <v>0.99</v>
      </c>
      <c r="N105" s="6">
        <v>42623.644</v>
      </c>
    </row>
    <row r="106">
      <c r="A106" s="5">
        <v>45951.350694444445</v>
      </c>
      <c r="B106" s="6">
        <v>12.19</v>
      </c>
      <c r="C106" s="6">
        <v>15.541</v>
      </c>
      <c r="D106" s="6">
        <v>35.703</v>
      </c>
      <c r="E106" s="6">
        <v>21.145</v>
      </c>
      <c r="F106" s="6">
        <v>2.857</v>
      </c>
      <c r="G106" s="6">
        <v>3.753</v>
      </c>
      <c r="H106" s="6">
        <v>8.71</v>
      </c>
      <c r="I106" s="6">
        <v>15.32</v>
      </c>
      <c r="J106" s="6">
        <v>0.968</v>
      </c>
      <c r="K106" s="6">
        <v>1.006</v>
      </c>
      <c r="L106" s="6">
        <v>0.998</v>
      </c>
      <c r="M106" s="6">
        <v>0.991</v>
      </c>
      <c r="N106" s="6">
        <v>42624.801</v>
      </c>
    </row>
    <row r="107">
      <c r="A107" s="5">
        <v>45951.354166666664</v>
      </c>
      <c r="B107" s="6">
        <v>13.646</v>
      </c>
      <c r="C107" s="6">
        <v>17.444</v>
      </c>
      <c r="D107" s="6">
        <v>39.91</v>
      </c>
      <c r="E107" s="6">
        <v>23.667</v>
      </c>
      <c r="F107" s="6">
        <v>3.22</v>
      </c>
      <c r="G107" s="6">
        <v>4.198</v>
      </c>
      <c r="H107" s="6">
        <v>9.715</v>
      </c>
      <c r="I107" s="6">
        <v>17.133</v>
      </c>
      <c r="J107" s="6">
        <v>0.972</v>
      </c>
      <c r="K107" s="6">
        <v>1.005</v>
      </c>
      <c r="L107" s="6">
        <v>0.999</v>
      </c>
      <c r="M107" s="6">
        <v>0.993</v>
      </c>
      <c r="N107" s="6">
        <v>42626.106</v>
      </c>
    </row>
    <row r="108">
      <c r="A108" s="5">
        <v>45951.35763888889</v>
      </c>
      <c r="B108" s="6">
        <v>16.261</v>
      </c>
      <c r="C108" s="6">
        <v>18.74</v>
      </c>
      <c r="D108" s="6">
        <v>34.268</v>
      </c>
      <c r="E108" s="6">
        <v>23.09</v>
      </c>
      <c r="F108" s="6">
        <v>3.826</v>
      </c>
      <c r="G108" s="6">
        <v>4.5</v>
      </c>
      <c r="H108" s="6">
        <v>8.301</v>
      </c>
      <c r="I108" s="6">
        <v>16.627</v>
      </c>
      <c r="J108" s="6">
        <v>0.973</v>
      </c>
      <c r="K108" s="6">
        <v>0.995</v>
      </c>
      <c r="L108" s="6">
        <v>0.995</v>
      </c>
      <c r="M108" s="6">
        <v>0.99</v>
      </c>
      <c r="N108" s="6">
        <v>42627.497</v>
      </c>
    </row>
    <row r="109">
      <c r="A109" s="5">
        <v>45951.36111111111</v>
      </c>
      <c r="B109" s="6">
        <v>16.886</v>
      </c>
      <c r="C109" s="6">
        <v>18.939</v>
      </c>
      <c r="D109" s="6">
        <v>44.514</v>
      </c>
      <c r="E109" s="6">
        <v>26.78</v>
      </c>
      <c r="F109" s="6">
        <v>3.983</v>
      </c>
      <c r="G109" s="6">
        <v>4.55</v>
      </c>
      <c r="H109" s="6">
        <v>10.806</v>
      </c>
      <c r="I109" s="6">
        <v>19.339</v>
      </c>
      <c r="J109" s="6">
        <v>0.975</v>
      </c>
      <c r="K109" s="6">
        <v>0.995</v>
      </c>
      <c r="L109" s="6">
        <v>0.997</v>
      </c>
      <c r="M109" s="6">
        <v>0.992</v>
      </c>
      <c r="N109" s="6">
        <v>42628.993</v>
      </c>
    </row>
    <row r="110">
      <c r="A110" s="5">
        <v>45951.364583333336</v>
      </c>
      <c r="B110" s="6">
        <v>20.784</v>
      </c>
      <c r="C110" s="6">
        <v>17.103</v>
      </c>
      <c r="D110" s="6">
        <v>31.177</v>
      </c>
      <c r="E110" s="6">
        <v>23.021</v>
      </c>
      <c r="F110" s="6">
        <v>4.672</v>
      </c>
      <c r="G110" s="6">
        <v>4.11</v>
      </c>
      <c r="H110" s="6">
        <v>7.604</v>
      </c>
      <c r="I110" s="6">
        <v>16.386</v>
      </c>
      <c r="J110" s="6">
        <v>0.93</v>
      </c>
      <c r="K110" s="6">
        <v>0.994</v>
      </c>
      <c r="L110" s="6">
        <v>0.998</v>
      </c>
      <c r="M110" s="6">
        <v>0.976</v>
      </c>
      <c r="N110" s="6">
        <v>42630.457</v>
      </c>
    </row>
    <row r="111">
      <c r="A111" s="5">
        <v>45951.368055555555</v>
      </c>
      <c r="B111" s="6">
        <v>27.303</v>
      </c>
      <c r="C111" s="6">
        <v>17.512</v>
      </c>
      <c r="D111" s="6">
        <v>33.812</v>
      </c>
      <c r="E111" s="6">
        <v>26.209</v>
      </c>
      <c r="F111" s="6">
        <v>6.533</v>
      </c>
      <c r="G111" s="6">
        <v>4.241</v>
      </c>
      <c r="H111" s="6">
        <v>8.303</v>
      </c>
      <c r="I111" s="6">
        <v>19.077</v>
      </c>
      <c r="J111" s="6">
        <v>0.987</v>
      </c>
      <c r="K111" s="6">
        <v>0.994</v>
      </c>
      <c r="L111" s="6">
        <v>0.997</v>
      </c>
      <c r="M111" s="6">
        <v>0.993</v>
      </c>
      <c r="N111" s="6">
        <v>42631.929</v>
      </c>
    </row>
    <row r="112">
      <c r="A112" s="5">
        <v>45951.37152777778</v>
      </c>
      <c r="B112" s="6">
        <v>36.355</v>
      </c>
      <c r="C112" s="6">
        <v>27.169</v>
      </c>
      <c r="D112" s="6">
        <v>41.969</v>
      </c>
      <c r="E112" s="6">
        <v>35.164</v>
      </c>
      <c r="F112" s="6">
        <v>8.481</v>
      </c>
      <c r="G112" s="6">
        <v>6.372</v>
      </c>
      <c r="H112" s="6">
        <v>10.135</v>
      </c>
      <c r="I112" s="6">
        <v>24.988</v>
      </c>
      <c r="J112" s="6">
        <v>0.961</v>
      </c>
      <c r="K112" s="6">
        <v>0.962</v>
      </c>
      <c r="L112" s="6">
        <v>0.981</v>
      </c>
      <c r="M112" s="6">
        <v>0.97</v>
      </c>
      <c r="N112" s="6">
        <v>42633.813</v>
      </c>
    </row>
    <row r="113">
      <c r="A113" s="5">
        <v>45951.375</v>
      </c>
      <c r="B113" s="6">
        <v>26.511</v>
      </c>
      <c r="C113" s="6">
        <v>24.855</v>
      </c>
      <c r="D113" s="6">
        <v>37.747</v>
      </c>
      <c r="E113" s="6">
        <v>29.704</v>
      </c>
      <c r="F113" s="6">
        <v>5.745</v>
      </c>
      <c r="G113" s="6">
        <v>5.801</v>
      </c>
      <c r="H113" s="6">
        <v>9.067</v>
      </c>
      <c r="I113" s="6">
        <v>20.613</v>
      </c>
      <c r="J113" s="6">
        <v>0.893</v>
      </c>
      <c r="K113" s="6">
        <v>0.957</v>
      </c>
      <c r="L113" s="6">
        <v>0.977</v>
      </c>
      <c r="M113" s="6">
        <v>0.946</v>
      </c>
      <c r="N113" s="6">
        <v>42635.646</v>
      </c>
    </row>
    <row r="114">
      <c r="A114" s="5">
        <v>45951.37847222222</v>
      </c>
      <c r="B114" s="6">
        <v>27.935</v>
      </c>
      <c r="C114" s="6">
        <v>26.615</v>
      </c>
      <c r="D114" s="6">
        <v>37.198</v>
      </c>
      <c r="E114" s="6">
        <v>30.583</v>
      </c>
      <c r="F114" s="6">
        <v>5.993</v>
      </c>
      <c r="G114" s="6">
        <v>6.168</v>
      </c>
      <c r="H114" s="6">
        <v>8.82</v>
      </c>
      <c r="I114" s="6">
        <v>20.981</v>
      </c>
      <c r="J114" s="6">
        <v>0.895</v>
      </c>
      <c r="K114" s="6">
        <v>0.963</v>
      </c>
      <c r="L114" s="6">
        <v>0.977</v>
      </c>
      <c r="M114" s="6">
        <v>0.948</v>
      </c>
      <c r="N114" s="6">
        <v>42637.23</v>
      </c>
    </row>
    <row r="115">
      <c r="A115" s="5">
        <v>45951.381944444445</v>
      </c>
      <c r="B115" s="6">
        <v>28.609</v>
      </c>
      <c r="C115" s="6">
        <v>27.694</v>
      </c>
      <c r="D115" s="6">
        <v>39.378</v>
      </c>
      <c r="E115" s="6">
        <v>31.893</v>
      </c>
      <c r="F115" s="6">
        <v>6.36</v>
      </c>
      <c r="G115" s="6">
        <v>6.479</v>
      </c>
      <c r="H115" s="6">
        <v>9.439</v>
      </c>
      <c r="I115" s="6">
        <v>22.278</v>
      </c>
      <c r="J115" s="6">
        <v>0.919</v>
      </c>
      <c r="K115" s="6">
        <v>0.965</v>
      </c>
      <c r="L115" s="6">
        <v>0.979</v>
      </c>
      <c r="M115" s="6">
        <v>0.957</v>
      </c>
      <c r="N115" s="6">
        <v>42639.062</v>
      </c>
    </row>
    <row r="116">
      <c r="A116" s="5">
        <v>45951.385416666664</v>
      </c>
      <c r="B116" s="6">
        <v>29.199</v>
      </c>
      <c r="C116" s="6">
        <v>29.84</v>
      </c>
      <c r="D116" s="6">
        <v>47.0</v>
      </c>
      <c r="E116" s="6">
        <v>35.346</v>
      </c>
      <c r="F116" s="6">
        <v>6.269</v>
      </c>
      <c r="G116" s="6">
        <v>6.984</v>
      </c>
      <c r="H116" s="6">
        <v>11.234</v>
      </c>
      <c r="I116" s="6">
        <v>24.487</v>
      </c>
      <c r="J116" s="6">
        <v>0.894</v>
      </c>
      <c r="K116" s="6">
        <v>0.97</v>
      </c>
      <c r="L116" s="6">
        <v>0.985</v>
      </c>
      <c r="M116" s="6">
        <v>0.956</v>
      </c>
      <c r="N116" s="6">
        <v>42640.97</v>
      </c>
    </row>
    <row r="117">
      <c r="A117" s="5">
        <v>45951.38888888889</v>
      </c>
      <c r="B117" s="6">
        <v>29.648</v>
      </c>
      <c r="C117" s="6">
        <v>28.837</v>
      </c>
      <c r="D117" s="6">
        <v>37.666</v>
      </c>
      <c r="E117" s="6">
        <v>32.051</v>
      </c>
      <c r="F117" s="6">
        <v>6.563</v>
      </c>
      <c r="G117" s="6">
        <v>6.756</v>
      </c>
      <c r="H117" s="6">
        <v>8.955</v>
      </c>
      <c r="I117" s="6">
        <v>22.274</v>
      </c>
      <c r="J117" s="6">
        <v>0.921</v>
      </c>
      <c r="K117" s="6">
        <v>0.969</v>
      </c>
      <c r="L117" s="6">
        <v>0.978</v>
      </c>
      <c r="M117" s="6">
        <v>0.958</v>
      </c>
      <c r="N117" s="6">
        <v>42642.911</v>
      </c>
    </row>
    <row r="118">
      <c r="A118" s="5">
        <v>45951.39236111111</v>
      </c>
      <c r="B118" s="6">
        <v>30.876</v>
      </c>
      <c r="C118" s="6">
        <v>30.412</v>
      </c>
      <c r="D118" s="6">
        <v>37.619</v>
      </c>
      <c r="E118" s="6">
        <v>32.969</v>
      </c>
      <c r="F118" s="6">
        <v>6.844</v>
      </c>
      <c r="G118" s="6">
        <v>7.201</v>
      </c>
      <c r="H118" s="6">
        <v>9.036</v>
      </c>
      <c r="I118" s="6">
        <v>23.081</v>
      </c>
      <c r="J118" s="6">
        <v>0.914</v>
      </c>
      <c r="K118" s="6">
        <v>0.966</v>
      </c>
      <c r="L118" s="6">
        <v>0.976</v>
      </c>
      <c r="M118" s="6">
        <v>0.954</v>
      </c>
      <c r="N118" s="6">
        <v>42644.8</v>
      </c>
    </row>
    <row r="119">
      <c r="A119" s="5">
        <v>45951.395833333336</v>
      </c>
      <c r="B119" s="6">
        <v>30.896</v>
      </c>
      <c r="C119" s="6">
        <v>37.409</v>
      </c>
      <c r="D119" s="6">
        <v>42.49</v>
      </c>
      <c r="E119" s="6">
        <v>36.931</v>
      </c>
      <c r="F119" s="6">
        <v>7.029</v>
      </c>
      <c r="G119" s="6">
        <v>8.484</v>
      </c>
      <c r="H119" s="6">
        <v>9.873</v>
      </c>
      <c r="I119" s="6">
        <v>25.386</v>
      </c>
      <c r="J119" s="6">
        <v>0.938</v>
      </c>
      <c r="K119" s="6">
        <v>0.929</v>
      </c>
      <c r="L119" s="6">
        <v>0.945</v>
      </c>
      <c r="M119" s="6">
        <v>0.938</v>
      </c>
      <c r="N119" s="6">
        <v>42646.897</v>
      </c>
    </row>
    <row r="120">
      <c r="A120" s="5">
        <v>45951.399305555555</v>
      </c>
      <c r="B120" s="6">
        <v>31.47</v>
      </c>
      <c r="C120" s="6">
        <v>37.973</v>
      </c>
      <c r="D120" s="6">
        <v>47.171</v>
      </c>
      <c r="E120" s="6">
        <v>38.871</v>
      </c>
      <c r="F120" s="6">
        <v>7.072</v>
      </c>
      <c r="G120" s="6">
        <v>8.619</v>
      </c>
      <c r="H120" s="6">
        <v>10.742</v>
      </c>
      <c r="I120" s="6">
        <v>26.433</v>
      </c>
      <c r="J120" s="6">
        <v>0.928</v>
      </c>
      <c r="K120" s="6">
        <v>0.931</v>
      </c>
      <c r="L120" s="6">
        <v>0.93</v>
      </c>
      <c r="M120" s="6">
        <v>0.93</v>
      </c>
      <c r="N120" s="6">
        <v>42649.029</v>
      </c>
    </row>
    <row r="121">
      <c r="A121" s="5">
        <v>45951.40277777778</v>
      </c>
      <c r="B121" s="6">
        <v>33.485</v>
      </c>
      <c r="C121" s="6">
        <v>40.56</v>
      </c>
      <c r="D121" s="6">
        <v>48.756</v>
      </c>
      <c r="E121" s="6">
        <v>40.934</v>
      </c>
      <c r="F121" s="6">
        <v>7.7</v>
      </c>
      <c r="G121" s="6">
        <v>9.195</v>
      </c>
      <c r="H121" s="6">
        <v>10.961</v>
      </c>
      <c r="I121" s="6">
        <v>27.856</v>
      </c>
      <c r="J121" s="6">
        <v>0.952</v>
      </c>
      <c r="K121" s="6">
        <v>0.932</v>
      </c>
      <c r="L121" s="6">
        <v>0.922</v>
      </c>
      <c r="M121" s="6">
        <v>0.934</v>
      </c>
      <c r="N121" s="6">
        <v>42651.279</v>
      </c>
    </row>
    <row r="122">
      <c r="A122" s="5">
        <v>45951.40625</v>
      </c>
      <c r="B122" s="6">
        <v>33.889</v>
      </c>
      <c r="C122" s="6">
        <v>39.901</v>
      </c>
      <c r="D122" s="6">
        <v>47.952</v>
      </c>
      <c r="E122" s="6">
        <v>40.581</v>
      </c>
      <c r="F122" s="6">
        <v>7.662</v>
      </c>
      <c r="G122" s="6">
        <v>9.093</v>
      </c>
      <c r="H122" s="6">
        <v>10.853</v>
      </c>
      <c r="I122" s="6">
        <v>27.608</v>
      </c>
      <c r="J122" s="6">
        <v>0.937</v>
      </c>
      <c r="K122" s="6">
        <v>0.937</v>
      </c>
      <c r="L122" s="6">
        <v>0.927</v>
      </c>
      <c r="M122" s="6">
        <v>0.933</v>
      </c>
      <c r="N122" s="6">
        <v>42653.617</v>
      </c>
    </row>
    <row r="123">
      <c r="A123" s="5">
        <v>45951.40972222222</v>
      </c>
      <c r="B123" s="6">
        <v>33.063</v>
      </c>
      <c r="C123" s="6">
        <v>37.212</v>
      </c>
      <c r="D123" s="6">
        <v>44.1</v>
      </c>
      <c r="E123" s="6">
        <v>38.125</v>
      </c>
      <c r="F123" s="6">
        <v>7.553</v>
      </c>
      <c r="G123" s="6">
        <v>8.373</v>
      </c>
      <c r="H123" s="6">
        <v>9.837</v>
      </c>
      <c r="I123" s="6">
        <v>25.763</v>
      </c>
      <c r="J123" s="6">
        <v>0.952</v>
      </c>
      <c r="K123" s="6">
        <v>0.933</v>
      </c>
      <c r="L123" s="6">
        <v>0.923</v>
      </c>
      <c r="M123" s="6">
        <v>0.935</v>
      </c>
      <c r="N123" s="6">
        <v>42655.845</v>
      </c>
    </row>
    <row r="124">
      <c r="A124" s="5">
        <v>45951.413194444445</v>
      </c>
      <c r="B124" s="6">
        <v>36.796</v>
      </c>
      <c r="C124" s="6">
        <v>39.419</v>
      </c>
      <c r="D124" s="6">
        <v>41.51</v>
      </c>
      <c r="E124" s="6">
        <v>39.242</v>
      </c>
      <c r="F124" s="6">
        <v>8.097</v>
      </c>
      <c r="G124" s="6">
        <v>8.9</v>
      </c>
      <c r="H124" s="6">
        <v>9.168</v>
      </c>
      <c r="I124" s="6">
        <v>26.165</v>
      </c>
      <c r="J124" s="6">
        <v>0.914</v>
      </c>
      <c r="K124" s="6">
        <v>0.935</v>
      </c>
      <c r="L124" s="6">
        <v>0.908</v>
      </c>
      <c r="M124" s="6">
        <v>0.919</v>
      </c>
      <c r="N124" s="6">
        <v>42657.976</v>
      </c>
    </row>
    <row r="125">
      <c r="A125" s="5">
        <v>45951.416666666664</v>
      </c>
      <c r="B125" s="6">
        <v>34.353</v>
      </c>
      <c r="C125" s="6">
        <v>37.91</v>
      </c>
      <c r="D125" s="6">
        <v>46.03</v>
      </c>
      <c r="E125" s="6">
        <v>39.431</v>
      </c>
      <c r="F125" s="6">
        <v>7.781</v>
      </c>
      <c r="G125" s="6">
        <v>8.495</v>
      </c>
      <c r="H125" s="6">
        <v>10.388</v>
      </c>
      <c r="I125" s="6">
        <v>26.664</v>
      </c>
      <c r="J125" s="6">
        <v>0.944</v>
      </c>
      <c r="K125" s="6">
        <v>0.928</v>
      </c>
      <c r="L125" s="6">
        <v>0.932</v>
      </c>
      <c r="M125" s="6">
        <v>0.934</v>
      </c>
      <c r="N125" s="6">
        <v>42660.173</v>
      </c>
    </row>
    <row r="126">
      <c r="A126" s="5">
        <v>45951.42013888889</v>
      </c>
      <c r="B126" s="6">
        <v>32.076</v>
      </c>
      <c r="C126" s="6">
        <v>37.723</v>
      </c>
      <c r="D126" s="6">
        <v>46.431</v>
      </c>
      <c r="E126" s="6">
        <v>38.743</v>
      </c>
      <c r="F126" s="6">
        <v>7.32</v>
      </c>
      <c r="G126" s="6">
        <v>8.368</v>
      </c>
      <c r="H126" s="6">
        <v>10.487</v>
      </c>
      <c r="I126" s="6">
        <v>26.175</v>
      </c>
      <c r="J126" s="6">
        <v>0.951</v>
      </c>
      <c r="K126" s="6">
        <v>0.921</v>
      </c>
      <c r="L126" s="6">
        <v>0.934</v>
      </c>
      <c r="M126" s="6">
        <v>0.935</v>
      </c>
      <c r="N126" s="6">
        <v>42662.397</v>
      </c>
    </row>
    <row r="127">
      <c r="A127" s="5">
        <v>45951.42361111111</v>
      </c>
      <c r="B127" s="6">
        <v>33.356</v>
      </c>
      <c r="C127" s="6">
        <v>37.572</v>
      </c>
      <c r="D127" s="6">
        <v>49.131</v>
      </c>
      <c r="E127" s="6">
        <v>40.02</v>
      </c>
      <c r="F127" s="6">
        <v>7.531</v>
      </c>
      <c r="G127" s="6">
        <v>8.438</v>
      </c>
      <c r="H127" s="6">
        <v>11.183</v>
      </c>
      <c r="I127" s="6">
        <v>27.152</v>
      </c>
      <c r="J127" s="6">
        <v>0.932</v>
      </c>
      <c r="K127" s="6">
        <v>0.922</v>
      </c>
      <c r="L127" s="6">
        <v>0.932</v>
      </c>
      <c r="M127" s="6">
        <v>0.929</v>
      </c>
      <c r="N127" s="6">
        <v>42664.628</v>
      </c>
    </row>
    <row r="128">
      <c r="A128" s="5">
        <v>45951.427083333336</v>
      </c>
      <c r="B128" s="6">
        <v>33.142</v>
      </c>
      <c r="C128" s="6">
        <v>39.017</v>
      </c>
      <c r="D128" s="6">
        <v>46.653</v>
      </c>
      <c r="E128" s="6">
        <v>39.604</v>
      </c>
      <c r="F128" s="6">
        <v>7.483</v>
      </c>
      <c r="G128" s="6">
        <v>8.639</v>
      </c>
      <c r="H128" s="6">
        <v>10.707</v>
      </c>
      <c r="I128" s="6">
        <v>26.829</v>
      </c>
      <c r="J128" s="6">
        <v>0.945</v>
      </c>
      <c r="K128" s="6">
        <v>0.922</v>
      </c>
      <c r="L128" s="6">
        <v>0.953</v>
      </c>
      <c r="M128" s="6">
        <v>0.941</v>
      </c>
      <c r="N128" s="6">
        <v>42666.892</v>
      </c>
    </row>
    <row r="129">
      <c r="A129" s="5">
        <v>45951.430555555555</v>
      </c>
      <c r="B129" s="6">
        <v>33.088</v>
      </c>
      <c r="C129" s="6">
        <v>37.946</v>
      </c>
      <c r="D129" s="6">
        <v>42.823</v>
      </c>
      <c r="E129" s="6">
        <v>37.952</v>
      </c>
      <c r="F129" s="6">
        <v>7.438</v>
      </c>
      <c r="G129" s="6">
        <v>8.384</v>
      </c>
      <c r="H129" s="6">
        <v>9.687</v>
      </c>
      <c r="I129" s="6">
        <v>25.509</v>
      </c>
      <c r="J129" s="6">
        <v>0.941</v>
      </c>
      <c r="K129" s="6">
        <v>0.921</v>
      </c>
      <c r="L129" s="6">
        <v>0.94</v>
      </c>
      <c r="M129" s="6">
        <v>0.934</v>
      </c>
      <c r="N129" s="6">
        <v>42669.119</v>
      </c>
    </row>
    <row r="130">
      <c r="A130" s="5">
        <v>45951.43402777778</v>
      </c>
      <c r="B130" s="6">
        <v>32.606</v>
      </c>
      <c r="C130" s="6">
        <v>38.537</v>
      </c>
      <c r="D130" s="6">
        <v>47.122</v>
      </c>
      <c r="E130" s="6">
        <v>39.422</v>
      </c>
      <c r="F130" s="6">
        <v>7.493</v>
      </c>
      <c r="G130" s="6">
        <v>8.604</v>
      </c>
      <c r="H130" s="6">
        <v>10.98</v>
      </c>
      <c r="I130" s="6">
        <v>27.077</v>
      </c>
      <c r="J130" s="6">
        <v>0.949</v>
      </c>
      <c r="K130" s="6">
        <v>0.915</v>
      </c>
      <c r="L130" s="6">
        <v>0.95</v>
      </c>
      <c r="M130" s="6">
        <v>0.938</v>
      </c>
      <c r="N130" s="6">
        <v>42671.355</v>
      </c>
    </row>
    <row r="131">
      <c r="A131" s="5">
        <v>45951.4375</v>
      </c>
      <c r="B131" s="6">
        <v>33.082</v>
      </c>
      <c r="C131" s="6">
        <v>38.517</v>
      </c>
      <c r="D131" s="6">
        <v>41.237</v>
      </c>
      <c r="E131" s="6">
        <v>37.612</v>
      </c>
      <c r="F131" s="6">
        <v>7.604</v>
      </c>
      <c r="G131" s="6">
        <v>8.638</v>
      </c>
      <c r="H131" s="6">
        <v>9.418</v>
      </c>
      <c r="I131" s="6">
        <v>25.66</v>
      </c>
      <c r="J131" s="6">
        <v>0.952</v>
      </c>
      <c r="K131" s="6">
        <v>0.921</v>
      </c>
      <c r="L131" s="6">
        <v>0.934</v>
      </c>
      <c r="M131" s="6">
        <v>0.935</v>
      </c>
      <c r="N131" s="6">
        <v>42673.562</v>
      </c>
    </row>
    <row r="132">
      <c r="A132" s="5">
        <v>45951.44097222222</v>
      </c>
      <c r="B132" s="6">
        <v>32.595</v>
      </c>
      <c r="C132" s="6">
        <v>37.589</v>
      </c>
      <c r="D132" s="6">
        <v>46.302</v>
      </c>
      <c r="E132" s="6">
        <v>38.828</v>
      </c>
      <c r="F132" s="6">
        <v>7.465</v>
      </c>
      <c r="G132" s="6">
        <v>8.38</v>
      </c>
      <c r="H132" s="6">
        <v>10.736</v>
      </c>
      <c r="I132" s="6">
        <v>26.581</v>
      </c>
      <c r="J132" s="6">
        <v>0.949</v>
      </c>
      <c r="K132" s="6">
        <v>0.92</v>
      </c>
      <c r="L132" s="6">
        <v>0.951</v>
      </c>
      <c r="M132" s="6">
        <v>0.94</v>
      </c>
      <c r="N132" s="6">
        <v>42675.774</v>
      </c>
    </row>
    <row r="133">
      <c r="A133" s="5">
        <v>45951.444444444445</v>
      </c>
      <c r="B133" s="6">
        <v>32.691</v>
      </c>
      <c r="C133" s="6">
        <v>39.606</v>
      </c>
      <c r="D133" s="6">
        <v>42.451</v>
      </c>
      <c r="E133" s="6">
        <v>38.249</v>
      </c>
      <c r="F133" s="6">
        <v>7.501</v>
      </c>
      <c r="G133" s="6">
        <v>8.916</v>
      </c>
      <c r="H133" s="6">
        <v>9.565</v>
      </c>
      <c r="I133" s="6">
        <v>25.982</v>
      </c>
      <c r="J133" s="6">
        <v>0.952</v>
      </c>
      <c r="K133" s="6">
        <v>0.928</v>
      </c>
      <c r="L133" s="6">
        <v>0.923</v>
      </c>
      <c r="M133" s="6">
        <v>0.933</v>
      </c>
      <c r="N133" s="6">
        <v>42677.978</v>
      </c>
    </row>
    <row r="134">
      <c r="A134" s="5">
        <v>45951.447916666664</v>
      </c>
      <c r="B134" s="6">
        <v>32.134</v>
      </c>
      <c r="C134" s="6">
        <v>39.186</v>
      </c>
      <c r="D134" s="6">
        <v>46.53</v>
      </c>
      <c r="E134" s="6">
        <v>39.283</v>
      </c>
      <c r="F134" s="6">
        <v>7.35</v>
      </c>
      <c r="G134" s="6">
        <v>8.852</v>
      </c>
      <c r="H134" s="6">
        <v>10.687</v>
      </c>
      <c r="I134" s="6">
        <v>26.889</v>
      </c>
      <c r="J134" s="6">
        <v>0.947</v>
      </c>
      <c r="K134" s="6">
        <v>0.93</v>
      </c>
      <c r="L134" s="6">
        <v>0.941</v>
      </c>
      <c r="M134" s="6">
        <v>0.939</v>
      </c>
      <c r="N134" s="6">
        <v>42680.218</v>
      </c>
    </row>
    <row r="135">
      <c r="A135" s="5">
        <v>45951.45138888889</v>
      </c>
      <c r="B135" s="6">
        <v>31.823</v>
      </c>
      <c r="C135" s="6">
        <v>39.918</v>
      </c>
      <c r="D135" s="6">
        <v>45.404</v>
      </c>
      <c r="E135" s="6">
        <v>39.048</v>
      </c>
      <c r="F135" s="6">
        <v>7.256</v>
      </c>
      <c r="G135" s="6">
        <v>9.013</v>
      </c>
      <c r="H135" s="6">
        <v>10.321</v>
      </c>
      <c r="I135" s="6">
        <v>26.59</v>
      </c>
      <c r="J135" s="6">
        <v>0.951</v>
      </c>
      <c r="K135" s="6">
        <v>0.936</v>
      </c>
      <c r="L135" s="6">
        <v>0.941</v>
      </c>
      <c r="M135" s="6">
        <v>0.942</v>
      </c>
      <c r="N135" s="6">
        <v>42682.393</v>
      </c>
    </row>
    <row r="136">
      <c r="A136" s="5">
        <v>45951.45486111111</v>
      </c>
      <c r="B136" s="6">
        <v>32.264</v>
      </c>
      <c r="C136" s="6">
        <v>40.248</v>
      </c>
      <c r="D136" s="6">
        <v>46.089</v>
      </c>
      <c r="E136" s="6">
        <v>39.533</v>
      </c>
      <c r="F136" s="6">
        <v>7.509</v>
      </c>
      <c r="G136" s="6">
        <v>9.276</v>
      </c>
      <c r="H136" s="6">
        <v>10.758</v>
      </c>
      <c r="I136" s="6">
        <v>27.543</v>
      </c>
      <c r="J136" s="6">
        <v>0.942</v>
      </c>
      <c r="K136" s="6">
        <v>0.929</v>
      </c>
      <c r="L136" s="6">
        <v>0.934</v>
      </c>
      <c r="M136" s="6">
        <v>0.934</v>
      </c>
      <c r="N136" s="6">
        <v>42684.629</v>
      </c>
    </row>
    <row r="137">
      <c r="A137" s="5">
        <v>45951.458333333336</v>
      </c>
      <c r="B137" s="6">
        <v>32.208</v>
      </c>
      <c r="C137" s="6">
        <v>43.376</v>
      </c>
      <c r="D137" s="6">
        <v>47.401</v>
      </c>
      <c r="E137" s="6">
        <v>40.995</v>
      </c>
      <c r="F137" s="6">
        <v>7.492</v>
      </c>
      <c r="G137" s="6">
        <v>10.09</v>
      </c>
      <c r="H137" s="6">
        <v>11.092</v>
      </c>
      <c r="I137" s="6">
        <v>28.674</v>
      </c>
      <c r="J137" s="6">
        <v>0.942</v>
      </c>
      <c r="K137" s="6">
        <v>0.938</v>
      </c>
      <c r="L137" s="6">
        <v>0.939</v>
      </c>
      <c r="M137" s="6">
        <v>0.94</v>
      </c>
      <c r="N137" s="6">
        <v>42686.916</v>
      </c>
    </row>
    <row r="138">
      <c r="A138" s="5">
        <v>45951.461805555555</v>
      </c>
      <c r="B138" s="6">
        <v>32.128</v>
      </c>
      <c r="C138" s="6">
        <v>42.683</v>
      </c>
      <c r="D138" s="6">
        <v>43.648</v>
      </c>
      <c r="E138" s="6">
        <v>39.486</v>
      </c>
      <c r="F138" s="6">
        <v>7.515</v>
      </c>
      <c r="G138" s="6">
        <v>9.949</v>
      </c>
      <c r="H138" s="6">
        <v>10.053</v>
      </c>
      <c r="I138" s="6">
        <v>27.517</v>
      </c>
      <c r="J138" s="6">
        <v>0.945</v>
      </c>
      <c r="K138" s="6">
        <v>0.937</v>
      </c>
      <c r="L138" s="6">
        <v>0.921</v>
      </c>
      <c r="M138" s="6">
        <v>0.933</v>
      </c>
      <c r="N138" s="6">
        <v>42689.308</v>
      </c>
    </row>
    <row r="139">
      <c r="A139" s="5">
        <v>45951.46527777778</v>
      </c>
      <c r="B139" s="6">
        <v>33.275</v>
      </c>
      <c r="C139" s="6">
        <v>40.964</v>
      </c>
      <c r="D139" s="6">
        <v>43.904</v>
      </c>
      <c r="E139" s="6">
        <v>39.381</v>
      </c>
      <c r="F139" s="6">
        <v>7.804</v>
      </c>
      <c r="G139" s="6">
        <v>9.515</v>
      </c>
      <c r="H139" s="6">
        <v>10.168</v>
      </c>
      <c r="I139" s="6">
        <v>27.487</v>
      </c>
      <c r="J139" s="6">
        <v>0.948</v>
      </c>
      <c r="K139" s="6">
        <v>0.931</v>
      </c>
      <c r="L139" s="6">
        <v>0.926</v>
      </c>
      <c r="M139" s="6">
        <v>0.934</v>
      </c>
      <c r="N139" s="6">
        <v>42691.557</v>
      </c>
    </row>
    <row r="140">
      <c r="A140" s="5">
        <v>45951.46875</v>
      </c>
      <c r="B140" s="6">
        <v>33.692</v>
      </c>
      <c r="C140" s="6">
        <v>42.696</v>
      </c>
      <c r="D140" s="6">
        <v>42.865</v>
      </c>
      <c r="E140" s="6">
        <v>39.751</v>
      </c>
      <c r="F140" s="6">
        <v>7.934</v>
      </c>
      <c r="G140" s="6">
        <v>9.996</v>
      </c>
      <c r="H140" s="6">
        <v>9.873</v>
      </c>
      <c r="I140" s="6">
        <v>27.803</v>
      </c>
      <c r="J140" s="6">
        <v>0.951</v>
      </c>
      <c r="K140" s="6">
        <v>0.939</v>
      </c>
      <c r="L140" s="6">
        <v>0.922</v>
      </c>
      <c r="M140" s="6">
        <v>0.936</v>
      </c>
      <c r="N140" s="6">
        <v>42693.865</v>
      </c>
    </row>
    <row r="141">
      <c r="A141" s="5">
        <v>45951.47222222222</v>
      </c>
      <c r="B141" s="6">
        <v>34.583</v>
      </c>
      <c r="C141" s="6">
        <v>40.961</v>
      </c>
      <c r="D141" s="6">
        <v>42.432</v>
      </c>
      <c r="E141" s="6">
        <v>39.325</v>
      </c>
      <c r="F141" s="6">
        <v>8.142</v>
      </c>
      <c r="G141" s="6">
        <v>9.514</v>
      </c>
      <c r="H141" s="6">
        <v>9.794</v>
      </c>
      <c r="I141" s="6">
        <v>27.45</v>
      </c>
      <c r="J141" s="6">
        <v>0.951</v>
      </c>
      <c r="K141" s="6">
        <v>0.934</v>
      </c>
      <c r="L141" s="6">
        <v>0.923</v>
      </c>
      <c r="M141" s="6">
        <v>0.935</v>
      </c>
      <c r="N141" s="6">
        <v>42696.123</v>
      </c>
    </row>
    <row r="142">
      <c r="A142" s="5">
        <v>45951.475694444445</v>
      </c>
      <c r="B142" s="6">
        <v>34.892</v>
      </c>
      <c r="C142" s="6">
        <v>40.694</v>
      </c>
      <c r="D142" s="6">
        <v>43.093</v>
      </c>
      <c r="E142" s="6">
        <v>39.56</v>
      </c>
      <c r="F142" s="6">
        <v>8.238</v>
      </c>
      <c r="G142" s="6">
        <v>9.447</v>
      </c>
      <c r="H142" s="6">
        <v>9.919</v>
      </c>
      <c r="I142" s="6">
        <v>27.604</v>
      </c>
      <c r="J142" s="6">
        <v>0.953</v>
      </c>
      <c r="K142" s="6">
        <v>0.931</v>
      </c>
      <c r="L142" s="6">
        <v>0.921</v>
      </c>
      <c r="M142" s="6">
        <v>0.934</v>
      </c>
      <c r="N142" s="6">
        <v>42698.427</v>
      </c>
    </row>
    <row r="143">
      <c r="A143" s="5">
        <v>45951.479166666664</v>
      </c>
      <c r="B143" s="6">
        <v>35.612</v>
      </c>
      <c r="C143" s="6">
        <v>39.753</v>
      </c>
      <c r="D143" s="6">
        <v>42.36</v>
      </c>
      <c r="E143" s="6">
        <v>39.242</v>
      </c>
      <c r="F143" s="6">
        <v>8.395</v>
      </c>
      <c r="G143" s="6">
        <v>9.179</v>
      </c>
      <c r="H143" s="6">
        <v>9.78</v>
      </c>
      <c r="I143" s="6">
        <v>27.354</v>
      </c>
      <c r="J143" s="6">
        <v>0.955</v>
      </c>
      <c r="K143" s="6">
        <v>0.931</v>
      </c>
      <c r="L143" s="6">
        <v>0.926</v>
      </c>
      <c r="M143" s="6">
        <v>0.937</v>
      </c>
      <c r="N143" s="6">
        <v>42700.737</v>
      </c>
    </row>
    <row r="144">
      <c r="A144" s="5">
        <v>45951.48263888889</v>
      </c>
      <c r="B144" s="6">
        <v>34.039</v>
      </c>
      <c r="C144" s="6">
        <v>40.52</v>
      </c>
      <c r="D144" s="6">
        <v>43.291</v>
      </c>
      <c r="E144" s="6">
        <v>39.283</v>
      </c>
      <c r="F144" s="6">
        <v>8.023</v>
      </c>
      <c r="G144" s="6">
        <v>9.452</v>
      </c>
      <c r="H144" s="6">
        <v>10.102</v>
      </c>
      <c r="I144" s="6">
        <v>27.577</v>
      </c>
      <c r="J144" s="6">
        <v>0.948</v>
      </c>
      <c r="K144" s="6">
        <v>0.933</v>
      </c>
      <c r="L144" s="6">
        <v>0.928</v>
      </c>
      <c r="M144" s="6">
        <v>0.935</v>
      </c>
      <c r="N144" s="6">
        <v>42702.991</v>
      </c>
    </row>
    <row r="145">
      <c r="A145" s="5">
        <v>45951.48611111111</v>
      </c>
      <c r="B145" s="6">
        <v>33.124</v>
      </c>
      <c r="C145" s="6">
        <v>40.59</v>
      </c>
      <c r="D145" s="6">
        <v>42.707</v>
      </c>
      <c r="E145" s="6">
        <v>38.807</v>
      </c>
      <c r="F145" s="6">
        <v>7.762</v>
      </c>
      <c r="G145" s="6">
        <v>9.406</v>
      </c>
      <c r="H145" s="6">
        <v>9.883</v>
      </c>
      <c r="I145" s="6">
        <v>27.051</v>
      </c>
      <c r="J145" s="6">
        <v>0.949</v>
      </c>
      <c r="K145" s="6">
        <v>0.933</v>
      </c>
      <c r="L145" s="6">
        <v>0.928</v>
      </c>
      <c r="M145" s="6">
        <v>0.936</v>
      </c>
      <c r="N145" s="6">
        <v>42705.248</v>
      </c>
    </row>
    <row r="146">
      <c r="A146" s="5">
        <v>45951.489583333336</v>
      </c>
      <c r="B146" s="6">
        <v>32.57</v>
      </c>
      <c r="C146" s="6">
        <v>38.642</v>
      </c>
      <c r="D146" s="6">
        <v>43.651</v>
      </c>
      <c r="E146" s="6">
        <v>38.288</v>
      </c>
      <c r="F146" s="6">
        <v>7.588</v>
      </c>
      <c r="G146" s="6">
        <v>8.801</v>
      </c>
      <c r="H146" s="6">
        <v>10.034</v>
      </c>
      <c r="I146" s="6">
        <v>26.423</v>
      </c>
      <c r="J146" s="6">
        <v>0.951</v>
      </c>
      <c r="K146" s="6">
        <v>0.927</v>
      </c>
      <c r="L146" s="6">
        <v>0.932</v>
      </c>
      <c r="M146" s="6">
        <v>0.935</v>
      </c>
      <c r="N146" s="6">
        <v>42707.497</v>
      </c>
    </row>
    <row r="147">
      <c r="A147" s="5">
        <v>45951.493055555555</v>
      </c>
      <c r="B147" s="6">
        <v>32.518</v>
      </c>
      <c r="C147" s="6">
        <v>38.049</v>
      </c>
      <c r="D147" s="6">
        <v>43.409</v>
      </c>
      <c r="E147" s="6">
        <v>37.992</v>
      </c>
      <c r="F147" s="6">
        <v>7.592</v>
      </c>
      <c r="G147" s="6">
        <v>8.718</v>
      </c>
      <c r="H147" s="6">
        <v>10.073</v>
      </c>
      <c r="I147" s="6">
        <v>26.383</v>
      </c>
      <c r="J147" s="6">
        <v>0.95</v>
      </c>
      <c r="K147" s="6">
        <v>0.925</v>
      </c>
      <c r="L147" s="6">
        <v>0.934</v>
      </c>
      <c r="M147" s="6">
        <v>0.936</v>
      </c>
      <c r="N147" s="6">
        <v>42709.698</v>
      </c>
    </row>
    <row r="148">
      <c r="A148" s="5">
        <v>45951.49652777778</v>
      </c>
      <c r="B148" s="6">
        <v>32.195</v>
      </c>
      <c r="C148" s="6">
        <v>41.147</v>
      </c>
      <c r="D148" s="6">
        <v>43.056</v>
      </c>
      <c r="E148" s="6">
        <v>38.799</v>
      </c>
      <c r="F148" s="6">
        <v>7.542</v>
      </c>
      <c r="G148" s="6">
        <v>9.638</v>
      </c>
      <c r="H148" s="6">
        <v>10.087</v>
      </c>
      <c r="I148" s="6">
        <v>27.267</v>
      </c>
      <c r="J148" s="6">
        <v>0.943</v>
      </c>
      <c r="K148" s="6">
        <v>0.935</v>
      </c>
      <c r="L148" s="6">
        <v>0.929</v>
      </c>
      <c r="M148" s="6">
        <v>0.935</v>
      </c>
      <c r="N148" s="6">
        <v>42711.929</v>
      </c>
    </row>
    <row r="149">
      <c r="A149" s="5">
        <v>45951.5</v>
      </c>
      <c r="B149" s="6">
        <v>30.916</v>
      </c>
      <c r="C149" s="6">
        <v>36.132</v>
      </c>
      <c r="D149" s="6">
        <v>41.517</v>
      </c>
      <c r="E149" s="6">
        <v>36.188</v>
      </c>
      <c r="F149" s="6">
        <v>7.186</v>
      </c>
      <c r="G149" s="6">
        <v>8.32</v>
      </c>
      <c r="H149" s="6">
        <v>9.801</v>
      </c>
      <c r="I149" s="6">
        <v>25.307</v>
      </c>
      <c r="J149" s="6">
        <v>0.935</v>
      </c>
      <c r="K149" s="6">
        <v>0.918</v>
      </c>
      <c r="L149" s="6">
        <v>0.936</v>
      </c>
      <c r="M149" s="6">
        <v>0.93</v>
      </c>
      <c r="N149" s="6">
        <v>42714.09</v>
      </c>
    </row>
    <row r="150">
      <c r="A150" s="5">
        <v>45951.50347222222</v>
      </c>
      <c r="B150" s="6">
        <v>31.162</v>
      </c>
      <c r="C150" s="6">
        <v>36.474</v>
      </c>
      <c r="D150" s="6">
        <v>41.296</v>
      </c>
      <c r="E150" s="6">
        <v>36.311</v>
      </c>
      <c r="F150" s="6">
        <v>7.252</v>
      </c>
      <c r="G150" s="6">
        <v>8.379</v>
      </c>
      <c r="H150" s="6">
        <v>9.71</v>
      </c>
      <c r="I150" s="6">
        <v>25.341</v>
      </c>
      <c r="J150" s="6">
        <v>0.934</v>
      </c>
      <c r="K150" s="6">
        <v>0.915</v>
      </c>
      <c r="L150" s="6">
        <v>0.935</v>
      </c>
      <c r="M150" s="6">
        <v>0.928</v>
      </c>
      <c r="N150" s="6">
        <v>42716.213</v>
      </c>
    </row>
    <row r="151">
      <c r="A151" s="5">
        <v>45951.506944444445</v>
      </c>
      <c r="B151" s="6">
        <v>31.184</v>
      </c>
      <c r="C151" s="6">
        <v>36.453</v>
      </c>
      <c r="D151" s="6">
        <v>41.308</v>
      </c>
      <c r="E151" s="6">
        <v>36.315</v>
      </c>
      <c r="F151" s="6">
        <v>7.146</v>
      </c>
      <c r="G151" s="6">
        <v>8.325</v>
      </c>
      <c r="H151" s="6">
        <v>9.601</v>
      </c>
      <c r="I151" s="6">
        <v>25.072</v>
      </c>
      <c r="J151" s="6">
        <v>0.936</v>
      </c>
      <c r="K151" s="6">
        <v>0.926</v>
      </c>
      <c r="L151" s="6">
        <v>0.937</v>
      </c>
      <c r="M151" s="6">
        <v>0.933</v>
      </c>
      <c r="N151" s="6">
        <v>42718.308</v>
      </c>
    </row>
    <row r="152">
      <c r="A152" s="5">
        <v>45951.510416666664</v>
      </c>
      <c r="B152" s="6">
        <v>32.052</v>
      </c>
      <c r="C152" s="6">
        <v>35.412</v>
      </c>
      <c r="D152" s="6">
        <v>46.554</v>
      </c>
      <c r="E152" s="6">
        <v>38.006</v>
      </c>
      <c r="F152" s="6">
        <v>7.412</v>
      </c>
      <c r="G152" s="6">
        <v>8.13</v>
      </c>
      <c r="H152" s="6">
        <v>11.152</v>
      </c>
      <c r="I152" s="6">
        <v>26.694</v>
      </c>
      <c r="J152" s="6">
        <v>0.937</v>
      </c>
      <c r="K152" s="6">
        <v>0.922</v>
      </c>
      <c r="L152" s="6">
        <v>0.954</v>
      </c>
      <c r="M152" s="6">
        <v>0.939</v>
      </c>
      <c r="N152" s="6">
        <v>42720.438</v>
      </c>
    </row>
    <row r="153">
      <c r="A153" s="5">
        <v>45951.51388888889</v>
      </c>
      <c r="B153" s="6">
        <v>32.229</v>
      </c>
      <c r="C153" s="6">
        <v>36.415</v>
      </c>
      <c r="D153" s="6">
        <v>46.343</v>
      </c>
      <c r="E153" s="6">
        <v>38.329</v>
      </c>
      <c r="F153" s="6">
        <v>7.477</v>
      </c>
      <c r="G153" s="6">
        <v>8.418</v>
      </c>
      <c r="H153" s="6">
        <v>11.156</v>
      </c>
      <c r="I153" s="6">
        <v>27.051</v>
      </c>
      <c r="J153" s="6">
        <v>0.935</v>
      </c>
      <c r="K153" s="6">
        <v>0.925</v>
      </c>
      <c r="L153" s="6">
        <v>0.956</v>
      </c>
      <c r="M153" s="6">
        <v>0.941</v>
      </c>
      <c r="N153" s="6">
        <v>42722.692</v>
      </c>
    </row>
    <row r="154">
      <c r="A154" s="5">
        <v>45951.51736111111</v>
      </c>
      <c r="B154" s="6">
        <v>23.163</v>
      </c>
      <c r="C154" s="6">
        <v>26.366</v>
      </c>
      <c r="D154" s="6">
        <v>36.009</v>
      </c>
      <c r="E154" s="6">
        <v>28.513</v>
      </c>
      <c r="F154" s="6">
        <v>5.571</v>
      </c>
      <c r="G154" s="6">
        <v>6.405</v>
      </c>
      <c r="H154" s="6">
        <v>8.842</v>
      </c>
      <c r="I154" s="6">
        <v>20.818</v>
      </c>
      <c r="J154" s="6">
        <v>0.971</v>
      </c>
      <c r="K154" s="6">
        <v>0.971</v>
      </c>
      <c r="L154" s="6">
        <v>0.974</v>
      </c>
      <c r="M154" s="6">
        <v>0.972</v>
      </c>
      <c r="N154" s="6">
        <v>42724.617</v>
      </c>
    </row>
    <row r="155">
      <c r="A155" s="5">
        <v>45951.520833333336</v>
      </c>
      <c r="B155" s="6">
        <v>23.344</v>
      </c>
      <c r="C155" s="6">
        <v>26.36</v>
      </c>
      <c r="D155" s="6">
        <v>36.431</v>
      </c>
      <c r="E155" s="6">
        <v>28.712</v>
      </c>
      <c r="F155" s="6">
        <v>5.607</v>
      </c>
      <c r="G155" s="6">
        <v>6.371</v>
      </c>
      <c r="H155" s="6">
        <v>8.907</v>
      </c>
      <c r="I155" s="6">
        <v>20.885</v>
      </c>
      <c r="J155" s="6">
        <v>0.974</v>
      </c>
      <c r="K155" s="6">
        <v>0.972</v>
      </c>
      <c r="L155" s="6">
        <v>0.976</v>
      </c>
      <c r="M155" s="6">
        <v>0.974</v>
      </c>
      <c r="N155" s="6">
        <v>42726.366</v>
      </c>
    </row>
    <row r="156">
      <c r="A156" s="5">
        <v>45951.524305555555</v>
      </c>
      <c r="B156" s="6">
        <v>22.19</v>
      </c>
      <c r="C156" s="6">
        <v>27.104</v>
      </c>
      <c r="D156" s="6">
        <v>35.449</v>
      </c>
      <c r="E156" s="6">
        <v>28.248</v>
      </c>
      <c r="F156" s="6">
        <v>5.335</v>
      </c>
      <c r="G156" s="6">
        <v>6.606</v>
      </c>
      <c r="H156" s="6">
        <v>8.731</v>
      </c>
      <c r="I156" s="6">
        <v>20.672</v>
      </c>
      <c r="J156" s="6">
        <v>0.97</v>
      </c>
      <c r="K156" s="6">
        <v>0.973</v>
      </c>
      <c r="L156" s="6">
        <v>0.973</v>
      </c>
      <c r="M156" s="6">
        <v>0.972</v>
      </c>
      <c r="N156" s="6">
        <v>42728.073</v>
      </c>
    </row>
    <row r="157">
      <c r="A157" s="5">
        <v>45951.52777777778</v>
      </c>
      <c r="B157" s="6">
        <v>20.187</v>
      </c>
      <c r="C157" s="6">
        <v>23.793</v>
      </c>
      <c r="D157" s="6">
        <v>38.103</v>
      </c>
      <c r="E157" s="6">
        <v>27.361</v>
      </c>
      <c r="F157" s="6">
        <v>4.843</v>
      </c>
      <c r="G157" s="6">
        <v>5.795</v>
      </c>
      <c r="H157" s="6">
        <v>9.392</v>
      </c>
      <c r="I157" s="6">
        <v>20.03</v>
      </c>
      <c r="J157" s="6">
        <v>0.964</v>
      </c>
      <c r="K157" s="6">
        <v>0.97</v>
      </c>
      <c r="L157" s="6">
        <v>0.975</v>
      </c>
      <c r="M157" s="6">
        <v>0.971</v>
      </c>
      <c r="N157" s="6">
        <v>42729.724</v>
      </c>
    </row>
    <row r="158">
      <c r="A158" s="5">
        <v>45951.53125</v>
      </c>
      <c r="B158" s="6">
        <v>18.896</v>
      </c>
      <c r="C158" s="6">
        <v>23.999</v>
      </c>
      <c r="D158" s="6">
        <v>39.706</v>
      </c>
      <c r="E158" s="6">
        <v>27.534</v>
      </c>
      <c r="F158" s="6">
        <v>4.535</v>
      </c>
      <c r="G158" s="6">
        <v>5.85</v>
      </c>
      <c r="H158" s="6">
        <v>9.826</v>
      </c>
      <c r="I158" s="6">
        <v>20.211</v>
      </c>
      <c r="J158" s="6">
        <v>0.965</v>
      </c>
      <c r="K158" s="6">
        <v>0.971</v>
      </c>
      <c r="L158" s="6">
        <v>0.978</v>
      </c>
      <c r="M158" s="6">
        <v>0.973</v>
      </c>
      <c r="N158" s="6">
        <v>42731.401</v>
      </c>
    </row>
    <row r="159">
      <c r="A159" s="5">
        <v>45951.53472222222</v>
      </c>
      <c r="B159" s="6">
        <v>18.868</v>
      </c>
      <c r="C159" s="6">
        <v>24.47</v>
      </c>
      <c r="D159" s="6">
        <v>40.697</v>
      </c>
      <c r="E159" s="6">
        <v>28.012</v>
      </c>
      <c r="F159" s="6">
        <v>4.562</v>
      </c>
      <c r="G159" s="6">
        <v>5.983</v>
      </c>
      <c r="H159" s="6">
        <v>10.108</v>
      </c>
      <c r="I159" s="6">
        <v>20.653</v>
      </c>
      <c r="J159" s="6">
        <v>0.97</v>
      </c>
      <c r="K159" s="6">
        <v>0.974</v>
      </c>
      <c r="L159" s="6">
        <v>0.979</v>
      </c>
      <c r="M159" s="6">
        <v>0.975</v>
      </c>
      <c r="N159" s="6">
        <v>42733.104</v>
      </c>
    </row>
    <row r="160">
      <c r="A160" s="5">
        <v>45951.538194444445</v>
      </c>
      <c r="B160" s="6">
        <v>18.617</v>
      </c>
      <c r="C160" s="6">
        <v>25.054</v>
      </c>
      <c r="D160" s="6">
        <v>39.843</v>
      </c>
      <c r="E160" s="6">
        <v>27.838</v>
      </c>
      <c r="F160" s="6">
        <v>4.479</v>
      </c>
      <c r="G160" s="6">
        <v>6.131</v>
      </c>
      <c r="H160" s="6">
        <v>9.886</v>
      </c>
      <c r="I160" s="6">
        <v>20.496</v>
      </c>
      <c r="J160" s="6">
        <v>0.966</v>
      </c>
      <c r="K160" s="6">
        <v>0.974</v>
      </c>
      <c r="L160" s="6">
        <v>0.978</v>
      </c>
      <c r="M160" s="6">
        <v>0.974</v>
      </c>
      <c r="N160" s="6">
        <v>42734.811</v>
      </c>
    </row>
    <row r="161">
      <c r="A161" s="5">
        <v>45951.541666666664</v>
      </c>
      <c r="B161" s="6">
        <v>19.322</v>
      </c>
      <c r="C161" s="6">
        <v>25.002</v>
      </c>
      <c r="D161" s="6">
        <v>46.407</v>
      </c>
      <c r="E161" s="6">
        <v>30.244</v>
      </c>
      <c r="F161" s="6">
        <v>4.614</v>
      </c>
      <c r="G161" s="6">
        <v>6.057</v>
      </c>
      <c r="H161" s="6">
        <v>11.424</v>
      </c>
      <c r="I161" s="6">
        <v>22.095</v>
      </c>
      <c r="J161" s="6">
        <v>0.968</v>
      </c>
      <c r="K161" s="6">
        <v>0.976</v>
      </c>
      <c r="L161" s="6">
        <v>0.984</v>
      </c>
      <c r="M161" s="6">
        <v>0.978</v>
      </c>
      <c r="N161" s="6">
        <v>42736.577</v>
      </c>
    </row>
    <row r="162">
      <c r="A162" s="5">
        <v>45951.54513888889</v>
      </c>
      <c r="B162" s="6">
        <v>19.078</v>
      </c>
      <c r="C162" s="6">
        <v>26.793</v>
      </c>
      <c r="D162" s="6">
        <v>49.767</v>
      </c>
      <c r="E162" s="6">
        <v>31.879</v>
      </c>
      <c r="F162" s="6">
        <v>4.57</v>
      </c>
      <c r="G162" s="6">
        <v>6.542</v>
      </c>
      <c r="H162" s="6">
        <v>12.311</v>
      </c>
      <c r="I162" s="6">
        <v>23.423</v>
      </c>
      <c r="J162" s="6">
        <v>0.969</v>
      </c>
      <c r="K162" s="6">
        <v>0.979</v>
      </c>
      <c r="L162" s="6">
        <v>0.986</v>
      </c>
      <c r="M162" s="6">
        <v>0.981</v>
      </c>
      <c r="N162" s="6">
        <v>42738.575</v>
      </c>
    </row>
    <row r="163">
      <c r="A163" s="5">
        <v>45951.54861111111</v>
      </c>
      <c r="B163" s="6">
        <v>20.734</v>
      </c>
      <c r="C163" s="6">
        <v>28.247</v>
      </c>
      <c r="D163" s="6">
        <v>50.546</v>
      </c>
      <c r="E163" s="6">
        <v>33.176</v>
      </c>
      <c r="F163" s="6">
        <v>5.081</v>
      </c>
      <c r="G163" s="6">
        <v>7.064</v>
      </c>
      <c r="H163" s="6">
        <v>12.781</v>
      </c>
      <c r="I163" s="6">
        <v>24.926</v>
      </c>
      <c r="J163" s="6">
        <v>0.969</v>
      </c>
      <c r="K163" s="6">
        <v>0.978</v>
      </c>
      <c r="L163" s="6">
        <v>0.984</v>
      </c>
      <c r="M163" s="6">
        <v>0.98</v>
      </c>
      <c r="N163" s="6">
        <v>42740.632</v>
      </c>
    </row>
    <row r="164">
      <c r="A164" s="5">
        <v>45951.552083333336</v>
      </c>
      <c r="B164" s="6">
        <v>21.078</v>
      </c>
      <c r="C164" s="6">
        <v>28.404</v>
      </c>
      <c r="D164" s="6">
        <v>52.186</v>
      </c>
      <c r="E164" s="6">
        <v>33.889</v>
      </c>
      <c r="F164" s="6">
        <v>5.153</v>
      </c>
      <c r="G164" s="6">
        <v>7.084</v>
      </c>
      <c r="H164" s="6">
        <v>13.168</v>
      </c>
      <c r="I164" s="6">
        <v>25.405</v>
      </c>
      <c r="J164" s="6">
        <v>0.968</v>
      </c>
      <c r="K164" s="6">
        <v>0.979</v>
      </c>
      <c r="L164" s="6">
        <v>0.986</v>
      </c>
      <c r="M164" s="6">
        <v>0.981</v>
      </c>
      <c r="N164" s="6">
        <v>42742.777</v>
      </c>
    </row>
    <row r="165">
      <c r="A165" s="5">
        <v>45951.555555555555</v>
      </c>
      <c r="B165" s="6">
        <v>26.727</v>
      </c>
      <c r="C165" s="6">
        <v>26.121</v>
      </c>
      <c r="D165" s="6">
        <v>48.41</v>
      </c>
      <c r="E165" s="6">
        <v>33.753</v>
      </c>
      <c r="F165" s="6">
        <v>6.038</v>
      </c>
      <c r="G165" s="6">
        <v>6.444</v>
      </c>
      <c r="H165" s="6">
        <v>12.084</v>
      </c>
      <c r="I165" s="6">
        <v>24.566</v>
      </c>
      <c r="J165" s="6">
        <v>0.901</v>
      </c>
      <c r="K165" s="6">
        <v>0.977</v>
      </c>
      <c r="L165" s="6">
        <v>0.986</v>
      </c>
      <c r="M165" s="6">
        <v>0.962</v>
      </c>
      <c r="N165" s="6">
        <v>42744.805</v>
      </c>
    </row>
    <row r="166">
      <c r="A166" s="5">
        <v>45951.55902777778</v>
      </c>
      <c r="B166" s="6">
        <v>21.067</v>
      </c>
      <c r="C166" s="6">
        <v>26.473</v>
      </c>
      <c r="D166" s="6">
        <v>48.335</v>
      </c>
      <c r="E166" s="6">
        <v>31.958</v>
      </c>
      <c r="F166" s="6">
        <v>5.167</v>
      </c>
      <c r="G166" s="6">
        <v>6.578</v>
      </c>
      <c r="H166" s="6">
        <v>12.179</v>
      </c>
      <c r="I166" s="6">
        <v>23.924</v>
      </c>
      <c r="J166" s="6">
        <v>0.972</v>
      </c>
      <c r="K166" s="6">
        <v>0.976</v>
      </c>
      <c r="L166" s="6">
        <v>0.985</v>
      </c>
      <c r="M166" s="6">
        <v>0.98</v>
      </c>
      <c r="N166" s="6">
        <v>42746.805</v>
      </c>
    </row>
    <row r="167">
      <c r="A167" s="5">
        <v>45951.5625</v>
      </c>
      <c r="B167" s="6">
        <v>20.337</v>
      </c>
      <c r="C167" s="6">
        <v>26.044</v>
      </c>
      <c r="D167" s="6">
        <v>49.481</v>
      </c>
      <c r="E167" s="6">
        <v>31.954</v>
      </c>
      <c r="F167" s="6">
        <v>4.992</v>
      </c>
      <c r="G167" s="6">
        <v>6.496</v>
      </c>
      <c r="H167" s="6">
        <v>12.503</v>
      </c>
      <c r="I167" s="6">
        <v>23.991</v>
      </c>
      <c r="J167" s="6">
        <v>0.97</v>
      </c>
      <c r="K167" s="6">
        <v>0.978</v>
      </c>
      <c r="L167" s="6">
        <v>0.986</v>
      </c>
      <c r="M167" s="6">
        <v>0.98</v>
      </c>
      <c r="N167" s="6">
        <v>42748.792</v>
      </c>
    </row>
    <row r="168">
      <c r="A168" s="5">
        <v>45951.56597222222</v>
      </c>
      <c r="B168" s="6">
        <v>21.302</v>
      </c>
      <c r="C168" s="6">
        <v>25.924</v>
      </c>
      <c r="D168" s="6">
        <v>50.875</v>
      </c>
      <c r="E168" s="6">
        <v>32.7</v>
      </c>
      <c r="F168" s="6">
        <v>5.241</v>
      </c>
      <c r="G168" s="6">
        <v>6.491</v>
      </c>
      <c r="H168" s="6">
        <v>12.875</v>
      </c>
      <c r="I168" s="6">
        <v>24.607</v>
      </c>
      <c r="J168" s="6">
        <v>0.971</v>
      </c>
      <c r="K168" s="6">
        <v>0.978</v>
      </c>
      <c r="L168" s="6">
        <v>0.987</v>
      </c>
      <c r="M168" s="6">
        <v>0.981</v>
      </c>
      <c r="N168" s="6">
        <v>42750.828</v>
      </c>
    </row>
    <row r="169">
      <c r="A169" s="5">
        <v>45951.569444444445</v>
      </c>
      <c r="B169" s="6">
        <v>20.964</v>
      </c>
      <c r="C169" s="6">
        <v>26.672</v>
      </c>
      <c r="D169" s="6">
        <v>52.991</v>
      </c>
      <c r="E169" s="6">
        <v>33.543</v>
      </c>
      <c r="F169" s="6">
        <v>5.169</v>
      </c>
      <c r="G169" s="6">
        <v>6.654</v>
      </c>
      <c r="H169" s="6">
        <v>13.339</v>
      </c>
      <c r="I169" s="6">
        <v>25.162</v>
      </c>
      <c r="J169" s="6">
        <v>0.974</v>
      </c>
      <c r="K169" s="6">
        <v>0.979</v>
      </c>
      <c r="L169" s="6">
        <v>0.985</v>
      </c>
      <c r="M169" s="6">
        <v>0.981</v>
      </c>
      <c r="N169" s="6">
        <v>42752.891</v>
      </c>
    </row>
    <row r="170">
      <c r="A170" s="5">
        <v>45951.572916666664</v>
      </c>
      <c r="B170" s="6">
        <v>22.521</v>
      </c>
      <c r="C170" s="6">
        <v>28.202</v>
      </c>
      <c r="D170" s="6">
        <v>52.694</v>
      </c>
      <c r="E170" s="6">
        <v>34.473</v>
      </c>
      <c r="F170" s="6">
        <v>5.499</v>
      </c>
      <c r="G170" s="6">
        <v>6.909</v>
      </c>
      <c r="H170" s="6">
        <v>12.964</v>
      </c>
      <c r="I170" s="6">
        <v>25.372</v>
      </c>
      <c r="J170" s="6">
        <v>0.978</v>
      </c>
      <c r="K170" s="6">
        <v>0.977</v>
      </c>
      <c r="L170" s="6">
        <v>0.978</v>
      </c>
      <c r="M170" s="6">
        <v>0.977</v>
      </c>
      <c r="N170" s="6">
        <v>42755.003</v>
      </c>
    </row>
    <row r="171">
      <c r="A171" s="5">
        <v>45951.57638888889</v>
      </c>
      <c r="B171" s="6">
        <v>24.953</v>
      </c>
      <c r="C171" s="6">
        <v>28.85</v>
      </c>
      <c r="D171" s="6">
        <v>52.821</v>
      </c>
      <c r="E171" s="6">
        <v>35.541</v>
      </c>
      <c r="F171" s="6">
        <v>6.169</v>
      </c>
      <c r="G171" s="6">
        <v>7.191</v>
      </c>
      <c r="H171" s="6">
        <v>13.22</v>
      </c>
      <c r="I171" s="6">
        <v>26.58</v>
      </c>
      <c r="J171" s="6">
        <v>0.978</v>
      </c>
      <c r="K171" s="6">
        <v>0.978</v>
      </c>
      <c r="L171" s="6">
        <v>0.979</v>
      </c>
      <c r="M171" s="6">
        <v>0.979</v>
      </c>
      <c r="N171" s="6">
        <v>42757.149</v>
      </c>
    </row>
    <row r="172">
      <c r="A172" s="5">
        <v>45951.57986111111</v>
      </c>
      <c r="B172" s="6">
        <v>26.478</v>
      </c>
      <c r="C172" s="6">
        <v>27.434</v>
      </c>
      <c r="D172" s="6">
        <v>50.63</v>
      </c>
      <c r="E172" s="6">
        <v>34.847</v>
      </c>
      <c r="F172" s="6">
        <v>6.552</v>
      </c>
      <c r="G172" s="6">
        <v>6.801</v>
      </c>
      <c r="H172" s="6">
        <v>12.617</v>
      </c>
      <c r="I172" s="6">
        <v>25.97</v>
      </c>
      <c r="J172" s="6">
        <v>0.979</v>
      </c>
      <c r="K172" s="6">
        <v>0.976</v>
      </c>
      <c r="L172" s="6">
        <v>0.977</v>
      </c>
      <c r="M172" s="6">
        <v>0.977</v>
      </c>
      <c r="N172" s="6">
        <v>42759.359</v>
      </c>
    </row>
    <row r="173">
      <c r="A173" s="5">
        <v>45951.583333333336</v>
      </c>
      <c r="B173" s="6">
        <v>25.593</v>
      </c>
      <c r="C173" s="6">
        <v>27.873</v>
      </c>
      <c r="D173" s="6">
        <v>49.788</v>
      </c>
      <c r="E173" s="6">
        <v>34.418</v>
      </c>
      <c r="F173" s="6">
        <v>6.31</v>
      </c>
      <c r="G173" s="6">
        <v>6.862</v>
      </c>
      <c r="H173" s="6">
        <v>12.406</v>
      </c>
      <c r="I173" s="6">
        <v>25.578</v>
      </c>
      <c r="J173" s="6">
        <v>0.978</v>
      </c>
      <c r="K173" s="6">
        <v>0.973</v>
      </c>
      <c r="L173" s="6">
        <v>0.977</v>
      </c>
      <c r="M173" s="6">
        <v>0.976</v>
      </c>
      <c r="N173" s="6">
        <v>42761.499</v>
      </c>
    </row>
    <row r="174">
      <c r="A174" s="5">
        <v>45951.586805555555</v>
      </c>
      <c r="B174" s="6">
        <v>24.364</v>
      </c>
      <c r="C174" s="6">
        <v>28.031</v>
      </c>
      <c r="D174" s="6">
        <v>51.127</v>
      </c>
      <c r="E174" s="6">
        <v>34.508</v>
      </c>
      <c r="F174" s="6">
        <v>5.971</v>
      </c>
      <c r="G174" s="6">
        <v>6.922</v>
      </c>
      <c r="H174" s="6">
        <v>12.737</v>
      </c>
      <c r="I174" s="6">
        <v>25.63</v>
      </c>
      <c r="J174" s="6">
        <v>0.975</v>
      </c>
      <c r="K174" s="6">
        <v>0.976</v>
      </c>
      <c r="L174" s="6">
        <v>0.977</v>
      </c>
      <c r="M174" s="6">
        <v>0.976</v>
      </c>
      <c r="N174" s="6">
        <v>42763.619</v>
      </c>
    </row>
    <row r="175">
      <c r="A175" s="5">
        <v>45951.59027777778</v>
      </c>
      <c r="B175" s="6">
        <v>23.456</v>
      </c>
      <c r="C175" s="6">
        <v>26.713</v>
      </c>
      <c r="D175" s="6">
        <v>45.664</v>
      </c>
      <c r="E175" s="6">
        <v>31.944</v>
      </c>
      <c r="F175" s="6">
        <v>5.757</v>
      </c>
      <c r="G175" s="6">
        <v>6.564</v>
      </c>
      <c r="H175" s="6">
        <v>11.26</v>
      </c>
      <c r="I175" s="6">
        <v>23.581</v>
      </c>
      <c r="J175" s="6">
        <v>0.978</v>
      </c>
      <c r="K175" s="6">
        <v>0.973</v>
      </c>
      <c r="L175" s="6">
        <v>0.969</v>
      </c>
      <c r="M175" s="6">
        <v>0.973</v>
      </c>
      <c r="N175" s="6">
        <v>42765.702</v>
      </c>
    </row>
    <row r="176">
      <c r="A176" s="5">
        <v>45951.59375</v>
      </c>
      <c r="B176" s="6">
        <v>23.369</v>
      </c>
      <c r="C176" s="6">
        <v>27.317</v>
      </c>
      <c r="D176" s="6">
        <v>46.268</v>
      </c>
      <c r="E176" s="6">
        <v>32.318</v>
      </c>
      <c r="F176" s="6">
        <v>5.733</v>
      </c>
      <c r="G176" s="6">
        <v>6.707</v>
      </c>
      <c r="H176" s="6">
        <v>11.384</v>
      </c>
      <c r="I176" s="6">
        <v>23.824</v>
      </c>
      <c r="J176" s="6">
        <v>0.978</v>
      </c>
      <c r="K176" s="6">
        <v>0.974</v>
      </c>
      <c r="L176" s="6">
        <v>0.971</v>
      </c>
      <c r="M176" s="6">
        <v>0.974</v>
      </c>
      <c r="N176" s="6">
        <v>42767.669</v>
      </c>
    </row>
    <row r="177">
      <c r="A177" s="5">
        <v>45951.59722222222</v>
      </c>
      <c r="B177" s="6">
        <v>23.691</v>
      </c>
      <c r="C177" s="6">
        <v>28.621</v>
      </c>
      <c r="D177" s="6">
        <v>45.756</v>
      </c>
      <c r="E177" s="6">
        <v>32.69</v>
      </c>
      <c r="F177" s="6">
        <v>5.771</v>
      </c>
      <c r="G177" s="6">
        <v>6.985</v>
      </c>
      <c r="H177" s="6">
        <v>11.165</v>
      </c>
      <c r="I177" s="6">
        <v>23.921</v>
      </c>
      <c r="J177" s="6">
        <v>0.98</v>
      </c>
      <c r="K177" s="6">
        <v>0.979</v>
      </c>
      <c r="L177" s="6">
        <v>0.973</v>
      </c>
      <c r="M177" s="6">
        <v>0.976</v>
      </c>
      <c r="N177" s="6">
        <v>42769.632</v>
      </c>
    </row>
    <row r="178">
      <c r="A178" s="5">
        <v>45951.600694444445</v>
      </c>
      <c r="B178" s="6">
        <v>26.507</v>
      </c>
      <c r="C178" s="6">
        <v>23.032</v>
      </c>
      <c r="D178" s="6">
        <v>44.233</v>
      </c>
      <c r="E178" s="6">
        <v>31.257</v>
      </c>
      <c r="F178" s="6">
        <v>6.547</v>
      </c>
      <c r="G178" s="6">
        <v>5.622</v>
      </c>
      <c r="H178" s="6">
        <v>10.885</v>
      </c>
      <c r="I178" s="6">
        <v>23.054</v>
      </c>
      <c r="J178" s="6">
        <v>0.985</v>
      </c>
      <c r="K178" s="6">
        <v>0.969</v>
      </c>
      <c r="L178" s="6">
        <v>0.972</v>
      </c>
      <c r="M178" s="6">
        <v>0.975</v>
      </c>
      <c r="N178" s="6">
        <v>42771.6</v>
      </c>
    </row>
    <row r="179">
      <c r="A179" s="5">
        <v>45951.604166666664</v>
      </c>
      <c r="B179" s="6">
        <v>26.64</v>
      </c>
      <c r="C179" s="6">
        <v>22.332</v>
      </c>
      <c r="D179" s="6">
        <v>43.01</v>
      </c>
      <c r="E179" s="6">
        <v>30.66</v>
      </c>
      <c r="F179" s="6">
        <v>6.549</v>
      </c>
      <c r="G179" s="6">
        <v>5.433</v>
      </c>
      <c r="H179" s="6">
        <v>10.554</v>
      </c>
      <c r="I179" s="6">
        <v>22.536</v>
      </c>
      <c r="J179" s="6">
        <v>0.979</v>
      </c>
      <c r="K179" s="6">
        <v>0.968</v>
      </c>
      <c r="L179" s="6">
        <v>0.97</v>
      </c>
      <c r="M179" s="6">
        <v>0.972</v>
      </c>
      <c r="N179" s="6">
        <v>42773.503</v>
      </c>
    </row>
    <row r="180">
      <c r="A180" s="5">
        <v>45951.60763888889</v>
      </c>
      <c r="B180" s="6">
        <v>26.848</v>
      </c>
      <c r="C180" s="6">
        <v>21.928</v>
      </c>
      <c r="D180" s="6">
        <v>42.332</v>
      </c>
      <c r="E180" s="6">
        <v>30.369</v>
      </c>
      <c r="F180" s="6">
        <v>6.599</v>
      </c>
      <c r="G180" s="6">
        <v>5.336</v>
      </c>
      <c r="H180" s="6">
        <v>10.372</v>
      </c>
      <c r="I180" s="6">
        <v>22.307</v>
      </c>
      <c r="J180" s="6">
        <v>0.981</v>
      </c>
      <c r="K180" s="6">
        <v>0.968</v>
      </c>
      <c r="L180" s="6">
        <v>0.968</v>
      </c>
      <c r="M180" s="6">
        <v>0.972</v>
      </c>
      <c r="N180" s="6">
        <v>42775.41</v>
      </c>
    </row>
    <row r="181">
      <c r="A181" s="5">
        <v>45951.61111111111</v>
      </c>
      <c r="B181" s="6">
        <v>26.876</v>
      </c>
      <c r="C181" s="6">
        <v>21.986</v>
      </c>
      <c r="D181" s="6">
        <v>42.706</v>
      </c>
      <c r="E181" s="6">
        <v>30.523</v>
      </c>
      <c r="F181" s="6">
        <v>6.611</v>
      </c>
      <c r="G181" s="6">
        <v>5.352</v>
      </c>
      <c r="H181" s="6">
        <v>10.491</v>
      </c>
      <c r="I181" s="6">
        <v>22.454</v>
      </c>
      <c r="J181" s="6">
        <v>0.981</v>
      </c>
      <c r="K181" s="6">
        <v>0.966</v>
      </c>
      <c r="L181" s="6">
        <v>0.97</v>
      </c>
      <c r="M181" s="6">
        <v>0.972</v>
      </c>
      <c r="N181" s="6">
        <v>42777.286</v>
      </c>
    </row>
    <row r="182">
      <c r="A182" s="5">
        <v>45951.614583333336</v>
      </c>
      <c r="B182" s="6">
        <v>24.902</v>
      </c>
      <c r="C182" s="6">
        <v>21.505</v>
      </c>
      <c r="D182" s="6">
        <v>41.814</v>
      </c>
      <c r="E182" s="6">
        <v>29.407</v>
      </c>
      <c r="F182" s="6">
        <v>6.095</v>
      </c>
      <c r="G182" s="6">
        <v>5.2</v>
      </c>
      <c r="H182" s="6">
        <v>10.228</v>
      </c>
      <c r="I182" s="6">
        <v>21.523</v>
      </c>
      <c r="J182" s="6">
        <v>0.978</v>
      </c>
      <c r="K182" s="6">
        <v>0.961</v>
      </c>
      <c r="L182" s="6">
        <v>0.969</v>
      </c>
      <c r="M182" s="6">
        <v>0.97</v>
      </c>
      <c r="N182" s="6">
        <v>42779.108</v>
      </c>
    </row>
    <row r="183">
      <c r="A183" s="5">
        <v>45951.618055555555</v>
      </c>
      <c r="B183" s="6">
        <v>24.061</v>
      </c>
      <c r="C183" s="6">
        <v>22.144</v>
      </c>
      <c r="D183" s="6">
        <v>43.256</v>
      </c>
      <c r="E183" s="6">
        <v>29.82</v>
      </c>
      <c r="F183" s="6">
        <v>5.852</v>
      </c>
      <c r="G183" s="6">
        <v>5.33</v>
      </c>
      <c r="H183" s="6">
        <v>10.5</v>
      </c>
      <c r="I183" s="6">
        <v>21.682</v>
      </c>
      <c r="J183" s="6">
        <v>0.976</v>
      </c>
      <c r="K183" s="6">
        <v>0.963</v>
      </c>
      <c r="L183" s="6">
        <v>0.966</v>
      </c>
      <c r="M183" s="6">
        <v>0.968</v>
      </c>
      <c r="N183" s="6">
        <v>42780.897</v>
      </c>
    </row>
    <row r="184">
      <c r="A184" s="5">
        <v>45951.62152777778</v>
      </c>
      <c r="B184" s="6">
        <v>24.055</v>
      </c>
      <c r="C184" s="6">
        <v>20.404</v>
      </c>
      <c r="D184" s="6">
        <v>43.972</v>
      </c>
      <c r="E184" s="6">
        <v>29.477</v>
      </c>
      <c r="F184" s="6">
        <v>5.844</v>
      </c>
      <c r="G184" s="6">
        <v>4.874</v>
      </c>
      <c r="H184" s="6">
        <v>10.609</v>
      </c>
      <c r="I184" s="6">
        <v>21.327</v>
      </c>
      <c r="J184" s="6">
        <v>0.976</v>
      </c>
      <c r="K184" s="6">
        <v>0.958</v>
      </c>
      <c r="L184" s="6">
        <v>0.964</v>
      </c>
      <c r="M184" s="6">
        <v>0.966</v>
      </c>
      <c r="N184" s="6">
        <v>42782.707</v>
      </c>
    </row>
    <row r="185">
      <c r="A185" s="5">
        <v>45951.625</v>
      </c>
      <c r="B185" s="6">
        <v>24.258</v>
      </c>
      <c r="C185" s="6">
        <v>21.517</v>
      </c>
      <c r="D185" s="6">
        <v>43.613</v>
      </c>
      <c r="E185" s="6">
        <v>29.796</v>
      </c>
      <c r="F185" s="6">
        <v>5.907</v>
      </c>
      <c r="G185" s="6">
        <v>5.171</v>
      </c>
      <c r="H185" s="6">
        <v>10.558</v>
      </c>
      <c r="I185" s="6">
        <v>21.636</v>
      </c>
      <c r="J185" s="6">
        <v>0.976</v>
      </c>
      <c r="K185" s="6">
        <v>0.96</v>
      </c>
      <c r="L185" s="6">
        <v>0.964</v>
      </c>
      <c r="M185" s="6">
        <v>0.966</v>
      </c>
      <c r="N185" s="6">
        <v>42784.509</v>
      </c>
    </row>
    <row r="186">
      <c r="A186" s="5">
        <v>45951.62847222222</v>
      </c>
      <c r="B186" s="6">
        <v>23.888</v>
      </c>
      <c r="C186" s="6">
        <v>22.577</v>
      </c>
      <c r="D186" s="6">
        <v>44.138</v>
      </c>
      <c r="E186" s="6">
        <v>30.201</v>
      </c>
      <c r="F186" s="6">
        <v>5.815</v>
      </c>
      <c r="G186" s="6">
        <v>5.465</v>
      </c>
      <c r="H186" s="6">
        <v>10.673</v>
      </c>
      <c r="I186" s="6">
        <v>21.953</v>
      </c>
      <c r="J186" s="6">
        <v>0.977</v>
      </c>
      <c r="K186" s="6">
        <v>0.967</v>
      </c>
      <c r="L186" s="6">
        <v>0.964</v>
      </c>
      <c r="M186" s="6">
        <v>0.968</v>
      </c>
      <c r="N186" s="6">
        <v>42786.355</v>
      </c>
    </row>
    <row r="187">
      <c r="A187" s="5">
        <v>45951.631944444445</v>
      </c>
      <c r="B187" s="6">
        <v>25.91</v>
      </c>
      <c r="C187" s="6">
        <v>20.789</v>
      </c>
      <c r="D187" s="6">
        <v>44.293</v>
      </c>
      <c r="E187" s="6">
        <v>30.331</v>
      </c>
      <c r="F187" s="6">
        <v>6.336</v>
      </c>
      <c r="G187" s="6">
        <v>4.996</v>
      </c>
      <c r="H187" s="6">
        <v>10.672</v>
      </c>
      <c r="I187" s="6">
        <v>22.004</v>
      </c>
      <c r="J187" s="6">
        <v>0.979</v>
      </c>
      <c r="K187" s="6">
        <v>0.959</v>
      </c>
      <c r="L187" s="6">
        <v>0.959</v>
      </c>
      <c r="M187" s="6">
        <v>0.965</v>
      </c>
      <c r="N187" s="6">
        <v>42788.181</v>
      </c>
    </row>
    <row r="188">
      <c r="A188" s="5">
        <v>45951.635416666664</v>
      </c>
      <c r="B188" s="6">
        <v>25.794</v>
      </c>
      <c r="C188" s="6">
        <v>20.74</v>
      </c>
      <c r="D188" s="6">
        <v>53.936</v>
      </c>
      <c r="E188" s="6">
        <v>33.49</v>
      </c>
      <c r="F188" s="6">
        <v>6.304</v>
      </c>
      <c r="G188" s="6">
        <v>4.99</v>
      </c>
      <c r="H188" s="6">
        <v>13.069</v>
      </c>
      <c r="I188" s="6">
        <v>24.363</v>
      </c>
      <c r="J188" s="6">
        <v>0.978</v>
      </c>
      <c r="K188" s="6">
        <v>0.96</v>
      </c>
      <c r="L188" s="6">
        <v>0.967</v>
      </c>
      <c r="M188" s="6">
        <v>0.968</v>
      </c>
      <c r="N188" s="6">
        <v>42790.177</v>
      </c>
    </row>
    <row r="189">
      <c r="A189" s="5">
        <v>45951.63888888889</v>
      </c>
      <c r="B189" s="6">
        <v>26.098</v>
      </c>
      <c r="C189" s="6">
        <v>21.257</v>
      </c>
      <c r="D189" s="6">
        <v>49.192</v>
      </c>
      <c r="E189" s="6">
        <v>32.182</v>
      </c>
      <c r="F189" s="6">
        <v>6.369</v>
      </c>
      <c r="G189" s="6">
        <v>5.126</v>
      </c>
      <c r="H189" s="6">
        <v>11.923</v>
      </c>
      <c r="I189" s="6">
        <v>23.418</v>
      </c>
      <c r="J189" s="6">
        <v>0.978</v>
      </c>
      <c r="K189" s="6">
        <v>0.966</v>
      </c>
      <c r="L189" s="6">
        <v>0.969</v>
      </c>
      <c r="M189" s="6">
        <v>0.971</v>
      </c>
      <c r="N189" s="6">
        <v>42792.186</v>
      </c>
    </row>
    <row r="190">
      <c r="A190" s="5">
        <v>45951.64236111111</v>
      </c>
      <c r="B190" s="6">
        <v>33.289</v>
      </c>
      <c r="C190" s="6">
        <v>21.239</v>
      </c>
      <c r="D190" s="6">
        <v>48.3</v>
      </c>
      <c r="E190" s="6">
        <v>34.276</v>
      </c>
      <c r="F190" s="6">
        <v>7.968</v>
      </c>
      <c r="G190" s="6">
        <v>5.085</v>
      </c>
      <c r="H190" s="6">
        <v>11.654</v>
      </c>
      <c r="I190" s="6">
        <v>24.707</v>
      </c>
      <c r="J190" s="6">
        <v>0.964</v>
      </c>
      <c r="K190" s="6">
        <v>0.963</v>
      </c>
      <c r="L190" s="6">
        <v>0.969</v>
      </c>
      <c r="M190" s="6">
        <v>0.967</v>
      </c>
      <c r="N190" s="6">
        <v>42794.173</v>
      </c>
    </row>
    <row r="191">
      <c r="A191" s="5">
        <v>45951.645833333336</v>
      </c>
      <c r="B191" s="6">
        <v>25.947</v>
      </c>
      <c r="C191" s="6">
        <v>20.971</v>
      </c>
      <c r="D191" s="6">
        <v>47.726</v>
      </c>
      <c r="E191" s="6">
        <v>31.548</v>
      </c>
      <c r="F191" s="6">
        <v>6.349</v>
      </c>
      <c r="G191" s="6">
        <v>5.049</v>
      </c>
      <c r="H191" s="6">
        <v>11.569</v>
      </c>
      <c r="I191" s="6">
        <v>22.967</v>
      </c>
      <c r="J191" s="6">
        <v>0.978</v>
      </c>
      <c r="K191" s="6">
        <v>0.965</v>
      </c>
      <c r="L191" s="6">
        <v>0.968</v>
      </c>
      <c r="M191" s="6">
        <v>0.97</v>
      </c>
      <c r="N191" s="6">
        <v>42796.116</v>
      </c>
    </row>
    <row r="192">
      <c r="A192" s="5">
        <v>45951.649305555555</v>
      </c>
      <c r="B192" s="6">
        <v>26.692</v>
      </c>
      <c r="C192" s="6">
        <v>28.376</v>
      </c>
      <c r="D192" s="6">
        <v>48.117</v>
      </c>
      <c r="E192" s="6">
        <v>34.395</v>
      </c>
      <c r="F192" s="6">
        <v>6.519</v>
      </c>
      <c r="G192" s="6">
        <v>6.795</v>
      </c>
      <c r="H192" s="6">
        <v>11.662</v>
      </c>
      <c r="I192" s="6">
        <v>24.976</v>
      </c>
      <c r="J192" s="6">
        <v>0.978</v>
      </c>
      <c r="K192" s="6">
        <v>0.96</v>
      </c>
      <c r="L192" s="6">
        <v>0.968</v>
      </c>
      <c r="M192" s="6">
        <v>0.968</v>
      </c>
      <c r="N192" s="6">
        <v>42798.153</v>
      </c>
    </row>
    <row r="193">
      <c r="A193" s="5">
        <v>45951.65277777778</v>
      </c>
      <c r="B193" s="6">
        <v>26.847</v>
      </c>
      <c r="C193" s="6">
        <v>29.095</v>
      </c>
      <c r="D193" s="6">
        <v>47.134</v>
      </c>
      <c r="E193" s="6">
        <v>34.359</v>
      </c>
      <c r="F193" s="6">
        <v>6.555</v>
      </c>
      <c r="G193" s="6">
        <v>6.949</v>
      </c>
      <c r="H193" s="6">
        <v>11.461</v>
      </c>
      <c r="I193" s="6">
        <v>24.965</v>
      </c>
      <c r="J193" s="6">
        <v>0.979</v>
      </c>
      <c r="K193" s="6">
        <v>0.958</v>
      </c>
      <c r="L193" s="6">
        <v>0.97</v>
      </c>
      <c r="M193" s="6">
        <v>0.969</v>
      </c>
      <c r="N193" s="6">
        <v>42800.238</v>
      </c>
    </row>
    <row r="194">
      <c r="A194" s="5">
        <v>45951.65625</v>
      </c>
      <c r="B194" s="6">
        <v>26.132</v>
      </c>
      <c r="C194" s="6">
        <v>22.093</v>
      </c>
      <c r="D194" s="6">
        <v>46.928</v>
      </c>
      <c r="E194" s="6">
        <v>31.717</v>
      </c>
      <c r="F194" s="6">
        <v>6.4</v>
      </c>
      <c r="G194" s="6">
        <v>5.352</v>
      </c>
      <c r="H194" s="6">
        <v>11.4</v>
      </c>
      <c r="I194" s="6">
        <v>23.152</v>
      </c>
      <c r="J194" s="6">
        <v>0.979</v>
      </c>
      <c r="K194" s="6">
        <v>0.969</v>
      </c>
      <c r="L194" s="6">
        <v>0.97</v>
      </c>
      <c r="M194" s="6">
        <v>0.972</v>
      </c>
      <c r="N194" s="6">
        <v>42802.23</v>
      </c>
    </row>
    <row r="195">
      <c r="A195" s="5">
        <v>45951.65972222222</v>
      </c>
      <c r="B195" s="6">
        <v>25.627</v>
      </c>
      <c r="C195" s="6">
        <v>28.846</v>
      </c>
      <c r="D195" s="6">
        <v>46.984</v>
      </c>
      <c r="E195" s="6">
        <v>33.819</v>
      </c>
      <c r="F195" s="6">
        <v>6.265</v>
      </c>
      <c r="G195" s="6">
        <v>6.877</v>
      </c>
      <c r="H195" s="6">
        <v>11.401</v>
      </c>
      <c r="I195" s="6">
        <v>24.543</v>
      </c>
      <c r="J195" s="6">
        <v>0.979</v>
      </c>
      <c r="K195" s="6">
        <v>0.956</v>
      </c>
      <c r="L195" s="6">
        <v>0.969</v>
      </c>
      <c r="M195" s="6">
        <v>0.968</v>
      </c>
      <c r="N195" s="6">
        <v>42804.155</v>
      </c>
    </row>
    <row r="196">
      <c r="A196" s="5">
        <v>45951.663194444445</v>
      </c>
      <c r="B196" s="6">
        <v>24.275</v>
      </c>
      <c r="C196" s="6">
        <v>28.231</v>
      </c>
      <c r="D196" s="6">
        <v>45.422</v>
      </c>
      <c r="E196" s="6">
        <v>32.643</v>
      </c>
      <c r="F196" s="6">
        <v>5.892</v>
      </c>
      <c r="G196" s="6">
        <v>6.734</v>
      </c>
      <c r="H196" s="6">
        <v>11.022</v>
      </c>
      <c r="I196" s="6">
        <v>23.648</v>
      </c>
      <c r="J196" s="6">
        <v>0.978</v>
      </c>
      <c r="K196" s="6">
        <v>0.959</v>
      </c>
      <c r="L196" s="6">
        <v>0.974</v>
      </c>
      <c r="M196" s="6">
        <v>0.971</v>
      </c>
      <c r="N196" s="6">
        <v>42806.157</v>
      </c>
    </row>
    <row r="197">
      <c r="A197" s="5">
        <v>45951.666666666664</v>
      </c>
      <c r="B197" s="6">
        <v>25.14</v>
      </c>
      <c r="C197" s="6">
        <v>19.727</v>
      </c>
      <c r="D197" s="6">
        <v>45.586</v>
      </c>
      <c r="E197" s="6">
        <v>30.151</v>
      </c>
      <c r="F197" s="6">
        <v>6.112</v>
      </c>
      <c r="G197" s="6">
        <v>4.743</v>
      </c>
      <c r="H197" s="6">
        <v>11.127</v>
      </c>
      <c r="I197" s="6">
        <v>21.982</v>
      </c>
      <c r="J197" s="6">
        <v>0.978</v>
      </c>
      <c r="K197" s="6">
        <v>0.965</v>
      </c>
      <c r="L197" s="6">
        <v>0.973</v>
      </c>
      <c r="M197" s="6">
        <v>0.973</v>
      </c>
      <c r="N197" s="6">
        <v>42807.962</v>
      </c>
    </row>
    <row r="198">
      <c r="A198" s="5">
        <v>45951.67013888889</v>
      </c>
      <c r="B198" s="6">
        <v>25.437</v>
      </c>
      <c r="C198" s="6">
        <v>17.386</v>
      </c>
      <c r="D198" s="6">
        <v>47.087</v>
      </c>
      <c r="E198" s="6">
        <v>29.97</v>
      </c>
      <c r="F198" s="6">
        <v>6.239</v>
      </c>
      <c r="G198" s="6">
        <v>4.361</v>
      </c>
      <c r="H198" s="6">
        <v>11.886</v>
      </c>
      <c r="I198" s="6">
        <v>22.486</v>
      </c>
      <c r="J198" s="6">
        <v>0.976</v>
      </c>
      <c r="K198" s="6">
        <v>0.994</v>
      </c>
      <c r="L198" s="6">
        <v>0.995</v>
      </c>
      <c r="M198" s="6">
        <v>0.99</v>
      </c>
      <c r="N198" s="6">
        <v>42809.814</v>
      </c>
    </row>
    <row r="199">
      <c r="A199" s="5">
        <v>45951.67361111111</v>
      </c>
      <c r="B199" s="6">
        <v>24.51</v>
      </c>
      <c r="C199" s="6">
        <v>14.731</v>
      </c>
      <c r="D199" s="6">
        <v>46.327</v>
      </c>
      <c r="E199" s="6">
        <v>28.523</v>
      </c>
      <c r="F199" s="6">
        <v>6.009</v>
      </c>
      <c r="G199" s="6">
        <v>3.689</v>
      </c>
      <c r="H199" s="6">
        <v>11.711</v>
      </c>
      <c r="I199" s="6">
        <v>21.409</v>
      </c>
      <c r="J199" s="6">
        <v>0.976</v>
      </c>
      <c r="K199" s="6">
        <v>0.992</v>
      </c>
      <c r="L199" s="6">
        <v>0.998</v>
      </c>
      <c r="M199" s="6">
        <v>0.991</v>
      </c>
      <c r="N199" s="6">
        <v>42811.658</v>
      </c>
    </row>
    <row r="200">
      <c r="A200" s="5">
        <v>45951.677083333336</v>
      </c>
      <c r="B200" s="6">
        <v>20.045</v>
      </c>
      <c r="C200" s="6">
        <v>13.77</v>
      </c>
      <c r="D200" s="6">
        <v>37.984</v>
      </c>
      <c r="E200" s="6">
        <v>23.933</v>
      </c>
      <c r="F200" s="6">
        <v>4.907</v>
      </c>
      <c r="G200" s="6">
        <v>3.422</v>
      </c>
      <c r="H200" s="6">
        <v>9.586</v>
      </c>
      <c r="I200" s="6">
        <v>17.915</v>
      </c>
      <c r="J200" s="6">
        <v>0.978</v>
      </c>
      <c r="K200" s="6">
        <v>0.991</v>
      </c>
      <c r="L200" s="6">
        <v>0.999</v>
      </c>
      <c r="M200" s="6">
        <v>0.991</v>
      </c>
      <c r="N200" s="6">
        <v>42813.304</v>
      </c>
    </row>
    <row r="201">
      <c r="A201" s="5">
        <v>45951.680555555555</v>
      </c>
      <c r="B201" s="6">
        <v>15.391</v>
      </c>
      <c r="C201" s="6">
        <v>14.119</v>
      </c>
      <c r="D201" s="6">
        <v>35.69</v>
      </c>
      <c r="E201" s="6">
        <v>21.733</v>
      </c>
      <c r="F201" s="6">
        <v>3.737</v>
      </c>
      <c r="G201" s="6">
        <v>3.531</v>
      </c>
      <c r="H201" s="6">
        <v>9.055</v>
      </c>
      <c r="I201" s="6">
        <v>16.323</v>
      </c>
      <c r="J201" s="6">
        <v>0.963</v>
      </c>
      <c r="K201" s="6">
        <v>0.991</v>
      </c>
      <c r="L201" s="6">
        <v>0.998</v>
      </c>
      <c r="M201" s="6">
        <v>0.988</v>
      </c>
      <c r="N201" s="6">
        <v>42814.76</v>
      </c>
    </row>
    <row r="202">
      <c r="A202" s="5">
        <v>45951.68402777778</v>
      </c>
      <c r="B202" s="6">
        <v>14.069</v>
      </c>
      <c r="C202" s="6">
        <v>13.324</v>
      </c>
      <c r="D202" s="6">
        <v>25.034</v>
      </c>
      <c r="E202" s="6">
        <v>17.476</v>
      </c>
      <c r="F202" s="6">
        <v>3.408</v>
      </c>
      <c r="G202" s="6">
        <v>3.333</v>
      </c>
      <c r="H202" s="6">
        <v>6.349</v>
      </c>
      <c r="I202" s="6">
        <v>13.09</v>
      </c>
      <c r="J202" s="6">
        <v>0.963</v>
      </c>
      <c r="K202" s="6">
        <v>0.99</v>
      </c>
      <c r="L202" s="6">
        <v>0.997</v>
      </c>
      <c r="M202" s="6">
        <v>0.986</v>
      </c>
      <c r="N202" s="6">
        <v>42815.869</v>
      </c>
    </row>
    <row r="203">
      <c r="A203" s="5">
        <v>45951.6875</v>
      </c>
      <c r="B203" s="6">
        <v>16.505</v>
      </c>
      <c r="C203" s="6">
        <v>19.171</v>
      </c>
      <c r="D203" s="6">
        <v>33.051</v>
      </c>
      <c r="E203" s="6">
        <v>22.909</v>
      </c>
      <c r="F203" s="6">
        <v>4.038</v>
      </c>
      <c r="G203" s="6">
        <v>4.805</v>
      </c>
      <c r="H203" s="6">
        <v>8.371</v>
      </c>
      <c r="I203" s="6">
        <v>17.214</v>
      </c>
      <c r="J203" s="6">
        <v>0.974</v>
      </c>
      <c r="K203" s="6">
        <v>0.994</v>
      </c>
      <c r="L203" s="6">
        <v>0.998</v>
      </c>
      <c r="M203" s="6">
        <v>0.991</v>
      </c>
      <c r="N203" s="6">
        <v>42817.212</v>
      </c>
    </row>
    <row r="204">
      <c r="A204" s="5">
        <v>45951.69097222222</v>
      </c>
      <c r="B204" s="6">
        <v>18.047</v>
      </c>
      <c r="C204" s="6">
        <v>18.927</v>
      </c>
      <c r="D204" s="6">
        <v>35.66</v>
      </c>
      <c r="E204" s="6">
        <v>24.211</v>
      </c>
      <c r="F204" s="6">
        <v>4.432</v>
      </c>
      <c r="G204" s="6">
        <v>4.753</v>
      </c>
      <c r="H204" s="6">
        <v>9.038</v>
      </c>
      <c r="I204" s="6">
        <v>18.223</v>
      </c>
      <c r="J204" s="6">
        <v>0.976</v>
      </c>
      <c r="K204" s="6">
        <v>0.994</v>
      </c>
      <c r="L204" s="6">
        <v>0.998</v>
      </c>
      <c r="M204" s="6">
        <v>0.991</v>
      </c>
      <c r="N204" s="6">
        <v>42818.697</v>
      </c>
    </row>
    <row r="205">
      <c r="A205" s="5">
        <v>45951.694444444445</v>
      </c>
      <c r="B205" s="6">
        <v>19.982</v>
      </c>
      <c r="C205" s="6">
        <v>19.203</v>
      </c>
      <c r="D205" s="6">
        <v>34.492</v>
      </c>
      <c r="E205" s="6">
        <v>24.559</v>
      </c>
      <c r="F205" s="6">
        <v>4.915</v>
      </c>
      <c r="G205" s="6">
        <v>4.819</v>
      </c>
      <c r="H205" s="6">
        <v>8.723</v>
      </c>
      <c r="I205" s="6">
        <v>18.457</v>
      </c>
      <c r="J205" s="6">
        <v>0.979</v>
      </c>
      <c r="K205" s="6">
        <v>0.994</v>
      </c>
      <c r="L205" s="6">
        <v>0.998</v>
      </c>
      <c r="M205" s="6">
        <v>0.992</v>
      </c>
      <c r="N205" s="6">
        <v>42820.267</v>
      </c>
    </row>
    <row r="206">
      <c r="A206" s="5">
        <v>45951.697916666664</v>
      </c>
      <c r="B206" s="6">
        <v>20.475</v>
      </c>
      <c r="C206" s="6">
        <v>19.223</v>
      </c>
      <c r="D206" s="6">
        <v>34.157</v>
      </c>
      <c r="E206" s="6">
        <v>24.618</v>
      </c>
      <c r="F206" s="6">
        <v>5.054</v>
      </c>
      <c r="G206" s="6">
        <v>4.813</v>
      </c>
      <c r="H206" s="6">
        <v>8.647</v>
      </c>
      <c r="I206" s="6">
        <v>18.514</v>
      </c>
      <c r="J206" s="6">
        <v>0.981</v>
      </c>
      <c r="K206" s="6">
        <v>0.994</v>
      </c>
      <c r="L206" s="6">
        <v>0.998</v>
      </c>
      <c r="M206" s="6">
        <v>0.992</v>
      </c>
      <c r="N206" s="6">
        <v>42821.819</v>
      </c>
    </row>
    <row r="207">
      <c r="A207" s="5">
        <v>45951.70138888889</v>
      </c>
      <c r="B207" s="6">
        <v>19.98</v>
      </c>
      <c r="C207" s="6">
        <v>18.918</v>
      </c>
      <c r="D207" s="6">
        <v>35.285</v>
      </c>
      <c r="E207" s="6">
        <v>24.728</v>
      </c>
      <c r="F207" s="6">
        <v>4.935</v>
      </c>
      <c r="G207" s="6">
        <v>4.757</v>
      </c>
      <c r="H207" s="6">
        <v>8.958</v>
      </c>
      <c r="I207" s="6">
        <v>18.65</v>
      </c>
      <c r="J207" s="6">
        <v>0.979</v>
      </c>
      <c r="K207" s="6">
        <v>0.994</v>
      </c>
      <c r="L207" s="6">
        <v>0.998</v>
      </c>
      <c r="M207" s="6">
        <v>0.992</v>
      </c>
      <c r="N207" s="6">
        <v>42823.377</v>
      </c>
    </row>
    <row r="208">
      <c r="A208" s="5">
        <v>45951.70486111111</v>
      </c>
      <c r="B208" s="6">
        <v>22.109</v>
      </c>
      <c r="C208" s="6">
        <v>19.683</v>
      </c>
      <c r="D208" s="6">
        <v>39.295</v>
      </c>
      <c r="E208" s="6">
        <v>27.029</v>
      </c>
      <c r="F208" s="6">
        <v>5.477</v>
      </c>
      <c r="G208" s="6">
        <v>4.966</v>
      </c>
      <c r="H208" s="6">
        <v>9.99</v>
      </c>
      <c r="I208" s="6">
        <v>20.433</v>
      </c>
      <c r="J208" s="6">
        <v>0.979</v>
      </c>
      <c r="K208" s="6">
        <v>0.996</v>
      </c>
      <c r="L208" s="6">
        <v>0.998</v>
      </c>
      <c r="M208" s="6">
        <v>0.992</v>
      </c>
      <c r="N208" s="6">
        <v>42824.957</v>
      </c>
    </row>
    <row r="209">
      <c r="A209" s="5">
        <v>45951.708333333336</v>
      </c>
      <c r="B209" s="6">
        <v>20.72</v>
      </c>
      <c r="C209" s="6">
        <v>23.504</v>
      </c>
      <c r="D209" s="6">
        <v>39.86</v>
      </c>
      <c r="E209" s="6">
        <v>28.028</v>
      </c>
      <c r="F209" s="6">
        <v>5.163</v>
      </c>
      <c r="G209" s="6">
        <v>5.966</v>
      </c>
      <c r="H209" s="6">
        <v>10.17</v>
      </c>
      <c r="I209" s="6">
        <v>21.299</v>
      </c>
      <c r="J209" s="6">
        <v>0.982</v>
      </c>
      <c r="K209" s="6">
        <v>0.997</v>
      </c>
      <c r="L209" s="6">
        <v>0.998</v>
      </c>
      <c r="M209" s="6">
        <v>0.994</v>
      </c>
      <c r="N209" s="6">
        <v>42826.713</v>
      </c>
    </row>
    <row r="210">
      <c r="A210" s="5">
        <v>45951.711805555555</v>
      </c>
      <c r="B210" s="6">
        <v>20.368</v>
      </c>
      <c r="C210" s="6">
        <v>19.872</v>
      </c>
      <c r="D210" s="6">
        <v>39.917</v>
      </c>
      <c r="E210" s="6">
        <v>26.719</v>
      </c>
      <c r="F210" s="6">
        <v>5.091</v>
      </c>
      <c r="G210" s="6">
        <v>5.073</v>
      </c>
      <c r="H210" s="6">
        <v>10.212</v>
      </c>
      <c r="I210" s="6">
        <v>20.376</v>
      </c>
      <c r="J210" s="6">
        <v>0.981</v>
      </c>
      <c r="K210" s="6">
        <v>0.997</v>
      </c>
      <c r="L210" s="6">
        <v>0.998</v>
      </c>
      <c r="M210" s="6">
        <v>0.994</v>
      </c>
      <c r="N210" s="6">
        <v>42828.438</v>
      </c>
    </row>
    <row r="211">
      <c r="A211" s="5">
        <v>45951.71527777778</v>
      </c>
      <c r="B211" s="6">
        <v>20.607</v>
      </c>
      <c r="C211" s="6">
        <v>19.611</v>
      </c>
      <c r="D211" s="6">
        <v>37.543</v>
      </c>
      <c r="E211" s="6">
        <v>25.92</v>
      </c>
      <c r="F211" s="6">
        <v>5.03</v>
      </c>
      <c r="G211" s="6">
        <v>4.883</v>
      </c>
      <c r="H211" s="6">
        <v>9.393</v>
      </c>
      <c r="I211" s="6">
        <v>19.306</v>
      </c>
      <c r="J211" s="6">
        <v>0.983</v>
      </c>
      <c r="K211" s="6">
        <v>0.997</v>
      </c>
      <c r="L211" s="6">
        <v>0.999</v>
      </c>
      <c r="M211" s="6">
        <v>0.994</v>
      </c>
      <c r="N211" s="6">
        <v>42830.096</v>
      </c>
    </row>
    <row r="212">
      <c r="A212" s="5">
        <v>45951.71875</v>
      </c>
      <c r="B212" s="6">
        <v>21.0</v>
      </c>
      <c r="C212" s="6">
        <v>19.613</v>
      </c>
      <c r="D212" s="6">
        <v>31.802</v>
      </c>
      <c r="E212" s="6">
        <v>24.138</v>
      </c>
      <c r="F212" s="6">
        <v>5.158</v>
      </c>
      <c r="G212" s="6">
        <v>4.892</v>
      </c>
      <c r="H212" s="6">
        <v>7.993</v>
      </c>
      <c r="I212" s="6">
        <v>18.043</v>
      </c>
      <c r="J212" s="6">
        <v>0.985</v>
      </c>
      <c r="K212" s="6">
        <v>0.997</v>
      </c>
      <c r="L212" s="6">
        <v>0.999</v>
      </c>
      <c r="M212" s="6">
        <v>0.994</v>
      </c>
      <c r="N212" s="6">
        <v>42831.639</v>
      </c>
    </row>
    <row r="213">
      <c r="A213" s="5">
        <v>45951.72222222222</v>
      </c>
      <c r="B213" s="6">
        <v>20.921</v>
      </c>
      <c r="C213" s="6">
        <v>19.681</v>
      </c>
      <c r="D213" s="6">
        <v>32.186</v>
      </c>
      <c r="E213" s="6">
        <v>24.263</v>
      </c>
      <c r="F213" s="6">
        <v>5.136</v>
      </c>
      <c r="G213" s="6">
        <v>4.901</v>
      </c>
      <c r="H213" s="6">
        <v>8.088</v>
      </c>
      <c r="I213" s="6">
        <v>18.125</v>
      </c>
      <c r="J213" s="6">
        <v>0.985</v>
      </c>
      <c r="K213" s="6">
        <v>0.997</v>
      </c>
      <c r="L213" s="6">
        <v>0.999</v>
      </c>
      <c r="M213" s="6">
        <v>0.994</v>
      </c>
      <c r="N213" s="6">
        <v>42833.134</v>
      </c>
    </row>
    <row r="214">
      <c r="A214" s="5">
        <v>45951.725694444445</v>
      </c>
      <c r="B214" s="6">
        <v>18.777</v>
      </c>
      <c r="C214" s="6">
        <v>16.755</v>
      </c>
      <c r="D214" s="6">
        <v>29.707</v>
      </c>
      <c r="E214" s="6">
        <v>21.746</v>
      </c>
      <c r="F214" s="6">
        <v>4.582</v>
      </c>
      <c r="G214" s="6">
        <v>4.157</v>
      </c>
      <c r="H214" s="6">
        <v>7.461</v>
      </c>
      <c r="I214" s="6">
        <v>16.2</v>
      </c>
      <c r="J214" s="6">
        <v>0.98</v>
      </c>
      <c r="K214" s="6">
        <v>0.995</v>
      </c>
      <c r="L214" s="6">
        <v>0.999</v>
      </c>
      <c r="M214" s="6">
        <v>0.992</v>
      </c>
      <c r="N214" s="6">
        <v>42834.607</v>
      </c>
    </row>
    <row r="215">
      <c r="A215" s="5">
        <v>45951.729166666664</v>
      </c>
      <c r="B215" s="6">
        <v>10.725</v>
      </c>
      <c r="C215" s="6">
        <v>16.953</v>
      </c>
      <c r="D215" s="6">
        <v>27.786</v>
      </c>
      <c r="E215" s="6">
        <v>18.488</v>
      </c>
      <c r="F215" s="6">
        <v>2.558</v>
      </c>
      <c r="G215" s="6">
        <v>4.211</v>
      </c>
      <c r="H215" s="6">
        <v>6.965</v>
      </c>
      <c r="I215" s="6">
        <v>13.734</v>
      </c>
      <c r="J215" s="6">
        <v>0.956</v>
      </c>
      <c r="K215" s="6">
        <v>0.994</v>
      </c>
      <c r="L215" s="6">
        <v>0.998</v>
      </c>
      <c r="M215" s="6">
        <v>0.989</v>
      </c>
      <c r="N215" s="6">
        <v>42835.784</v>
      </c>
    </row>
    <row r="216">
      <c r="A216" s="5">
        <v>45951.73263888889</v>
      </c>
      <c r="B216" s="6">
        <v>12.22</v>
      </c>
      <c r="C216" s="6">
        <v>16.04</v>
      </c>
      <c r="D216" s="6">
        <v>34.203</v>
      </c>
      <c r="E216" s="6">
        <v>20.821</v>
      </c>
      <c r="F216" s="6">
        <v>2.95</v>
      </c>
      <c r="G216" s="6">
        <v>3.97</v>
      </c>
      <c r="H216" s="6">
        <v>8.597</v>
      </c>
      <c r="I216" s="6">
        <v>15.517</v>
      </c>
      <c r="J216" s="6">
        <v>0.967</v>
      </c>
      <c r="K216" s="6">
        <v>0.993</v>
      </c>
      <c r="L216" s="6">
        <v>0.999</v>
      </c>
      <c r="M216" s="6">
        <v>0.991</v>
      </c>
      <c r="N216" s="6">
        <v>42837.044</v>
      </c>
    </row>
    <row r="217">
      <c r="A217" s="5">
        <v>45951.73611111111</v>
      </c>
      <c r="B217" s="6">
        <v>12.458</v>
      </c>
      <c r="C217" s="6">
        <v>16.393</v>
      </c>
      <c r="D217" s="6">
        <v>34.117</v>
      </c>
      <c r="E217" s="6">
        <v>20.99</v>
      </c>
      <c r="F217" s="6">
        <v>3.02</v>
      </c>
      <c r="G217" s="6">
        <v>4.076</v>
      </c>
      <c r="H217" s="6">
        <v>8.555</v>
      </c>
      <c r="I217" s="6">
        <v>15.651</v>
      </c>
      <c r="J217" s="6">
        <v>0.97</v>
      </c>
      <c r="K217" s="6">
        <v>1.006</v>
      </c>
      <c r="L217" s="6">
        <v>0.999</v>
      </c>
      <c r="M217" s="6">
        <v>0.992</v>
      </c>
      <c r="N217" s="6">
        <v>42838.347</v>
      </c>
    </row>
    <row r="218">
      <c r="A218" s="5">
        <v>45951.739583333336</v>
      </c>
      <c r="B218" s="6">
        <v>13.73</v>
      </c>
      <c r="C218" s="6">
        <v>16.48</v>
      </c>
      <c r="D218" s="6">
        <v>25.962</v>
      </c>
      <c r="E218" s="6">
        <v>18.724</v>
      </c>
      <c r="F218" s="6">
        <v>3.348</v>
      </c>
      <c r="G218" s="6">
        <v>4.095</v>
      </c>
      <c r="H218" s="6">
        <v>6.543</v>
      </c>
      <c r="I218" s="6">
        <v>13.986</v>
      </c>
      <c r="J218" s="6">
        <v>0.976</v>
      </c>
      <c r="K218" s="6">
        <v>0.993</v>
      </c>
      <c r="L218" s="6">
        <v>0.999</v>
      </c>
      <c r="M218" s="6">
        <v>0.992</v>
      </c>
      <c r="N218" s="6">
        <v>42839.622</v>
      </c>
    </row>
    <row r="219">
      <c r="A219" s="5">
        <v>45951.743055555555</v>
      </c>
      <c r="B219" s="6">
        <v>12.52</v>
      </c>
      <c r="C219" s="6">
        <v>16.948</v>
      </c>
      <c r="D219" s="6">
        <v>29.978</v>
      </c>
      <c r="E219" s="6">
        <v>19.815</v>
      </c>
      <c r="F219" s="6">
        <v>3.046</v>
      </c>
      <c r="G219" s="6">
        <v>4.216</v>
      </c>
      <c r="H219" s="6">
        <v>7.554</v>
      </c>
      <c r="I219" s="6">
        <v>14.816</v>
      </c>
      <c r="J219" s="6">
        <v>0.971</v>
      </c>
      <c r="K219" s="6">
        <v>1.006</v>
      </c>
      <c r="L219" s="6">
        <v>0.999</v>
      </c>
      <c r="M219" s="6">
        <v>0.992</v>
      </c>
      <c r="N219" s="6">
        <v>42840.816</v>
      </c>
    </row>
    <row r="220">
      <c r="A220" s="5">
        <v>45951.74652777778</v>
      </c>
      <c r="B220" s="6">
        <v>21.24</v>
      </c>
      <c r="C220" s="6">
        <v>19.785</v>
      </c>
      <c r="D220" s="6">
        <v>33.684</v>
      </c>
      <c r="E220" s="6">
        <v>24.903</v>
      </c>
      <c r="F220" s="6">
        <v>5.25</v>
      </c>
      <c r="G220" s="6">
        <v>4.916</v>
      </c>
      <c r="H220" s="6">
        <v>8.484</v>
      </c>
      <c r="I220" s="6">
        <v>18.65</v>
      </c>
      <c r="J220" s="6">
        <v>0.991</v>
      </c>
      <c r="K220" s="6">
        <v>0.995</v>
      </c>
      <c r="L220" s="6">
        <v>0.999</v>
      </c>
      <c r="M220" s="6">
        <v>0.995</v>
      </c>
      <c r="N220" s="6">
        <v>42842.148</v>
      </c>
    </row>
    <row r="221">
      <c r="A221" s="5">
        <v>45951.75</v>
      </c>
      <c r="B221" s="6">
        <v>13.292</v>
      </c>
      <c r="C221" s="6">
        <v>21.963</v>
      </c>
      <c r="D221" s="6">
        <v>46.195</v>
      </c>
      <c r="E221" s="6">
        <v>27.15</v>
      </c>
      <c r="F221" s="6">
        <v>3.231</v>
      </c>
      <c r="G221" s="6">
        <v>5.46</v>
      </c>
      <c r="H221" s="6">
        <v>11.618</v>
      </c>
      <c r="I221" s="6">
        <v>20.309</v>
      </c>
      <c r="J221" s="6">
        <v>0.971</v>
      </c>
      <c r="K221" s="6">
        <v>1.005</v>
      </c>
      <c r="L221" s="6">
        <v>0.999</v>
      </c>
      <c r="M221" s="6">
        <v>0.993</v>
      </c>
      <c r="N221" s="6">
        <v>42843.738</v>
      </c>
    </row>
    <row r="222">
      <c r="A222" s="5">
        <v>45951.75347222222</v>
      </c>
      <c r="B222" s="6">
        <v>15.776</v>
      </c>
      <c r="C222" s="6">
        <v>17.479</v>
      </c>
      <c r="D222" s="6">
        <v>26.859</v>
      </c>
      <c r="E222" s="6">
        <v>20.038</v>
      </c>
      <c r="F222" s="6">
        <v>3.869</v>
      </c>
      <c r="G222" s="6">
        <v>4.34</v>
      </c>
      <c r="H222" s="6">
        <v>6.79</v>
      </c>
      <c r="I222" s="6">
        <v>14.999</v>
      </c>
      <c r="J222" s="6">
        <v>0.979</v>
      </c>
      <c r="K222" s="6">
        <v>1.009</v>
      </c>
      <c r="L222" s="6">
        <v>0.999</v>
      </c>
      <c r="M222" s="6">
        <v>0.991</v>
      </c>
      <c r="N222" s="6">
        <v>42845.199</v>
      </c>
    </row>
    <row r="223">
      <c r="A223" s="5">
        <v>45951.756944444445</v>
      </c>
      <c r="B223" s="6">
        <v>19.38</v>
      </c>
      <c r="C223" s="6">
        <v>19.465</v>
      </c>
      <c r="D223" s="6">
        <v>31.038</v>
      </c>
      <c r="E223" s="6">
        <v>23.294</v>
      </c>
      <c r="F223" s="6">
        <v>4.803</v>
      </c>
      <c r="G223" s="6">
        <v>4.863</v>
      </c>
      <c r="H223" s="6">
        <v>7.902</v>
      </c>
      <c r="I223" s="6">
        <v>17.568</v>
      </c>
      <c r="J223" s="6">
        <v>0.985</v>
      </c>
      <c r="K223" s="6">
        <v>1.007</v>
      </c>
      <c r="L223" s="6">
        <v>0.999</v>
      </c>
      <c r="M223" s="6">
        <v>0.993</v>
      </c>
      <c r="N223" s="6">
        <v>42846.595</v>
      </c>
    </row>
    <row r="224">
      <c r="A224" s="5">
        <v>45951.760416666664</v>
      </c>
      <c r="B224" s="6">
        <v>18.997</v>
      </c>
      <c r="C224" s="6">
        <v>19.296</v>
      </c>
      <c r="D224" s="6">
        <v>29.896</v>
      </c>
      <c r="E224" s="6">
        <v>22.73</v>
      </c>
      <c r="F224" s="6">
        <v>4.655</v>
      </c>
      <c r="G224" s="6">
        <v>4.764</v>
      </c>
      <c r="H224" s="6">
        <v>7.514</v>
      </c>
      <c r="I224" s="6">
        <v>16.933</v>
      </c>
      <c r="J224" s="6">
        <v>0.986</v>
      </c>
      <c r="K224" s="6">
        <v>1.008</v>
      </c>
      <c r="L224" s="6">
        <v>0.999</v>
      </c>
      <c r="M224" s="6">
        <v>0.994</v>
      </c>
      <c r="N224" s="6">
        <v>42847.991</v>
      </c>
    </row>
    <row r="225">
      <c r="A225" s="5">
        <v>45951.76388888889</v>
      </c>
      <c r="B225" s="6">
        <v>18.986</v>
      </c>
      <c r="C225" s="6">
        <v>19.203</v>
      </c>
      <c r="D225" s="6">
        <v>28.879</v>
      </c>
      <c r="E225" s="6">
        <v>22.356</v>
      </c>
      <c r="F225" s="6">
        <v>4.658</v>
      </c>
      <c r="G225" s="6">
        <v>4.756</v>
      </c>
      <c r="H225" s="6">
        <v>7.257</v>
      </c>
      <c r="I225" s="6">
        <v>16.671</v>
      </c>
      <c r="J225" s="6">
        <v>0.986</v>
      </c>
      <c r="K225" s="6">
        <v>1.007</v>
      </c>
      <c r="L225" s="6">
        <v>0.999</v>
      </c>
      <c r="M225" s="6">
        <v>0.994</v>
      </c>
      <c r="N225" s="6">
        <v>42849.379</v>
      </c>
    </row>
    <row r="226">
      <c r="A226" s="5">
        <v>45951.76736111111</v>
      </c>
      <c r="B226" s="6">
        <v>18.734</v>
      </c>
      <c r="C226" s="6">
        <v>18.467</v>
      </c>
      <c r="D226" s="6">
        <v>35.917</v>
      </c>
      <c r="E226" s="6">
        <v>24.373</v>
      </c>
      <c r="F226" s="6">
        <v>4.596</v>
      </c>
      <c r="G226" s="6">
        <v>4.58</v>
      </c>
      <c r="H226" s="6">
        <v>9.006</v>
      </c>
      <c r="I226" s="6">
        <v>18.182</v>
      </c>
      <c r="J226" s="6">
        <v>0.985</v>
      </c>
      <c r="K226" s="6">
        <v>1.008</v>
      </c>
      <c r="L226" s="6">
        <v>1.001</v>
      </c>
      <c r="M226" s="6">
        <v>0.994</v>
      </c>
      <c r="N226" s="6">
        <v>42850.826</v>
      </c>
    </row>
    <row r="227">
      <c r="A227" s="5">
        <v>45951.770833333336</v>
      </c>
      <c r="B227" s="6">
        <v>17.466</v>
      </c>
      <c r="C227" s="6">
        <v>19.06</v>
      </c>
      <c r="D227" s="6">
        <v>42.588</v>
      </c>
      <c r="E227" s="6">
        <v>26.372</v>
      </c>
      <c r="F227" s="6">
        <v>4.289</v>
      </c>
      <c r="G227" s="6">
        <v>4.728</v>
      </c>
      <c r="H227" s="6">
        <v>10.708</v>
      </c>
      <c r="I227" s="6">
        <v>19.725</v>
      </c>
      <c r="J227" s="6">
        <v>0.983</v>
      </c>
      <c r="K227" s="6">
        <v>1.008</v>
      </c>
      <c r="L227" s="6">
        <v>1.001</v>
      </c>
      <c r="M227" s="6">
        <v>0.994</v>
      </c>
      <c r="N227" s="6">
        <v>42852.371</v>
      </c>
    </row>
    <row r="228">
      <c r="A228" s="5">
        <v>45951.774305555555</v>
      </c>
      <c r="B228" s="6">
        <v>17.514</v>
      </c>
      <c r="C228" s="6">
        <v>17.744</v>
      </c>
      <c r="D228" s="6">
        <v>42.651</v>
      </c>
      <c r="E228" s="6">
        <v>25.97</v>
      </c>
      <c r="F228" s="6">
        <v>4.307</v>
      </c>
      <c r="G228" s="6">
        <v>4.392</v>
      </c>
      <c r="H228" s="6">
        <v>10.748</v>
      </c>
      <c r="I228" s="6">
        <v>19.447</v>
      </c>
      <c r="J228" s="6">
        <v>0.984</v>
      </c>
      <c r="K228" s="6">
        <v>1.009</v>
      </c>
      <c r="L228" s="6">
        <v>1.001</v>
      </c>
      <c r="M228" s="6">
        <v>0.994</v>
      </c>
      <c r="N228" s="6">
        <v>42854.0</v>
      </c>
    </row>
    <row r="229">
      <c r="A229" s="5">
        <v>45951.77777777778</v>
      </c>
      <c r="B229" s="6">
        <v>17.863</v>
      </c>
      <c r="C229" s="6">
        <v>17.316</v>
      </c>
      <c r="D229" s="6">
        <v>43.049</v>
      </c>
      <c r="E229" s="6">
        <v>26.076</v>
      </c>
      <c r="F229" s="6">
        <v>4.389</v>
      </c>
      <c r="G229" s="6">
        <v>4.29</v>
      </c>
      <c r="H229" s="6">
        <v>10.827</v>
      </c>
      <c r="I229" s="6">
        <v>19.506</v>
      </c>
      <c r="J229" s="6">
        <v>0.983</v>
      </c>
      <c r="K229" s="6">
        <v>1.009</v>
      </c>
      <c r="L229" s="6">
        <v>1.001</v>
      </c>
      <c r="M229" s="6">
        <v>0.994</v>
      </c>
      <c r="N229" s="6">
        <v>42855.514</v>
      </c>
    </row>
    <row r="230">
      <c r="A230" s="5">
        <v>45951.78125</v>
      </c>
      <c r="B230" s="6">
        <v>17.857</v>
      </c>
      <c r="C230" s="6">
        <v>18.442</v>
      </c>
      <c r="D230" s="6">
        <v>35.084</v>
      </c>
      <c r="E230" s="6">
        <v>23.794</v>
      </c>
      <c r="F230" s="6">
        <v>4.395</v>
      </c>
      <c r="G230" s="6">
        <v>4.575</v>
      </c>
      <c r="H230" s="6">
        <v>8.81</v>
      </c>
      <c r="I230" s="6">
        <v>17.78</v>
      </c>
      <c r="J230" s="6">
        <v>0.984</v>
      </c>
      <c r="K230" s="6">
        <v>1.007</v>
      </c>
      <c r="L230" s="6">
        <v>1.001</v>
      </c>
      <c r="M230" s="6">
        <v>0.993</v>
      </c>
      <c r="N230" s="6">
        <v>42857.087</v>
      </c>
    </row>
    <row r="231">
      <c r="A231" s="5">
        <v>45951.78472222222</v>
      </c>
      <c r="B231" s="6">
        <v>15.837</v>
      </c>
      <c r="C231" s="6">
        <v>18.423</v>
      </c>
      <c r="D231" s="6">
        <v>34.296</v>
      </c>
      <c r="E231" s="6">
        <v>22.852</v>
      </c>
      <c r="F231" s="6">
        <v>3.884</v>
      </c>
      <c r="G231" s="6">
        <v>4.577</v>
      </c>
      <c r="H231" s="6">
        <v>8.648</v>
      </c>
      <c r="I231" s="6">
        <v>17.109</v>
      </c>
      <c r="J231" s="6">
        <v>0.981</v>
      </c>
      <c r="K231" s="6">
        <v>1.008</v>
      </c>
      <c r="L231" s="6">
        <v>1.001</v>
      </c>
      <c r="M231" s="6">
        <v>0.993</v>
      </c>
      <c r="N231" s="6">
        <v>42858.546</v>
      </c>
    </row>
    <row r="232">
      <c r="A232" s="5">
        <v>45951.788194444445</v>
      </c>
      <c r="B232" s="6">
        <v>15.917</v>
      </c>
      <c r="C232" s="6">
        <v>19.117</v>
      </c>
      <c r="D232" s="6">
        <v>43.109</v>
      </c>
      <c r="E232" s="6">
        <v>26.047</v>
      </c>
      <c r="F232" s="6">
        <v>3.903</v>
      </c>
      <c r="G232" s="6">
        <v>4.755</v>
      </c>
      <c r="H232" s="6">
        <v>10.886</v>
      </c>
      <c r="I232" s="6">
        <v>19.544</v>
      </c>
      <c r="J232" s="6">
        <v>0.98</v>
      </c>
      <c r="K232" s="6">
        <v>1.006</v>
      </c>
      <c r="L232" s="6">
        <v>1.001</v>
      </c>
      <c r="M232" s="6">
        <v>0.994</v>
      </c>
      <c r="N232" s="6">
        <v>42859.997</v>
      </c>
    </row>
    <row r="233">
      <c r="A233" s="5">
        <v>45951.791666666664</v>
      </c>
      <c r="B233" s="6">
        <v>15.635</v>
      </c>
      <c r="C233" s="6">
        <v>19.352</v>
      </c>
      <c r="D233" s="6">
        <v>33.593</v>
      </c>
      <c r="E233" s="6">
        <v>22.86</v>
      </c>
      <c r="F233" s="6">
        <v>3.84</v>
      </c>
      <c r="G233" s="6">
        <v>4.814</v>
      </c>
      <c r="H233" s="6">
        <v>8.474</v>
      </c>
      <c r="I233" s="6">
        <v>17.128</v>
      </c>
      <c r="J233" s="6">
        <v>0.981</v>
      </c>
      <c r="K233" s="6">
        <v>1.007</v>
      </c>
      <c r="L233" s="6">
        <v>1.002</v>
      </c>
      <c r="M233" s="6">
        <v>0.993</v>
      </c>
      <c r="N233" s="6">
        <v>42861.549</v>
      </c>
    </row>
    <row r="234">
      <c r="A234" s="5">
        <v>45951.79513888889</v>
      </c>
      <c r="B234" s="6">
        <v>15.549</v>
      </c>
      <c r="C234" s="6">
        <v>18.126</v>
      </c>
      <c r="D234" s="6">
        <v>29.555</v>
      </c>
      <c r="E234" s="6">
        <v>21.076</v>
      </c>
      <c r="F234" s="6">
        <v>3.823</v>
      </c>
      <c r="G234" s="6">
        <v>4.51</v>
      </c>
      <c r="H234" s="6">
        <v>7.477</v>
      </c>
      <c r="I234" s="6">
        <v>15.81</v>
      </c>
      <c r="J234" s="6">
        <v>0.981</v>
      </c>
      <c r="K234" s="6">
        <v>1.007</v>
      </c>
      <c r="L234" s="6">
        <v>0.999</v>
      </c>
      <c r="M234" s="6">
        <v>0.993</v>
      </c>
      <c r="N234" s="6">
        <v>42862.959</v>
      </c>
    </row>
    <row r="235">
      <c r="A235" s="5">
        <v>45951.79861111111</v>
      </c>
      <c r="B235" s="6">
        <v>16.185</v>
      </c>
      <c r="C235" s="6">
        <v>18.438</v>
      </c>
      <c r="D235" s="6">
        <v>33.245</v>
      </c>
      <c r="E235" s="6">
        <v>22.623</v>
      </c>
      <c r="F235" s="6">
        <v>3.989</v>
      </c>
      <c r="G235" s="6">
        <v>4.601</v>
      </c>
      <c r="H235" s="6">
        <v>8.416</v>
      </c>
      <c r="I235" s="6">
        <v>17.006</v>
      </c>
      <c r="J235" s="6">
        <v>0.982</v>
      </c>
      <c r="K235" s="6">
        <v>1.007</v>
      </c>
      <c r="L235" s="6">
        <v>1.002</v>
      </c>
      <c r="M235" s="6">
        <v>0.993</v>
      </c>
      <c r="N235" s="6">
        <v>42864.337</v>
      </c>
    </row>
    <row r="236">
      <c r="A236" s="5">
        <v>45951.802083333336</v>
      </c>
      <c r="B236" s="6">
        <v>16.637</v>
      </c>
      <c r="C236" s="6">
        <v>17.805</v>
      </c>
      <c r="D236" s="6">
        <v>33.696</v>
      </c>
      <c r="E236" s="6">
        <v>22.713</v>
      </c>
      <c r="F236" s="6">
        <v>4.092</v>
      </c>
      <c r="G236" s="6">
        <v>4.441</v>
      </c>
      <c r="H236" s="6">
        <v>8.525</v>
      </c>
      <c r="I236" s="6">
        <v>17.058</v>
      </c>
      <c r="J236" s="6">
        <v>0.98</v>
      </c>
      <c r="K236" s="6">
        <v>1.007</v>
      </c>
      <c r="L236" s="6">
        <v>1.002</v>
      </c>
      <c r="M236" s="6">
        <v>0.993</v>
      </c>
      <c r="N236" s="6">
        <v>42865.758</v>
      </c>
    </row>
    <row r="237">
      <c r="A237" s="5">
        <v>45951.805555555555</v>
      </c>
      <c r="B237" s="6">
        <v>14.019</v>
      </c>
      <c r="C237" s="6">
        <v>17.719</v>
      </c>
      <c r="D237" s="6">
        <v>24.019</v>
      </c>
      <c r="E237" s="6">
        <v>18.586</v>
      </c>
      <c r="F237" s="6">
        <v>3.432</v>
      </c>
      <c r="G237" s="6">
        <v>4.422</v>
      </c>
      <c r="H237" s="6">
        <v>6.094</v>
      </c>
      <c r="I237" s="6">
        <v>13.948</v>
      </c>
      <c r="J237" s="6">
        <v>0.976</v>
      </c>
      <c r="K237" s="6">
        <v>1.007</v>
      </c>
      <c r="L237" s="6">
        <v>0.999</v>
      </c>
      <c r="M237" s="6">
        <v>0.991</v>
      </c>
      <c r="N237" s="6">
        <v>42867.131</v>
      </c>
    </row>
    <row r="238">
      <c r="A238" s="5">
        <v>45951.80902777778</v>
      </c>
      <c r="B238" s="6">
        <v>7.985</v>
      </c>
      <c r="C238" s="6">
        <v>14.506</v>
      </c>
      <c r="D238" s="6">
        <v>27.217</v>
      </c>
      <c r="E238" s="6">
        <v>16.569</v>
      </c>
      <c r="F238" s="6">
        <v>1.865</v>
      </c>
      <c r="G238" s="6">
        <v>3.614</v>
      </c>
      <c r="H238" s="6">
        <v>6.88</v>
      </c>
      <c r="I238" s="6">
        <v>12.359</v>
      </c>
      <c r="J238" s="6">
        <v>0.927</v>
      </c>
      <c r="K238" s="6">
        <v>1.01</v>
      </c>
      <c r="L238" s="6">
        <v>1.002</v>
      </c>
      <c r="M238" s="6">
        <v>0.984</v>
      </c>
      <c r="N238" s="6">
        <v>42868.271</v>
      </c>
    </row>
    <row r="239">
      <c r="A239" s="5">
        <v>45951.8125</v>
      </c>
      <c r="B239" s="6">
        <v>6.672</v>
      </c>
      <c r="C239" s="6">
        <v>9.817</v>
      </c>
      <c r="D239" s="6">
        <v>24.549</v>
      </c>
      <c r="E239" s="6">
        <v>13.679</v>
      </c>
      <c r="F239" s="6">
        <v>1.509</v>
      </c>
      <c r="G239" s="6">
        <v>2.398</v>
      </c>
      <c r="H239" s="6">
        <v>6.205</v>
      </c>
      <c r="I239" s="6">
        <v>10.112</v>
      </c>
      <c r="J239" s="6">
        <v>0.898</v>
      </c>
      <c r="K239" s="6">
        <v>1.027</v>
      </c>
      <c r="L239" s="6">
        <v>1.002</v>
      </c>
      <c r="M239" s="6">
        <v>0.976</v>
      </c>
      <c r="N239" s="6">
        <v>42869.166</v>
      </c>
    </row>
    <row r="240">
      <c r="A240" s="5">
        <v>45951.81597222222</v>
      </c>
      <c r="B240" s="6">
        <v>6.618</v>
      </c>
      <c r="C240" s="6">
        <v>11.169</v>
      </c>
      <c r="D240" s="6">
        <v>22.761</v>
      </c>
      <c r="E240" s="6">
        <v>13.516</v>
      </c>
      <c r="F240" s="6">
        <v>1.498</v>
      </c>
      <c r="G240" s="6">
        <v>2.757</v>
      </c>
      <c r="H240" s="6">
        <v>5.767</v>
      </c>
      <c r="I240" s="6">
        <v>10.022</v>
      </c>
      <c r="J240" s="6">
        <v>0.899</v>
      </c>
      <c r="K240" s="6">
        <v>1.021</v>
      </c>
      <c r="L240" s="6">
        <v>0.997</v>
      </c>
      <c r="M240" s="6">
        <v>0.976</v>
      </c>
      <c r="N240" s="6">
        <v>42870.049</v>
      </c>
    </row>
    <row r="241">
      <c r="A241" s="5">
        <v>45951.819444444445</v>
      </c>
      <c r="B241" s="6">
        <v>6.536</v>
      </c>
      <c r="C241" s="6">
        <v>12.971</v>
      </c>
      <c r="D241" s="6">
        <v>23.384</v>
      </c>
      <c r="E241" s="6">
        <v>14.297</v>
      </c>
      <c r="F241" s="6">
        <v>1.471</v>
      </c>
      <c r="G241" s="6">
        <v>3.218</v>
      </c>
      <c r="H241" s="6">
        <v>5.938</v>
      </c>
      <c r="I241" s="6">
        <v>10.627</v>
      </c>
      <c r="J241" s="6">
        <v>0.893</v>
      </c>
      <c r="K241" s="6">
        <v>1.014</v>
      </c>
      <c r="L241" s="6">
        <v>0.997</v>
      </c>
      <c r="M241" s="6">
        <v>0.978</v>
      </c>
      <c r="N241" s="6">
        <v>42870.845</v>
      </c>
    </row>
    <row r="242">
      <c r="A242" s="5">
        <v>45951.822916666664</v>
      </c>
      <c r="B242" s="6">
        <v>6.503</v>
      </c>
      <c r="C242" s="6">
        <v>13.213</v>
      </c>
      <c r="D242" s="6">
        <v>27.86</v>
      </c>
      <c r="E242" s="6">
        <v>15.858</v>
      </c>
      <c r="F242" s="6">
        <v>1.461</v>
      </c>
      <c r="G242" s="6">
        <v>3.287</v>
      </c>
      <c r="H242" s="6">
        <v>7.076</v>
      </c>
      <c r="I242" s="6">
        <v>11.824</v>
      </c>
      <c r="J242" s="6">
        <v>0.892</v>
      </c>
      <c r="K242" s="6">
        <v>1.014</v>
      </c>
      <c r="L242" s="6">
        <v>0.997</v>
      </c>
      <c r="M242" s="6">
        <v>0.98</v>
      </c>
      <c r="N242" s="6">
        <v>42871.773</v>
      </c>
    </row>
    <row r="243">
      <c r="A243" s="5">
        <v>45951.82638888889</v>
      </c>
      <c r="B243" s="6">
        <v>8.368</v>
      </c>
      <c r="C243" s="6">
        <v>15.873</v>
      </c>
      <c r="D243" s="6">
        <v>31.247</v>
      </c>
      <c r="E243" s="6">
        <v>18.496</v>
      </c>
      <c r="F243" s="6">
        <v>1.97</v>
      </c>
      <c r="G243" s="6">
        <v>3.965</v>
      </c>
      <c r="H243" s="6">
        <v>7.948</v>
      </c>
      <c r="I243" s="6">
        <v>13.883</v>
      </c>
      <c r="J243" s="6">
        <v>0.93</v>
      </c>
      <c r="K243" s="6">
        <v>1.009</v>
      </c>
      <c r="L243" s="6">
        <v>0.997</v>
      </c>
      <c r="M243" s="6">
        <v>0.986</v>
      </c>
      <c r="N243" s="6">
        <v>42872.848</v>
      </c>
    </row>
    <row r="244">
      <c r="A244" s="5">
        <v>45951.82986111111</v>
      </c>
      <c r="B244" s="6">
        <v>14.206</v>
      </c>
      <c r="C244" s="6">
        <v>18.65</v>
      </c>
      <c r="D244" s="6">
        <v>38.367</v>
      </c>
      <c r="E244" s="6">
        <v>23.741</v>
      </c>
      <c r="F244" s="6">
        <v>3.478</v>
      </c>
      <c r="G244" s="6">
        <v>4.685</v>
      </c>
      <c r="H244" s="6">
        <v>9.743</v>
      </c>
      <c r="I244" s="6">
        <v>17.906</v>
      </c>
      <c r="J244" s="6">
        <v>0.97</v>
      </c>
      <c r="K244" s="6">
        <v>1.006</v>
      </c>
      <c r="L244" s="6">
        <v>0.998</v>
      </c>
      <c r="M244" s="6">
        <v>0.991</v>
      </c>
      <c r="N244" s="6">
        <v>42874.088</v>
      </c>
    </row>
    <row r="245">
      <c r="A245" s="5">
        <v>45951.833333333336</v>
      </c>
      <c r="B245" s="6">
        <v>22.829</v>
      </c>
      <c r="C245" s="6">
        <v>29.389</v>
      </c>
      <c r="D245" s="6">
        <v>51.862</v>
      </c>
      <c r="E245" s="6">
        <v>34.693</v>
      </c>
      <c r="F245" s="6">
        <v>5.283</v>
      </c>
      <c r="G245" s="6">
        <v>7.167</v>
      </c>
      <c r="H245" s="6">
        <v>13.0</v>
      </c>
      <c r="I245" s="6">
        <v>25.45</v>
      </c>
      <c r="J245" s="6">
        <v>0.915</v>
      </c>
      <c r="K245" s="6">
        <v>0.967</v>
      </c>
      <c r="L245" s="6">
        <v>0.986</v>
      </c>
      <c r="M245" s="6">
        <v>0.965</v>
      </c>
      <c r="N245" s="6">
        <v>42875.865</v>
      </c>
    </row>
    <row r="246">
      <c r="A246" s="5">
        <v>45951.836805555555</v>
      </c>
      <c r="B246" s="6">
        <v>22.188</v>
      </c>
      <c r="C246" s="6">
        <v>29.095</v>
      </c>
      <c r="D246" s="6">
        <v>56.103</v>
      </c>
      <c r="E246" s="6">
        <v>35.795</v>
      </c>
      <c r="F246" s="6">
        <v>5.104</v>
      </c>
      <c r="G246" s="6">
        <v>7.096</v>
      </c>
      <c r="H246" s="6">
        <v>14.098</v>
      </c>
      <c r="I246" s="6">
        <v>26.298</v>
      </c>
      <c r="J246" s="6">
        <v>0.912</v>
      </c>
      <c r="K246" s="6">
        <v>0.967</v>
      </c>
      <c r="L246" s="6">
        <v>0.99</v>
      </c>
      <c r="M246" s="6">
        <v>0.968</v>
      </c>
      <c r="N246" s="6">
        <v>42878.012</v>
      </c>
    </row>
    <row r="247">
      <c r="A247" s="5">
        <v>45951.84027777778</v>
      </c>
      <c r="B247" s="6">
        <v>26.672</v>
      </c>
      <c r="C247" s="6">
        <v>30.069</v>
      </c>
      <c r="D247" s="6">
        <v>56.611</v>
      </c>
      <c r="E247" s="6">
        <v>37.784</v>
      </c>
      <c r="F247" s="6">
        <v>6.29</v>
      </c>
      <c r="G247" s="6">
        <v>7.331</v>
      </c>
      <c r="H247" s="6">
        <v>14.24</v>
      </c>
      <c r="I247" s="6">
        <v>27.861</v>
      </c>
      <c r="J247" s="6">
        <v>0.934</v>
      </c>
      <c r="K247" s="6">
        <v>0.968</v>
      </c>
      <c r="L247" s="6">
        <v>0.99</v>
      </c>
      <c r="M247" s="6">
        <v>0.971</v>
      </c>
      <c r="N247" s="6">
        <v>42880.255</v>
      </c>
    </row>
    <row r="248">
      <c r="A248" s="5">
        <v>45951.84375</v>
      </c>
      <c r="B248" s="6">
        <v>26.631</v>
      </c>
      <c r="C248" s="6">
        <v>25.529</v>
      </c>
      <c r="D248" s="6">
        <v>46.966</v>
      </c>
      <c r="E248" s="6">
        <v>33.042</v>
      </c>
      <c r="F248" s="6">
        <v>6.308</v>
      </c>
      <c r="G248" s="6">
        <v>6.181</v>
      </c>
      <c r="H248" s="6">
        <v>11.795</v>
      </c>
      <c r="I248" s="6">
        <v>24.284</v>
      </c>
      <c r="J248" s="6">
        <v>0.938</v>
      </c>
      <c r="K248" s="6">
        <v>0.96</v>
      </c>
      <c r="L248" s="6">
        <v>0.986</v>
      </c>
      <c r="M248" s="6">
        <v>0.966</v>
      </c>
      <c r="N248" s="6">
        <v>42882.424</v>
      </c>
    </row>
    <row r="249">
      <c r="A249" s="5">
        <v>45951.84722222222</v>
      </c>
      <c r="B249" s="6">
        <v>27.014</v>
      </c>
      <c r="C249" s="6">
        <v>26.824</v>
      </c>
      <c r="D249" s="6">
        <v>44.573</v>
      </c>
      <c r="E249" s="6">
        <v>32.803</v>
      </c>
      <c r="F249" s="6">
        <v>6.419</v>
      </c>
      <c r="G249" s="6">
        <v>6.5</v>
      </c>
      <c r="H249" s="6">
        <v>11.162</v>
      </c>
      <c r="I249" s="6">
        <v>24.081</v>
      </c>
      <c r="J249" s="6">
        <v>0.942</v>
      </c>
      <c r="K249" s="6">
        <v>0.962</v>
      </c>
      <c r="L249" s="6">
        <v>0.984</v>
      </c>
      <c r="M249" s="6">
        <v>0.967</v>
      </c>
      <c r="N249" s="6">
        <v>42884.521</v>
      </c>
    </row>
    <row r="250">
      <c r="A250" s="5">
        <v>45951.850694444445</v>
      </c>
      <c r="B250" s="6">
        <v>26.883</v>
      </c>
      <c r="C250" s="6">
        <v>26.663</v>
      </c>
      <c r="D250" s="6">
        <v>43.552</v>
      </c>
      <c r="E250" s="6">
        <v>32.366</v>
      </c>
      <c r="F250" s="6">
        <v>6.408</v>
      </c>
      <c r="G250" s="6">
        <v>6.48</v>
      </c>
      <c r="H250" s="6">
        <v>10.945</v>
      </c>
      <c r="I250" s="6">
        <v>23.833</v>
      </c>
      <c r="J250" s="6">
        <v>0.944</v>
      </c>
      <c r="K250" s="6">
        <v>0.962</v>
      </c>
      <c r="L250" s="6">
        <v>0.984</v>
      </c>
      <c r="M250" s="6">
        <v>0.967</v>
      </c>
      <c r="N250" s="6">
        <v>42886.533</v>
      </c>
    </row>
    <row r="251">
      <c r="A251" s="5">
        <v>45951.854166666664</v>
      </c>
      <c r="B251" s="6">
        <v>18.514</v>
      </c>
      <c r="C251" s="6">
        <v>17.813</v>
      </c>
      <c r="D251" s="6">
        <v>34.62</v>
      </c>
      <c r="E251" s="6">
        <v>23.649</v>
      </c>
      <c r="F251" s="6">
        <v>4.596</v>
      </c>
      <c r="G251" s="6">
        <v>4.469</v>
      </c>
      <c r="H251" s="6">
        <v>8.805</v>
      </c>
      <c r="I251" s="6">
        <v>17.87</v>
      </c>
      <c r="J251" s="6">
        <v>0.982</v>
      </c>
      <c r="K251" s="6">
        <v>1.007</v>
      </c>
      <c r="L251" s="6">
        <v>0.999</v>
      </c>
      <c r="M251" s="6">
        <v>0.993</v>
      </c>
      <c r="N251" s="6">
        <v>42888.162</v>
      </c>
    </row>
    <row r="252">
      <c r="A252" s="5">
        <v>45951.85763888889</v>
      </c>
      <c r="B252" s="6">
        <v>18.559</v>
      </c>
      <c r="C252" s="6">
        <v>17.035</v>
      </c>
      <c r="D252" s="6">
        <v>34.633</v>
      </c>
      <c r="E252" s="6">
        <v>23.409</v>
      </c>
      <c r="F252" s="6">
        <v>4.603</v>
      </c>
      <c r="G252" s="6">
        <v>4.278</v>
      </c>
      <c r="H252" s="6">
        <v>8.824</v>
      </c>
      <c r="I252" s="6">
        <v>17.705</v>
      </c>
      <c r="J252" s="6">
        <v>0.982</v>
      </c>
      <c r="K252" s="6">
        <v>1.008</v>
      </c>
      <c r="L252" s="6">
        <v>0.999</v>
      </c>
      <c r="M252" s="6">
        <v>0.993</v>
      </c>
      <c r="N252" s="6">
        <v>42889.647</v>
      </c>
    </row>
    <row r="253">
      <c r="A253" s="5">
        <v>45951.86111111111</v>
      </c>
      <c r="B253" s="6">
        <v>27.578</v>
      </c>
      <c r="C253" s="6">
        <v>24.629</v>
      </c>
      <c r="D253" s="6">
        <v>42.102</v>
      </c>
      <c r="E253" s="6">
        <v>31.436</v>
      </c>
      <c r="F253" s="6">
        <v>6.566</v>
      </c>
      <c r="G253" s="6">
        <v>5.955</v>
      </c>
      <c r="H253" s="6">
        <v>10.547</v>
      </c>
      <c r="I253" s="6">
        <v>23.068</v>
      </c>
      <c r="J253" s="6">
        <v>0.944</v>
      </c>
      <c r="K253" s="6">
        <v>0.957</v>
      </c>
      <c r="L253" s="6">
        <v>0.985</v>
      </c>
      <c r="M253" s="6">
        <v>0.965</v>
      </c>
      <c r="N253" s="6">
        <v>42891.461</v>
      </c>
    </row>
    <row r="254">
      <c r="A254" s="5">
        <v>45951.864583333336</v>
      </c>
      <c r="B254" s="6">
        <v>27.143</v>
      </c>
      <c r="C254" s="6">
        <v>24.64</v>
      </c>
      <c r="D254" s="6">
        <v>42.193</v>
      </c>
      <c r="E254" s="6">
        <v>31.325</v>
      </c>
      <c r="F254" s="6">
        <v>6.488</v>
      </c>
      <c r="G254" s="6">
        <v>5.968</v>
      </c>
      <c r="H254" s="6">
        <v>10.579</v>
      </c>
      <c r="I254" s="6">
        <v>23.035</v>
      </c>
      <c r="J254" s="6">
        <v>0.946</v>
      </c>
      <c r="K254" s="6">
        <v>0.957</v>
      </c>
      <c r="L254" s="6">
        <v>0.985</v>
      </c>
      <c r="M254" s="6">
        <v>0.966</v>
      </c>
      <c r="N254" s="6">
        <v>42893.367</v>
      </c>
    </row>
    <row r="255">
      <c r="A255" s="5">
        <v>45951.868055555555</v>
      </c>
      <c r="B255" s="6">
        <v>27.278</v>
      </c>
      <c r="C255" s="6">
        <v>24.682</v>
      </c>
      <c r="D255" s="6">
        <v>45.79</v>
      </c>
      <c r="E255" s="6">
        <v>32.583</v>
      </c>
      <c r="F255" s="6">
        <v>6.526</v>
      </c>
      <c r="G255" s="6">
        <v>5.981</v>
      </c>
      <c r="H255" s="6">
        <v>11.546</v>
      </c>
      <c r="I255" s="6">
        <v>24.053</v>
      </c>
      <c r="J255" s="6">
        <v>0.945</v>
      </c>
      <c r="K255" s="6">
        <v>0.958</v>
      </c>
      <c r="L255" s="6">
        <v>0.989</v>
      </c>
      <c r="M255" s="6">
        <v>0.969</v>
      </c>
      <c r="N255" s="6">
        <v>42895.367</v>
      </c>
    </row>
    <row r="256">
      <c r="A256" s="5">
        <v>45951.87152777778</v>
      </c>
      <c r="B256" s="6">
        <v>27.302</v>
      </c>
      <c r="C256" s="6">
        <v>24.614</v>
      </c>
      <c r="D256" s="6">
        <v>45.67</v>
      </c>
      <c r="E256" s="6">
        <v>32.529</v>
      </c>
      <c r="F256" s="6">
        <v>6.539</v>
      </c>
      <c r="G256" s="6">
        <v>5.956</v>
      </c>
      <c r="H256" s="6">
        <v>11.498</v>
      </c>
      <c r="I256" s="6">
        <v>23.993</v>
      </c>
      <c r="J256" s="6">
        <v>0.945</v>
      </c>
      <c r="K256" s="6">
        <v>0.958</v>
      </c>
      <c r="L256" s="6">
        <v>0.989</v>
      </c>
      <c r="M256" s="6">
        <v>0.969</v>
      </c>
      <c r="N256" s="6">
        <v>42897.305</v>
      </c>
    </row>
    <row r="257">
      <c r="A257" s="5">
        <v>45951.875</v>
      </c>
      <c r="B257" s="6">
        <v>27.829</v>
      </c>
      <c r="C257" s="6">
        <v>26.072</v>
      </c>
      <c r="D257" s="6">
        <v>42.275</v>
      </c>
      <c r="E257" s="6">
        <v>32.059</v>
      </c>
      <c r="F257" s="6">
        <v>6.66</v>
      </c>
      <c r="G257" s="6">
        <v>6.331</v>
      </c>
      <c r="H257" s="6">
        <v>10.638</v>
      </c>
      <c r="I257" s="6">
        <v>23.629</v>
      </c>
      <c r="J257" s="6">
        <v>0.944</v>
      </c>
      <c r="K257" s="6">
        <v>0.961</v>
      </c>
      <c r="L257" s="6">
        <v>0.985</v>
      </c>
      <c r="M257" s="6">
        <v>0.967</v>
      </c>
      <c r="N257" s="6">
        <v>42899.29</v>
      </c>
    </row>
    <row r="258">
      <c r="A258" s="5">
        <v>45951.87847222222</v>
      </c>
      <c r="B258" s="6">
        <v>27.211</v>
      </c>
      <c r="C258" s="6">
        <v>25.699</v>
      </c>
      <c r="D258" s="6">
        <v>41.065</v>
      </c>
      <c r="E258" s="6">
        <v>31.325</v>
      </c>
      <c r="F258" s="6">
        <v>6.49</v>
      </c>
      <c r="G258" s="6">
        <v>6.245</v>
      </c>
      <c r="H258" s="6">
        <v>10.348</v>
      </c>
      <c r="I258" s="6">
        <v>23.083</v>
      </c>
      <c r="J258" s="6">
        <v>0.942</v>
      </c>
      <c r="K258" s="6">
        <v>0.959</v>
      </c>
      <c r="L258" s="6">
        <v>0.984</v>
      </c>
      <c r="M258" s="6">
        <v>0.965</v>
      </c>
      <c r="N258" s="6">
        <v>42901.288</v>
      </c>
    </row>
    <row r="259">
      <c r="A259" s="5">
        <v>45951.881944444445</v>
      </c>
      <c r="B259" s="6">
        <v>26.773</v>
      </c>
      <c r="C259" s="6">
        <v>25.648</v>
      </c>
      <c r="D259" s="6">
        <v>41.028</v>
      </c>
      <c r="E259" s="6">
        <v>31.15</v>
      </c>
      <c r="F259" s="6">
        <v>6.375</v>
      </c>
      <c r="G259" s="6">
        <v>6.217</v>
      </c>
      <c r="H259" s="6">
        <v>10.301</v>
      </c>
      <c r="I259" s="6">
        <v>22.893</v>
      </c>
      <c r="J259" s="6">
        <v>0.945</v>
      </c>
      <c r="K259" s="6">
        <v>0.96</v>
      </c>
      <c r="L259" s="6">
        <v>0.985</v>
      </c>
      <c r="M259" s="6">
        <v>0.967</v>
      </c>
      <c r="N259" s="6">
        <v>42903.27</v>
      </c>
    </row>
    <row r="260">
      <c r="A260" s="5">
        <v>45951.885416666664</v>
      </c>
      <c r="B260" s="6">
        <v>27.25</v>
      </c>
      <c r="C260" s="6">
        <v>25.454</v>
      </c>
      <c r="D260" s="6">
        <v>45.359</v>
      </c>
      <c r="E260" s="6">
        <v>32.688</v>
      </c>
      <c r="F260" s="6">
        <v>6.44</v>
      </c>
      <c r="G260" s="6">
        <v>6.14</v>
      </c>
      <c r="H260" s="6">
        <v>11.388</v>
      </c>
      <c r="I260" s="6">
        <v>23.968</v>
      </c>
      <c r="J260" s="6">
        <v>0.938</v>
      </c>
      <c r="K260" s="6">
        <v>0.96</v>
      </c>
      <c r="L260" s="6">
        <v>0.989</v>
      </c>
      <c r="M260" s="6">
        <v>0.967</v>
      </c>
      <c r="N260" s="6">
        <v>42905.229</v>
      </c>
    </row>
    <row r="261">
      <c r="A261" s="5">
        <v>45951.88888888889</v>
      </c>
      <c r="B261" s="6">
        <v>26.699</v>
      </c>
      <c r="C261" s="6">
        <v>24.45</v>
      </c>
      <c r="D261" s="6">
        <v>44.068</v>
      </c>
      <c r="E261" s="6">
        <v>31.739</v>
      </c>
      <c r="F261" s="6">
        <v>6.34</v>
      </c>
      <c r="G261" s="6">
        <v>5.884</v>
      </c>
      <c r="H261" s="6">
        <v>11.067</v>
      </c>
      <c r="I261" s="6">
        <v>23.291</v>
      </c>
      <c r="J261" s="6">
        <v>0.944</v>
      </c>
      <c r="K261" s="6">
        <v>0.958</v>
      </c>
      <c r="L261" s="6">
        <v>0.989</v>
      </c>
      <c r="M261" s="6">
        <v>0.968</v>
      </c>
      <c r="N261" s="6">
        <v>42907.128</v>
      </c>
    </row>
    <row r="262">
      <c r="A262" s="5">
        <v>45951.89236111111</v>
      </c>
      <c r="B262" s="6">
        <v>24.222</v>
      </c>
      <c r="C262" s="6">
        <v>22.369</v>
      </c>
      <c r="D262" s="6">
        <v>35.053</v>
      </c>
      <c r="E262" s="6">
        <v>27.214</v>
      </c>
      <c r="F262" s="6">
        <v>5.697</v>
      </c>
      <c r="G262" s="6">
        <v>5.355</v>
      </c>
      <c r="H262" s="6">
        <v>8.709</v>
      </c>
      <c r="I262" s="6">
        <v>19.761</v>
      </c>
      <c r="J262" s="6">
        <v>0.935</v>
      </c>
      <c r="K262" s="6">
        <v>0.949</v>
      </c>
      <c r="L262" s="6">
        <v>0.981</v>
      </c>
      <c r="M262" s="6">
        <v>0.959</v>
      </c>
      <c r="N262" s="6">
        <v>42908.843</v>
      </c>
    </row>
    <row r="263">
      <c r="A263" s="5">
        <v>45951.895833333336</v>
      </c>
      <c r="B263" s="6">
        <v>21.759</v>
      </c>
      <c r="C263" s="6">
        <v>20.635</v>
      </c>
      <c r="D263" s="6">
        <v>43.503</v>
      </c>
      <c r="E263" s="6">
        <v>28.632</v>
      </c>
      <c r="F263" s="6">
        <v>4.916</v>
      </c>
      <c r="G263" s="6">
        <v>4.873</v>
      </c>
      <c r="H263" s="6">
        <v>10.843</v>
      </c>
      <c r="I263" s="6">
        <v>20.632</v>
      </c>
      <c r="J263" s="6">
        <v>0.896</v>
      </c>
      <c r="K263" s="6">
        <v>0.936</v>
      </c>
      <c r="L263" s="6">
        <v>0.982</v>
      </c>
      <c r="M263" s="6">
        <v>0.949</v>
      </c>
      <c r="N263" s="6">
        <v>42910.393</v>
      </c>
    </row>
    <row r="264">
      <c r="A264" s="5">
        <v>45951.899305555555</v>
      </c>
      <c r="B264" s="6">
        <v>30.952</v>
      </c>
      <c r="C264" s="6">
        <v>28.708</v>
      </c>
      <c r="D264" s="6">
        <v>49.386</v>
      </c>
      <c r="E264" s="6">
        <v>36.349</v>
      </c>
      <c r="F264" s="6">
        <v>7.343</v>
      </c>
      <c r="G264" s="6">
        <v>6.981</v>
      </c>
      <c r="H264" s="6">
        <v>12.279</v>
      </c>
      <c r="I264" s="6">
        <v>26.603</v>
      </c>
      <c r="J264" s="6">
        <v>0.941</v>
      </c>
      <c r="K264" s="6">
        <v>0.964</v>
      </c>
      <c r="L264" s="6">
        <v>0.98</v>
      </c>
      <c r="M264" s="6">
        <v>0.965</v>
      </c>
      <c r="N264" s="6">
        <v>42912.479</v>
      </c>
    </row>
    <row r="265">
      <c r="A265" s="5">
        <v>45951.90277777778</v>
      </c>
      <c r="B265" s="6">
        <v>33.477</v>
      </c>
      <c r="C265" s="6">
        <v>34.218</v>
      </c>
      <c r="D265" s="6">
        <v>51.954</v>
      </c>
      <c r="E265" s="6">
        <v>39.883</v>
      </c>
      <c r="F265" s="6">
        <v>7.953</v>
      </c>
      <c r="G265" s="6">
        <v>8.389</v>
      </c>
      <c r="H265" s="6">
        <v>12.895</v>
      </c>
      <c r="I265" s="6">
        <v>29.237</v>
      </c>
      <c r="J265" s="6">
        <v>0.944</v>
      </c>
      <c r="K265" s="6">
        <v>0.973</v>
      </c>
      <c r="L265" s="6">
        <v>0.981</v>
      </c>
      <c r="M265" s="6">
        <v>0.968</v>
      </c>
      <c r="N265" s="6">
        <v>42914.889</v>
      </c>
    </row>
    <row r="266">
      <c r="A266" s="5">
        <v>45951.90625</v>
      </c>
      <c r="B266" s="6">
        <v>35.144</v>
      </c>
      <c r="C266" s="6">
        <v>34.067</v>
      </c>
      <c r="D266" s="6">
        <v>51.179</v>
      </c>
      <c r="E266" s="6">
        <v>40.13</v>
      </c>
      <c r="F266" s="6">
        <v>8.403</v>
      </c>
      <c r="G266" s="6">
        <v>8.343</v>
      </c>
      <c r="H266" s="6">
        <v>12.748</v>
      </c>
      <c r="I266" s="6">
        <v>29.494</v>
      </c>
      <c r="J266" s="6">
        <v>0.949</v>
      </c>
      <c r="K266" s="6">
        <v>0.973</v>
      </c>
      <c r="L266" s="6">
        <v>0.982</v>
      </c>
      <c r="M266" s="6">
        <v>0.97</v>
      </c>
      <c r="N266" s="6">
        <v>42917.394</v>
      </c>
    </row>
    <row r="267">
      <c r="A267" s="5">
        <v>45951.90972222222</v>
      </c>
      <c r="B267" s="6">
        <v>34.457</v>
      </c>
      <c r="C267" s="6">
        <v>33.42</v>
      </c>
      <c r="D267" s="6">
        <v>55.024</v>
      </c>
      <c r="E267" s="6">
        <v>40.967</v>
      </c>
      <c r="F267" s="6">
        <v>8.24</v>
      </c>
      <c r="G267" s="6">
        <v>8.202</v>
      </c>
      <c r="H267" s="6">
        <v>13.771</v>
      </c>
      <c r="I267" s="6">
        <v>30.213</v>
      </c>
      <c r="J267" s="6">
        <v>0.947</v>
      </c>
      <c r="K267" s="6">
        <v>0.972</v>
      </c>
      <c r="L267" s="6">
        <v>0.986</v>
      </c>
      <c r="M267" s="6">
        <v>0.971</v>
      </c>
      <c r="N267" s="6">
        <v>42919.863</v>
      </c>
    </row>
    <row r="268">
      <c r="A268" s="5">
        <v>45951.913194444445</v>
      </c>
      <c r="B268" s="6">
        <v>33.823</v>
      </c>
      <c r="C268" s="6">
        <v>33.311</v>
      </c>
      <c r="D268" s="6">
        <v>54.544</v>
      </c>
      <c r="E268" s="6">
        <v>40.559</v>
      </c>
      <c r="F268" s="6">
        <v>8.106</v>
      </c>
      <c r="G268" s="6">
        <v>8.19</v>
      </c>
      <c r="H268" s="6">
        <v>13.631</v>
      </c>
      <c r="I268" s="6">
        <v>29.927</v>
      </c>
      <c r="J268" s="6">
        <v>0.949</v>
      </c>
      <c r="K268" s="6">
        <v>0.972</v>
      </c>
      <c r="L268" s="6">
        <v>0.986</v>
      </c>
      <c r="M268" s="6">
        <v>0.972</v>
      </c>
      <c r="N268" s="6">
        <v>42922.299</v>
      </c>
    </row>
    <row r="269">
      <c r="A269" s="5">
        <v>45951.916666666664</v>
      </c>
      <c r="B269" s="6">
        <v>33.609</v>
      </c>
      <c r="C269" s="6">
        <v>33.26</v>
      </c>
      <c r="D269" s="6">
        <v>54.689</v>
      </c>
      <c r="E269" s="6">
        <v>40.519</v>
      </c>
      <c r="F269" s="6">
        <v>8.042</v>
      </c>
      <c r="G269" s="6">
        <v>8.174</v>
      </c>
      <c r="H269" s="6">
        <v>13.699</v>
      </c>
      <c r="I269" s="6">
        <v>29.915</v>
      </c>
      <c r="J269" s="6">
        <v>0.948</v>
      </c>
      <c r="K269" s="6">
        <v>0.972</v>
      </c>
      <c r="L269" s="6">
        <v>0.986</v>
      </c>
      <c r="M269" s="6">
        <v>0.972</v>
      </c>
      <c r="N269" s="6">
        <v>42924.739</v>
      </c>
    </row>
    <row r="270">
      <c r="A270" s="5">
        <v>45951.92013888889</v>
      </c>
      <c r="B270" s="6">
        <v>33.427</v>
      </c>
      <c r="C270" s="6">
        <v>33.556</v>
      </c>
      <c r="D270" s="6">
        <v>53.785</v>
      </c>
      <c r="E270" s="6">
        <v>40.256</v>
      </c>
      <c r="F270" s="6">
        <v>7.991</v>
      </c>
      <c r="G270" s="6">
        <v>8.251</v>
      </c>
      <c r="H270" s="6">
        <v>13.454</v>
      </c>
      <c r="I270" s="6">
        <v>29.696</v>
      </c>
      <c r="J270" s="6">
        <v>0.948</v>
      </c>
      <c r="K270" s="6">
        <v>0.972</v>
      </c>
      <c r="L270" s="6">
        <v>0.986</v>
      </c>
      <c r="M270" s="6">
        <v>0.972</v>
      </c>
      <c r="N270" s="6">
        <v>42927.16</v>
      </c>
    </row>
    <row r="271">
      <c r="A271" s="5">
        <v>45951.92361111111</v>
      </c>
      <c r="B271" s="6">
        <v>33.279</v>
      </c>
      <c r="C271" s="6">
        <v>33.453</v>
      </c>
      <c r="D271" s="6">
        <v>49.596</v>
      </c>
      <c r="E271" s="6">
        <v>38.776</v>
      </c>
      <c r="F271" s="6">
        <v>7.96</v>
      </c>
      <c r="G271" s="6">
        <v>8.214</v>
      </c>
      <c r="H271" s="6">
        <v>12.405</v>
      </c>
      <c r="I271" s="6">
        <v>28.579</v>
      </c>
      <c r="J271" s="6">
        <v>0.949</v>
      </c>
      <c r="K271" s="6">
        <v>0.973</v>
      </c>
      <c r="L271" s="6">
        <v>0.982</v>
      </c>
      <c r="M271" s="6">
        <v>0.97</v>
      </c>
      <c r="N271" s="6">
        <v>42929.59</v>
      </c>
    </row>
    <row r="272">
      <c r="A272" s="5">
        <v>45951.927083333336</v>
      </c>
      <c r="B272" s="6">
        <v>33.317</v>
      </c>
      <c r="C272" s="6">
        <v>33.728</v>
      </c>
      <c r="D272" s="6">
        <v>49.605</v>
      </c>
      <c r="E272" s="6">
        <v>38.884</v>
      </c>
      <c r="F272" s="6">
        <v>7.969</v>
      </c>
      <c r="G272" s="6">
        <v>8.292</v>
      </c>
      <c r="H272" s="6">
        <v>12.349</v>
      </c>
      <c r="I272" s="6">
        <v>28.61</v>
      </c>
      <c r="J272" s="6">
        <v>0.949</v>
      </c>
      <c r="K272" s="6">
        <v>0.973</v>
      </c>
      <c r="L272" s="6">
        <v>0.983</v>
      </c>
      <c r="M272" s="6">
        <v>0.97</v>
      </c>
      <c r="N272" s="6">
        <v>42932.027</v>
      </c>
    </row>
    <row r="273">
      <c r="A273" s="5">
        <v>45951.930555555555</v>
      </c>
      <c r="B273" s="6">
        <v>33.15</v>
      </c>
      <c r="C273" s="6">
        <v>33.737</v>
      </c>
      <c r="D273" s="6">
        <v>49.85</v>
      </c>
      <c r="E273" s="6">
        <v>38.913</v>
      </c>
      <c r="F273" s="6">
        <v>7.925</v>
      </c>
      <c r="G273" s="6">
        <v>8.314</v>
      </c>
      <c r="H273" s="6">
        <v>12.466</v>
      </c>
      <c r="I273" s="6">
        <v>28.705</v>
      </c>
      <c r="J273" s="6">
        <v>0.949</v>
      </c>
      <c r="K273" s="6">
        <v>0.973</v>
      </c>
      <c r="L273" s="6">
        <v>0.982</v>
      </c>
      <c r="M273" s="6">
        <v>0.97</v>
      </c>
      <c r="N273" s="6">
        <v>42934.47</v>
      </c>
    </row>
    <row r="274">
      <c r="A274" s="5">
        <v>45951.93402777778</v>
      </c>
      <c r="B274" s="6">
        <v>33.675</v>
      </c>
      <c r="C274" s="6">
        <v>33.833</v>
      </c>
      <c r="D274" s="6">
        <v>54.604</v>
      </c>
      <c r="E274" s="6">
        <v>40.704</v>
      </c>
      <c r="F274" s="6">
        <v>8.045</v>
      </c>
      <c r="G274" s="6">
        <v>8.325</v>
      </c>
      <c r="H274" s="6">
        <v>13.696</v>
      </c>
      <c r="I274" s="6">
        <v>30.066</v>
      </c>
      <c r="J274" s="6">
        <v>0.946</v>
      </c>
      <c r="K274" s="6">
        <v>0.974</v>
      </c>
      <c r="L274" s="6">
        <v>0.986</v>
      </c>
      <c r="M274" s="6">
        <v>0.972</v>
      </c>
      <c r="N274" s="6">
        <v>42936.929</v>
      </c>
    </row>
    <row r="275">
      <c r="A275" s="5">
        <v>45951.9375</v>
      </c>
      <c r="B275" s="6">
        <v>33.345</v>
      </c>
      <c r="C275" s="6">
        <v>34.025</v>
      </c>
      <c r="D275" s="6">
        <v>54.739</v>
      </c>
      <c r="E275" s="6">
        <v>40.703</v>
      </c>
      <c r="F275" s="6">
        <v>7.997</v>
      </c>
      <c r="G275" s="6">
        <v>8.432</v>
      </c>
      <c r="H275" s="6">
        <v>13.818</v>
      </c>
      <c r="I275" s="6">
        <v>30.247</v>
      </c>
      <c r="J275" s="6">
        <v>0.944</v>
      </c>
      <c r="K275" s="6">
        <v>0.972</v>
      </c>
      <c r="L275" s="6">
        <v>0.985</v>
      </c>
      <c r="M275" s="6">
        <v>0.97</v>
      </c>
      <c r="N275" s="6">
        <v>42939.38</v>
      </c>
    </row>
    <row r="276">
      <c r="A276" s="5">
        <v>45951.94097222222</v>
      </c>
      <c r="B276" s="6">
        <v>24.336</v>
      </c>
      <c r="C276" s="6">
        <v>25.457</v>
      </c>
      <c r="D276" s="6">
        <v>46.136</v>
      </c>
      <c r="E276" s="6">
        <v>31.976</v>
      </c>
      <c r="F276" s="6">
        <v>6.08</v>
      </c>
      <c r="G276" s="6">
        <v>6.474</v>
      </c>
      <c r="H276" s="6">
        <v>11.816</v>
      </c>
      <c r="I276" s="6">
        <v>24.37</v>
      </c>
      <c r="J276" s="6">
        <v>0.981</v>
      </c>
      <c r="K276" s="6">
        <v>0.996</v>
      </c>
      <c r="L276" s="6">
        <v>0.998</v>
      </c>
      <c r="M276" s="6">
        <v>0.993</v>
      </c>
      <c r="N276" s="6">
        <v>42941.5</v>
      </c>
    </row>
    <row r="277">
      <c r="A277" s="5">
        <v>45951.961805555555</v>
      </c>
      <c r="B277" s="6">
        <v>24.112</v>
      </c>
      <c r="C277" s="6">
        <v>24.67</v>
      </c>
      <c r="D277" s="6">
        <v>46.516</v>
      </c>
      <c r="E277" s="6">
        <v>31.766</v>
      </c>
      <c r="F277" s="6">
        <v>5.965</v>
      </c>
      <c r="G277" s="6">
        <v>6.276</v>
      </c>
      <c r="H277" s="6">
        <v>11.944</v>
      </c>
      <c r="I277" s="6">
        <v>24.185</v>
      </c>
      <c r="J277" s="6">
        <v>0.969</v>
      </c>
      <c r="K277" s="6">
        <v>0.995</v>
      </c>
      <c r="L277" s="6">
        <v>0.997</v>
      </c>
      <c r="M277" s="6">
        <v>0.989</v>
      </c>
      <c r="N277" s="6">
        <v>42944.776</v>
      </c>
    </row>
    <row r="278">
      <c r="A278" s="5">
        <v>45951.96527777778</v>
      </c>
      <c r="B278" s="6">
        <v>24.33</v>
      </c>
      <c r="C278" s="6">
        <v>24.326</v>
      </c>
      <c r="D278" s="6">
        <v>42.209</v>
      </c>
      <c r="E278" s="6">
        <v>30.288</v>
      </c>
      <c r="F278" s="6">
        <v>6.038</v>
      </c>
      <c r="G278" s="6">
        <v>6.195</v>
      </c>
      <c r="H278" s="6">
        <v>10.844</v>
      </c>
      <c r="I278" s="6">
        <v>23.077</v>
      </c>
      <c r="J278" s="6">
        <v>0.971</v>
      </c>
      <c r="K278" s="6">
        <v>0.995</v>
      </c>
      <c r="L278" s="6">
        <v>0.997</v>
      </c>
      <c r="M278" s="6">
        <v>0.989</v>
      </c>
      <c r="N278" s="6">
        <v>42946.77</v>
      </c>
    </row>
    <row r="279">
      <c r="A279" s="5">
        <v>45951.96875</v>
      </c>
      <c r="B279" s="6">
        <v>24.284</v>
      </c>
      <c r="C279" s="6">
        <v>24.233</v>
      </c>
      <c r="D279" s="6">
        <v>41.631</v>
      </c>
      <c r="E279" s="6">
        <v>30.049</v>
      </c>
      <c r="F279" s="6">
        <v>6.038</v>
      </c>
      <c r="G279" s="6">
        <v>6.159</v>
      </c>
      <c r="H279" s="6">
        <v>10.708</v>
      </c>
      <c r="I279" s="6">
        <v>22.905</v>
      </c>
      <c r="J279" s="6">
        <v>0.972</v>
      </c>
      <c r="K279" s="6">
        <v>0.995</v>
      </c>
      <c r="L279" s="6">
        <v>0.997</v>
      </c>
      <c r="M279" s="6">
        <v>0.99</v>
      </c>
      <c r="N279" s="6">
        <v>42948.735</v>
      </c>
    </row>
    <row r="280">
      <c r="A280" s="5">
        <v>45951.97222222222</v>
      </c>
      <c r="B280" s="6">
        <v>24.217</v>
      </c>
      <c r="C280" s="6">
        <v>24.195</v>
      </c>
      <c r="D280" s="6">
        <v>41.634</v>
      </c>
      <c r="E280" s="6">
        <v>30.015</v>
      </c>
      <c r="F280" s="6">
        <v>6.033</v>
      </c>
      <c r="G280" s="6">
        <v>6.15</v>
      </c>
      <c r="H280" s="6">
        <v>10.724</v>
      </c>
      <c r="I280" s="6">
        <v>22.907</v>
      </c>
      <c r="J280" s="6">
        <v>0.974</v>
      </c>
      <c r="K280" s="6">
        <v>0.995</v>
      </c>
      <c r="L280" s="6">
        <v>0.997</v>
      </c>
      <c r="M280" s="6">
        <v>0.99</v>
      </c>
      <c r="N280" s="6">
        <v>42950.69</v>
      </c>
    </row>
    <row r="281">
      <c r="A281" s="5">
        <v>45951.975694444445</v>
      </c>
      <c r="B281" s="6">
        <v>23.779</v>
      </c>
      <c r="C281" s="6">
        <v>24.3</v>
      </c>
      <c r="D281" s="6">
        <v>45.829</v>
      </c>
      <c r="E281" s="6">
        <v>31.303</v>
      </c>
      <c r="F281" s="6">
        <v>5.942</v>
      </c>
      <c r="G281" s="6">
        <v>6.191</v>
      </c>
      <c r="H281" s="6">
        <v>11.759</v>
      </c>
      <c r="I281" s="6">
        <v>23.892</v>
      </c>
      <c r="J281" s="6">
        <v>0.975</v>
      </c>
      <c r="K281" s="6">
        <v>0.995</v>
      </c>
      <c r="L281" s="6">
        <v>0.998</v>
      </c>
      <c r="M281" s="6">
        <v>0.991</v>
      </c>
      <c r="N281" s="6">
        <v>42952.628</v>
      </c>
    </row>
    <row r="282">
      <c r="A282" s="5">
        <v>45951.979166666664</v>
      </c>
      <c r="B282" s="6">
        <v>23.628</v>
      </c>
      <c r="C282" s="6">
        <v>24.311</v>
      </c>
      <c r="D282" s="6">
        <v>45.801</v>
      </c>
      <c r="E282" s="6">
        <v>31.247</v>
      </c>
      <c r="F282" s="6">
        <v>5.911</v>
      </c>
      <c r="G282" s="6">
        <v>6.201</v>
      </c>
      <c r="H282" s="6">
        <v>11.774</v>
      </c>
      <c r="I282" s="6">
        <v>23.886</v>
      </c>
      <c r="J282" s="6">
        <v>0.976</v>
      </c>
      <c r="K282" s="6">
        <v>0.995</v>
      </c>
      <c r="L282" s="6">
        <v>0.998</v>
      </c>
      <c r="M282" s="6">
        <v>0.992</v>
      </c>
      <c r="N282" s="6">
        <v>42954.554</v>
      </c>
    </row>
    <row r="283">
      <c r="A283" s="5">
        <v>45951.98263888889</v>
      </c>
      <c r="B283" s="6">
        <v>23.553</v>
      </c>
      <c r="C283" s="6">
        <v>24.336</v>
      </c>
      <c r="D283" s="6">
        <v>45.754</v>
      </c>
      <c r="E283" s="6">
        <v>31.214</v>
      </c>
      <c r="F283" s="6">
        <v>5.903</v>
      </c>
      <c r="G283" s="6">
        <v>6.214</v>
      </c>
      <c r="H283" s="6">
        <v>11.761</v>
      </c>
      <c r="I283" s="6">
        <v>23.878</v>
      </c>
      <c r="J283" s="6">
        <v>0.977</v>
      </c>
      <c r="K283" s="6">
        <v>0.995</v>
      </c>
      <c r="L283" s="6">
        <v>0.998</v>
      </c>
      <c r="M283" s="6">
        <v>0.992</v>
      </c>
      <c r="N283" s="6">
        <v>42956.491</v>
      </c>
    </row>
    <row r="284">
      <c r="A284" s="5">
        <v>45951.98611111111</v>
      </c>
      <c r="B284" s="6">
        <v>23.516</v>
      </c>
      <c r="C284" s="6">
        <v>24.251</v>
      </c>
      <c r="D284" s="6">
        <v>45.871</v>
      </c>
      <c r="E284" s="6">
        <v>31.213</v>
      </c>
      <c r="F284" s="6">
        <v>5.894</v>
      </c>
      <c r="G284" s="6">
        <v>6.18</v>
      </c>
      <c r="H284" s="6">
        <v>11.799</v>
      </c>
      <c r="I284" s="6">
        <v>23.873</v>
      </c>
      <c r="J284" s="6">
        <v>0.977</v>
      </c>
      <c r="K284" s="6">
        <v>0.995</v>
      </c>
      <c r="L284" s="6">
        <v>0.998</v>
      </c>
      <c r="M284" s="6">
        <v>0.992</v>
      </c>
      <c r="N284" s="6">
        <v>42958.42</v>
      </c>
    </row>
    <row r="285">
      <c r="A285" s="5">
        <v>45951.989583333336</v>
      </c>
      <c r="B285" s="6">
        <v>23.461</v>
      </c>
      <c r="C285" s="6">
        <v>24.149</v>
      </c>
      <c r="D285" s="6">
        <v>41.42</v>
      </c>
      <c r="E285" s="6">
        <v>29.677</v>
      </c>
      <c r="F285" s="6">
        <v>5.881</v>
      </c>
      <c r="G285" s="6">
        <v>6.146</v>
      </c>
      <c r="H285" s="6">
        <v>10.675</v>
      </c>
      <c r="I285" s="6">
        <v>22.702</v>
      </c>
      <c r="J285" s="6">
        <v>0.979</v>
      </c>
      <c r="K285" s="6">
        <v>0.995</v>
      </c>
      <c r="L285" s="6">
        <v>0.998</v>
      </c>
      <c r="M285" s="6">
        <v>0.992</v>
      </c>
      <c r="N285" s="6">
        <v>42960.353</v>
      </c>
    </row>
    <row r="286">
      <c r="A286" s="5">
        <v>45951.993055555555</v>
      </c>
      <c r="B286" s="6">
        <v>23.437</v>
      </c>
      <c r="C286" s="6">
        <v>24.172</v>
      </c>
      <c r="D286" s="6">
        <v>41.499</v>
      </c>
      <c r="E286" s="6">
        <v>29.703</v>
      </c>
      <c r="F286" s="6">
        <v>5.88</v>
      </c>
      <c r="G286" s="6">
        <v>6.169</v>
      </c>
      <c r="H286" s="6">
        <v>10.719</v>
      </c>
      <c r="I286" s="6">
        <v>22.768</v>
      </c>
      <c r="J286" s="6">
        <v>0.979</v>
      </c>
      <c r="K286" s="6">
        <v>0.995</v>
      </c>
      <c r="L286" s="6">
        <v>0.998</v>
      </c>
      <c r="M286" s="6">
        <v>0.992</v>
      </c>
      <c r="N286" s="6">
        <v>42962.301</v>
      </c>
    </row>
    <row r="287">
      <c r="A287" s="5">
        <v>45951.99652777778</v>
      </c>
      <c r="B287" s="6">
        <v>23.755</v>
      </c>
      <c r="C287" s="6">
        <v>24.204</v>
      </c>
      <c r="D287" s="6">
        <v>41.482</v>
      </c>
      <c r="E287" s="6">
        <v>29.814</v>
      </c>
      <c r="F287" s="6">
        <v>5.953</v>
      </c>
      <c r="G287" s="6">
        <v>6.18</v>
      </c>
      <c r="H287" s="6">
        <v>10.698</v>
      </c>
      <c r="I287" s="6">
        <v>22.831</v>
      </c>
      <c r="J287" s="6">
        <v>0.978</v>
      </c>
      <c r="K287" s="6">
        <v>0.996</v>
      </c>
      <c r="L287" s="6">
        <v>0.998</v>
      </c>
      <c r="M287" s="6">
        <v>0.992</v>
      </c>
      <c r="N287" s="6">
        <v>42964.246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-0.551</v>
      </c>
      <c r="H2" s="4">
        <f t="shared" si="1"/>
        <v>0</v>
      </c>
      <c r="I2" s="4">
        <f t="shared" si="1"/>
        <v>-0.148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3926.59</v>
      </c>
    </row>
    <row r="3">
      <c r="A3" s="3" t="s">
        <v>10</v>
      </c>
      <c r="B3" s="4">
        <f t="shared" ref="B3:N3" si="2">ROUND(MAX(B5:B1000), 3)</f>
        <v>11.21</v>
      </c>
      <c r="C3" s="4">
        <f t="shared" si="2"/>
        <v>19.514</v>
      </c>
      <c r="D3" s="4">
        <f t="shared" si="2"/>
        <v>11.88</v>
      </c>
      <c r="E3" s="4">
        <f t="shared" si="2"/>
        <v>14.076</v>
      </c>
      <c r="F3" s="4">
        <f t="shared" si="2"/>
        <v>1.404</v>
      </c>
      <c r="G3" s="4">
        <f t="shared" si="2"/>
        <v>0.691</v>
      </c>
      <c r="H3" s="4">
        <f t="shared" si="2"/>
        <v>1.363</v>
      </c>
      <c r="I3" s="4">
        <f t="shared" si="2"/>
        <v>3.066</v>
      </c>
      <c r="J3" s="4">
        <f t="shared" si="2"/>
        <v>0.559</v>
      </c>
      <c r="K3" s="4">
        <f t="shared" si="2"/>
        <v>1.918</v>
      </c>
      <c r="L3" s="4">
        <f t="shared" si="2"/>
        <v>1.753</v>
      </c>
      <c r="M3" s="4">
        <f t="shared" si="2"/>
        <v>0.51</v>
      </c>
      <c r="N3" s="4">
        <f t="shared" si="2"/>
        <v>3963.01</v>
      </c>
    </row>
    <row r="4">
      <c r="A4" s="3" t="s">
        <v>11</v>
      </c>
      <c r="B4" s="4">
        <f t="shared" ref="B4:N4" si="3">ROUND(AVERAGE(B5:B1000), 3)</f>
        <v>4.616</v>
      </c>
      <c r="C4" s="4">
        <f t="shared" si="3"/>
        <v>9.537</v>
      </c>
      <c r="D4" s="4">
        <f t="shared" si="3"/>
        <v>6.165</v>
      </c>
      <c r="E4" s="4">
        <f t="shared" si="3"/>
        <v>6.773</v>
      </c>
      <c r="F4" s="4">
        <f t="shared" si="3"/>
        <v>0.565</v>
      </c>
      <c r="G4" s="4">
        <f t="shared" si="3"/>
        <v>0.202</v>
      </c>
      <c r="H4" s="4">
        <f t="shared" si="3"/>
        <v>0.682</v>
      </c>
      <c r="I4" s="4">
        <f t="shared" si="3"/>
        <v>1.449</v>
      </c>
      <c r="J4" s="4">
        <f t="shared" si="3"/>
        <v>0.268</v>
      </c>
      <c r="K4" s="4">
        <f t="shared" si="3"/>
        <v>0.366</v>
      </c>
      <c r="L4" s="4">
        <f t="shared" si="3"/>
        <v>1.144</v>
      </c>
      <c r="M4" s="4">
        <f t="shared" si="3"/>
        <v>0.309</v>
      </c>
      <c r="N4" s="4">
        <f t="shared" si="3"/>
        <v>3943.59</v>
      </c>
    </row>
    <row r="5">
      <c r="A5" s="5">
        <v>45951.0</v>
      </c>
      <c r="B5" s="6">
        <v>0.0</v>
      </c>
      <c r="C5" s="6">
        <v>4.8</v>
      </c>
      <c r="D5" s="6">
        <v>4.872</v>
      </c>
      <c r="E5" s="6">
        <v>3.224</v>
      </c>
      <c r="F5" s="6">
        <v>0.0</v>
      </c>
      <c r="G5" s="6">
        <v>0.613</v>
      </c>
      <c r="H5" s="6">
        <v>0.571</v>
      </c>
      <c r="I5" s="6">
        <v>1.184</v>
      </c>
      <c r="J5" s="6">
        <v>0.0</v>
      </c>
      <c r="K5" s="6">
        <v>0.51</v>
      </c>
      <c r="L5" s="6">
        <v>1.536</v>
      </c>
      <c r="M5" s="6">
        <v>0.487</v>
      </c>
      <c r="N5" s="6">
        <v>3926.59</v>
      </c>
    </row>
    <row r="6">
      <c r="A6" s="5">
        <v>45951.00347222222</v>
      </c>
      <c r="B6" s="6">
        <v>0.0</v>
      </c>
      <c r="C6" s="6">
        <v>4.79</v>
      </c>
      <c r="D6" s="6">
        <v>4.863</v>
      </c>
      <c r="E6" s="6">
        <v>3.218</v>
      </c>
      <c r="F6" s="6">
        <v>0.0</v>
      </c>
      <c r="G6" s="6">
        <v>0.623</v>
      </c>
      <c r="H6" s="6">
        <v>0.558</v>
      </c>
      <c r="I6" s="6">
        <v>1.181</v>
      </c>
      <c r="J6" s="6">
        <v>0.0</v>
      </c>
      <c r="K6" s="6">
        <v>0.52</v>
      </c>
      <c r="L6" s="6">
        <v>1.546</v>
      </c>
      <c r="M6" s="6">
        <v>0.487</v>
      </c>
      <c r="N6" s="6">
        <v>3926.689</v>
      </c>
    </row>
    <row r="7">
      <c r="A7" s="5">
        <v>45951.006944444445</v>
      </c>
      <c r="B7" s="6">
        <v>0.0</v>
      </c>
      <c r="C7" s="6">
        <v>4.769</v>
      </c>
      <c r="D7" s="6">
        <v>4.841</v>
      </c>
      <c r="E7" s="6">
        <v>3.203</v>
      </c>
      <c r="F7" s="6">
        <v>0.0</v>
      </c>
      <c r="G7" s="6">
        <v>0.598</v>
      </c>
      <c r="H7" s="6">
        <v>0.58</v>
      </c>
      <c r="I7" s="6">
        <v>1.178</v>
      </c>
      <c r="J7" s="6">
        <v>0.0</v>
      </c>
      <c r="K7" s="6">
        <v>0.501</v>
      </c>
      <c r="L7" s="6">
        <v>1.524</v>
      </c>
      <c r="M7" s="6">
        <v>0.488</v>
      </c>
      <c r="N7" s="6">
        <v>3926.787</v>
      </c>
    </row>
    <row r="8">
      <c r="A8" s="5">
        <v>45951.010416666664</v>
      </c>
      <c r="B8" s="6">
        <v>0.0</v>
      </c>
      <c r="C8" s="6">
        <v>4.738</v>
      </c>
      <c r="D8" s="6">
        <v>4.817</v>
      </c>
      <c r="E8" s="6">
        <v>3.185</v>
      </c>
      <c r="F8" s="6">
        <v>0.0</v>
      </c>
      <c r="G8" s="6">
        <v>0.598</v>
      </c>
      <c r="H8" s="6">
        <v>0.572</v>
      </c>
      <c r="I8" s="6">
        <v>1.17</v>
      </c>
      <c r="J8" s="6">
        <v>0.0</v>
      </c>
      <c r="K8" s="6">
        <v>0.504</v>
      </c>
      <c r="L8" s="6">
        <v>1.529</v>
      </c>
      <c r="M8" s="6">
        <v>0.487</v>
      </c>
      <c r="N8" s="6">
        <v>3926.886</v>
      </c>
    </row>
    <row r="9">
      <c r="A9" s="5">
        <v>45951.01388888889</v>
      </c>
      <c r="B9" s="6">
        <v>0.0</v>
      </c>
      <c r="C9" s="6">
        <v>4.791</v>
      </c>
      <c r="D9" s="6">
        <v>4.864</v>
      </c>
      <c r="E9" s="6">
        <v>3.218</v>
      </c>
      <c r="F9" s="6">
        <v>0.0</v>
      </c>
      <c r="G9" s="6">
        <v>0.604</v>
      </c>
      <c r="H9" s="6">
        <v>0.58</v>
      </c>
      <c r="I9" s="6">
        <v>1.184</v>
      </c>
      <c r="J9" s="6">
        <v>0.0</v>
      </c>
      <c r="K9" s="6">
        <v>0.503</v>
      </c>
      <c r="L9" s="6">
        <v>1.527</v>
      </c>
      <c r="M9" s="6">
        <v>0.487</v>
      </c>
      <c r="N9" s="6">
        <v>3926.984</v>
      </c>
    </row>
    <row r="10">
      <c r="A10" s="5">
        <v>45951.01736111111</v>
      </c>
      <c r="B10" s="6">
        <v>0.0</v>
      </c>
      <c r="C10" s="6">
        <v>4.82</v>
      </c>
      <c r="D10" s="6">
        <v>4.891</v>
      </c>
      <c r="E10" s="6">
        <v>3.237</v>
      </c>
      <c r="F10" s="6">
        <v>0.0</v>
      </c>
      <c r="G10" s="6">
        <v>0.626</v>
      </c>
      <c r="H10" s="6">
        <v>0.554</v>
      </c>
      <c r="I10" s="6">
        <v>1.18</v>
      </c>
      <c r="J10" s="6">
        <v>0.0</v>
      </c>
      <c r="K10" s="6">
        <v>0.517</v>
      </c>
      <c r="L10" s="6">
        <v>1.552</v>
      </c>
      <c r="M10" s="6">
        <v>0.482</v>
      </c>
      <c r="N10" s="6">
        <v>3927.082</v>
      </c>
    </row>
    <row r="11">
      <c r="A11" s="5">
        <v>45951.020833333336</v>
      </c>
      <c r="B11" s="6">
        <v>0.0</v>
      </c>
      <c r="C11" s="6">
        <v>4.839</v>
      </c>
      <c r="D11" s="6">
        <v>4.914</v>
      </c>
      <c r="E11" s="6">
        <v>3.251</v>
      </c>
      <c r="F11" s="6">
        <v>0.0</v>
      </c>
      <c r="G11" s="6">
        <v>0.605</v>
      </c>
      <c r="H11" s="6">
        <v>0.584</v>
      </c>
      <c r="I11" s="6">
        <v>1.189</v>
      </c>
      <c r="J11" s="6">
        <v>0.0</v>
      </c>
      <c r="K11" s="6">
        <v>0.498</v>
      </c>
      <c r="L11" s="6">
        <v>1.53</v>
      </c>
      <c r="M11" s="6">
        <v>0.484</v>
      </c>
      <c r="N11" s="6">
        <v>3927.181</v>
      </c>
    </row>
    <row r="12">
      <c r="A12" s="5">
        <v>45951.024305555555</v>
      </c>
      <c r="B12" s="6">
        <v>0.0</v>
      </c>
      <c r="C12" s="6">
        <v>4.835</v>
      </c>
      <c r="D12" s="6">
        <v>4.908</v>
      </c>
      <c r="E12" s="6">
        <v>3.248</v>
      </c>
      <c r="F12" s="6">
        <v>0.0</v>
      </c>
      <c r="G12" s="6">
        <v>0.608</v>
      </c>
      <c r="H12" s="6">
        <v>0.584</v>
      </c>
      <c r="I12" s="6">
        <v>1.192</v>
      </c>
      <c r="J12" s="6">
        <v>0.0</v>
      </c>
      <c r="K12" s="6">
        <v>0.501</v>
      </c>
      <c r="L12" s="6">
        <v>1.528</v>
      </c>
      <c r="M12" s="6">
        <v>0.487</v>
      </c>
      <c r="N12" s="6">
        <v>3927.28</v>
      </c>
    </row>
    <row r="13">
      <c r="A13" s="5">
        <v>45951.02777777778</v>
      </c>
      <c r="B13" s="6">
        <v>0.0</v>
      </c>
      <c r="C13" s="6">
        <v>4.771</v>
      </c>
      <c r="D13" s="6">
        <v>4.842</v>
      </c>
      <c r="E13" s="6">
        <v>3.205</v>
      </c>
      <c r="F13" s="6">
        <v>0.0</v>
      </c>
      <c r="G13" s="6">
        <v>0.602</v>
      </c>
      <c r="H13" s="6">
        <v>0.576</v>
      </c>
      <c r="I13" s="6">
        <v>1.178</v>
      </c>
      <c r="J13" s="6">
        <v>0.0</v>
      </c>
      <c r="K13" s="6">
        <v>0.503</v>
      </c>
      <c r="L13" s="6">
        <v>1.529</v>
      </c>
      <c r="M13" s="6">
        <v>0.487</v>
      </c>
      <c r="N13" s="6">
        <v>3927.379</v>
      </c>
    </row>
    <row r="14">
      <c r="A14" s="5">
        <v>45951.03125</v>
      </c>
      <c r="B14" s="6">
        <v>0.0</v>
      </c>
      <c r="C14" s="6">
        <v>4.846</v>
      </c>
      <c r="D14" s="6">
        <v>4.917</v>
      </c>
      <c r="E14" s="6">
        <v>3.254</v>
      </c>
      <c r="F14" s="6">
        <v>0.0</v>
      </c>
      <c r="G14" s="6">
        <v>0.597</v>
      </c>
      <c r="H14" s="6">
        <v>0.597</v>
      </c>
      <c r="I14" s="6">
        <v>1.194</v>
      </c>
      <c r="J14" s="6">
        <v>0.0</v>
      </c>
      <c r="K14" s="6">
        <v>0.492</v>
      </c>
      <c r="L14" s="6">
        <v>1.519</v>
      </c>
      <c r="M14" s="6">
        <v>0.487</v>
      </c>
      <c r="N14" s="6">
        <v>3927.478</v>
      </c>
    </row>
    <row r="15">
      <c r="A15" s="5">
        <v>45951.03472222222</v>
      </c>
      <c r="B15" s="6">
        <v>0.0</v>
      </c>
      <c r="C15" s="6">
        <v>4.754</v>
      </c>
      <c r="D15" s="6">
        <v>4.831</v>
      </c>
      <c r="E15" s="6">
        <v>3.195</v>
      </c>
      <c r="F15" s="6">
        <v>0.0</v>
      </c>
      <c r="G15" s="6">
        <v>0.606</v>
      </c>
      <c r="H15" s="6">
        <v>0.568</v>
      </c>
      <c r="I15" s="6">
        <v>1.174</v>
      </c>
      <c r="J15" s="6">
        <v>0.0</v>
      </c>
      <c r="K15" s="6">
        <v>0.509</v>
      </c>
      <c r="L15" s="6">
        <v>1.534</v>
      </c>
      <c r="M15" s="6">
        <v>0.487</v>
      </c>
      <c r="N15" s="6">
        <v>3927.577</v>
      </c>
    </row>
    <row r="16">
      <c r="A16" s="5">
        <v>45951.038194444445</v>
      </c>
      <c r="B16" s="6">
        <v>0.0</v>
      </c>
      <c r="C16" s="6">
        <v>4.88</v>
      </c>
      <c r="D16" s="6">
        <v>4.956</v>
      </c>
      <c r="E16" s="6">
        <v>3.279</v>
      </c>
      <c r="F16" s="6">
        <v>0.0</v>
      </c>
      <c r="G16" s="6">
        <v>0.597</v>
      </c>
      <c r="H16" s="6">
        <v>0.607</v>
      </c>
      <c r="I16" s="6">
        <v>1.204</v>
      </c>
      <c r="J16" s="6">
        <v>0.0</v>
      </c>
      <c r="K16" s="6">
        <v>0.488</v>
      </c>
      <c r="L16" s="6">
        <v>1.515</v>
      </c>
      <c r="M16" s="6">
        <v>0.487</v>
      </c>
      <c r="N16" s="6">
        <v>3927.676</v>
      </c>
    </row>
    <row r="17">
      <c r="A17" s="5">
        <v>45951.041666666664</v>
      </c>
      <c r="B17" s="6">
        <v>0.0</v>
      </c>
      <c r="C17" s="6">
        <v>4.807</v>
      </c>
      <c r="D17" s="6">
        <v>4.879</v>
      </c>
      <c r="E17" s="6">
        <v>3.229</v>
      </c>
      <c r="F17" s="6">
        <v>0.0</v>
      </c>
      <c r="G17" s="6">
        <v>0.613</v>
      </c>
      <c r="H17" s="6">
        <v>0.577</v>
      </c>
      <c r="I17" s="6">
        <v>1.19</v>
      </c>
      <c r="J17" s="6">
        <v>0.0</v>
      </c>
      <c r="K17" s="6">
        <v>0.509</v>
      </c>
      <c r="L17" s="6">
        <v>1.532</v>
      </c>
      <c r="M17" s="6">
        <v>0.488</v>
      </c>
      <c r="N17" s="6">
        <v>3927.776</v>
      </c>
    </row>
    <row r="18">
      <c r="A18" s="5">
        <v>45951.04513888889</v>
      </c>
      <c r="B18" s="6">
        <v>0.0</v>
      </c>
      <c r="C18" s="6">
        <v>4.787</v>
      </c>
      <c r="D18" s="6">
        <v>4.861</v>
      </c>
      <c r="E18" s="6">
        <v>3.216</v>
      </c>
      <c r="F18" s="6">
        <v>0.0</v>
      </c>
      <c r="G18" s="6">
        <v>0.625</v>
      </c>
      <c r="H18" s="6">
        <v>0.55</v>
      </c>
      <c r="I18" s="6">
        <v>1.175</v>
      </c>
      <c r="J18" s="6">
        <v>0.0</v>
      </c>
      <c r="K18" s="6">
        <v>0.521</v>
      </c>
      <c r="L18" s="6">
        <v>1.553</v>
      </c>
      <c r="M18" s="6">
        <v>0.484</v>
      </c>
      <c r="N18" s="6">
        <v>3927.874</v>
      </c>
    </row>
    <row r="19">
      <c r="A19" s="5">
        <v>45951.04861111111</v>
      </c>
      <c r="B19" s="6">
        <v>0.0</v>
      </c>
      <c r="C19" s="6">
        <v>4.863</v>
      </c>
      <c r="D19" s="6">
        <v>4.935</v>
      </c>
      <c r="E19" s="6">
        <v>3.266</v>
      </c>
      <c r="F19" s="6">
        <v>0.0</v>
      </c>
      <c r="G19" s="6">
        <v>0.605</v>
      </c>
      <c r="H19" s="6">
        <v>0.593</v>
      </c>
      <c r="I19" s="6">
        <v>1.198</v>
      </c>
      <c r="J19" s="6">
        <v>0.0</v>
      </c>
      <c r="K19" s="6">
        <v>0.496</v>
      </c>
      <c r="L19" s="6">
        <v>1.524</v>
      </c>
      <c r="M19" s="6">
        <v>0.486</v>
      </c>
      <c r="N19" s="6">
        <v>3927.972</v>
      </c>
    </row>
    <row r="20">
      <c r="A20" s="5">
        <v>45951.052083333336</v>
      </c>
      <c r="B20" s="6">
        <v>0.0</v>
      </c>
      <c r="C20" s="6">
        <v>4.951</v>
      </c>
      <c r="D20" s="6">
        <v>5.025</v>
      </c>
      <c r="E20" s="6">
        <v>3.325</v>
      </c>
      <c r="F20" s="6">
        <v>0.0</v>
      </c>
      <c r="G20" s="6">
        <v>0.624</v>
      </c>
      <c r="H20" s="6">
        <v>0.596</v>
      </c>
      <c r="I20" s="6">
        <v>1.22</v>
      </c>
      <c r="J20" s="6">
        <v>0.0</v>
      </c>
      <c r="K20" s="6">
        <v>0.504</v>
      </c>
      <c r="L20" s="6">
        <v>1.529</v>
      </c>
      <c r="M20" s="6">
        <v>0.487</v>
      </c>
      <c r="N20" s="6">
        <v>3928.07</v>
      </c>
    </row>
    <row r="21">
      <c r="A21" s="5">
        <v>45951.055555555555</v>
      </c>
      <c r="B21" s="6">
        <v>0.0</v>
      </c>
      <c r="C21" s="6">
        <v>4.562</v>
      </c>
      <c r="D21" s="6">
        <v>4.642</v>
      </c>
      <c r="E21" s="6">
        <v>3.068</v>
      </c>
      <c r="F21" s="6">
        <v>0.0</v>
      </c>
      <c r="G21" s="6">
        <v>0.573</v>
      </c>
      <c r="H21" s="6">
        <v>0.551</v>
      </c>
      <c r="I21" s="6">
        <v>1.124</v>
      </c>
      <c r="J21" s="6">
        <v>0.0</v>
      </c>
      <c r="K21" s="6">
        <v>0.503</v>
      </c>
      <c r="L21" s="6">
        <v>1.527</v>
      </c>
      <c r="M21" s="6">
        <v>0.488</v>
      </c>
      <c r="N21" s="6">
        <v>3928.172</v>
      </c>
    </row>
    <row r="22">
      <c r="A22" s="5">
        <v>45951.05902777778</v>
      </c>
      <c r="B22" s="6">
        <v>0.0</v>
      </c>
      <c r="C22" s="6">
        <v>4.862</v>
      </c>
      <c r="D22" s="6">
        <v>4.935</v>
      </c>
      <c r="E22" s="6">
        <v>3.266</v>
      </c>
      <c r="F22" s="6">
        <v>0.0</v>
      </c>
      <c r="G22" s="6">
        <v>0.645</v>
      </c>
      <c r="H22" s="6">
        <v>0.551</v>
      </c>
      <c r="I22" s="6">
        <v>1.196</v>
      </c>
      <c r="J22" s="6">
        <v>0.0</v>
      </c>
      <c r="K22" s="6">
        <v>0.53</v>
      </c>
      <c r="L22" s="6">
        <v>1.557</v>
      </c>
      <c r="M22" s="6">
        <v>0.486</v>
      </c>
      <c r="N22" s="6">
        <v>3928.269</v>
      </c>
    </row>
    <row r="23">
      <c r="A23" s="5">
        <v>45951.0625</v>
      </c>
      <c r="B23" s="6">
        <v>0.0</v>
      </c>
      <c r="C23" s="6">
        <v>4.676</v>
      </c>
      <c r="D23" s="6">
        <v>4.744</v>
      </c>
      <c r="E23" s="6">
        <v>3.14</v>
      </c>
      <c r="F23" s="6">
        <v>0.0</v>
      </c>
      <c r="G23" s="6">
        <v>0.612</v>
      </c>
      <c r="H23" s="6">
        <v>0.539</v>
      </c>
      <c r="I23" s="6">
        <v>1.151</v>
      </c>
      <c r="J23" s="6">
        <v>0.0</v>
      </c>
      <c r="K23" s="6">
        <v>0.524</v>
      </c>
      <c r="L23" s="6">
        <v>1.549</v>
      </c>
      <c r="M23" s="6">
        <v>0.487</v>
      </c>
      <c r="N23" s="6">
        <v>3928.366</v>
      </c>
    </row>
    <row r="24">
      <c r="A24" s="5">
        <v>45951.06597222222</v>
      </c>
      <c r="B24" s="6">
        <v>0.0</v>
      </c>
      <c r="C24" s="6">
        <v>4.807</v>
      </c>
      <c r="D24" s="6">
        <v>4.878</v>
      </c>
      <c r="E24" s="6">
        <v>3.228</v>
      </c>
      <c r="F24" s="6">
        <v>0.0</v>
      </c>
      <c r="G24" s="6">
        <v>0.633</v>
      </c>
      <c r="H24" s="6">
        <v>0.544</v>
      </c>
      <c r="I24" s="6">
        <v>1.177</v>
      </c>
      <c r="J24" s="6">
        <v>0.0</v>
      </c>
      <c r="K24" s="6">
        <v>0.527</v>
      </c>
      <c r="L24" s="6">
        <v>1.557</v>
      </c>
      <c r="M24" s="6">
        <v>0.485</v>
      </c>
      <c r="N24" s="6">
        <v>3928.463</v>
      </c>
    </row>
    <row r="25">
      <c r="A25" s="5">
        <v>45951.069444444445</v>
      </c>
      <c r="B25" s="6">
        <v>0.0</v>
      </c>
      <c r="C25" s="6">
        <v>4.684</v>
      </c>
      <c r="D25" s="6">
        <v>4.758</v>
      </c>
      <c r="E25" s="6">
        <v>3.147</v>
      </c>
      <c r="F25" s="6">
        <v>0.0</v>
      </c>
      <c r="G25" s="6">
        <v>0.616</v>
      </c>
      <c r="H25" s="6">
        <v>0.535</v>
      </c>
      <c r="I25" s="6">
        <v>1.151</v>
      </c>
      <c r="J25" s="6">
        <v>0.0</v>
      </c>
      <c r="K25" s="6">
        <v>0.526</v>
      </c>
      <c r="L25" s="6">
        <v>1.553</v>
      </c>
      <c r="M25" s="6">
        <v>0.486</v>
      </c>
      <c r="N25" s="6">
        <v>3928.56</v>
      </c>
    </row>
    <row r="26">
      <c r="A26" s="5">
        <v>45951.072916666664</v>
      </c>
      <c r="B26" s="6">
        <v>0.0</v>
      </c>
      <c r="C26" s="6">
        <v>4.795</v>
      </c>
      <c r="D26" s="6">
        <v>4.868</v>
      </c>
      <c r="E26" s="6">
        <v>3.221</v>
      </c>
      <c r="F26" s="6">
        <v>0.0</v>
      </c>
      <c r="G26" s="6">
        <v>0.626</v>
      </c>
      <c r="H26" s="6">
        <v>0.55</v>
      </c>
      <c r="I26" s="6">
        <v>1.176</v>
      </c>
      <c r="J26" s="6">
        <v>0.0</v>
      </c>
      <c r="K26" s="6">
        <v>0.522</v>
      </c>
      <c r="L26" s="6">
        <v>1.551</v>
      </c>
      <c r="M26" s="6">
        <v>0.485</v>
      </c>
      <c r="N26" s="6">
        <v>3928.658</v>
      </c>
    </row>
    <row r="27">
      <c r="A27" s="5">
        <v>45951.07638888889</v>
      </c>
      <c r="B27" s="6">
        <v>0.0</v>
      </c>
      <c r="C27" s="6">
        <v>4.774</v>
      </c>
      <c r="D27" s="6">
        <v>4.85</v>
      </c>
      <c r="E27" s="6">
        <v>3.208</v>
      </c>
      <c r="F27" s="6">
        <v>0.0</v>
      </c>
      <c r="G27" s="6">
        <v>0.624</v>
      </c>
      <c r="H27" s="6">
        <v>0.551</v>
      </c>
      <c r="I27" s="6">
        <v>1.175</v>
      </c>
      <c r="J27" s="6">
        <v>0.0</v>
      </c>
      <c r="K27" s="6">
        <v>0.523</v>
      </c>
      <c r="L27" s="6">
        <v>1.548</v>
      </c>
      <c r="M27" s="6">
        <v>0.487</v>
      </c>
      <c r="N27" s="6">
        <v>3928.757</v>
      </c>
    </row>
    <row r="28">
      <c r="A28" s="5">
        <v>45951.07986111111</v>
      </c>
      <c r="B28" s="6">
        <v>0.0</v>
      </c>
      <c r="C28" s="6">
        <v>4.826</v>
      </c>
      <c r="D28" s="6">
        <v>4.901</v>
      </c>
      <c r="E28" s="6">
        <v>3.242</v>
      </c>
      <c r="F28" s="6">
        <v>0.0</v>
      </c>
      <c r="G28" s="6">
        <v>0.635</v>
      </c>
      <c r="H28" s="6">
        <v>0.552</v>
      </c>
      <c r="I28" s="6">
        <v>1.187</v>
      </c>
      <c r="J28" s="6">
        <v>0.0</v>
      </c>
      <c r="K28" s="6">
        <v>0.527</v>
      </c>
      <c r="L28" s="6">
        <v>1.552</v>
      </c>
      <c r="M28" s="6">
        <v>0.487</v>
      </c>
      <c r="N28" s="6">
        <v>3928.856</v>
      </c>
    </row>
    <row r="29">
      <c r="A29" s="5">
        <v>45951.083333333336</v>
      </c>
      <c r="B29" s="6">
        <v>0.0</v>
      </c>
      <c r="C29" s="6">
        <v>4.955</v>
      </c>
      <c r="D29" s="6">
        <v>5.027</v>
      </c>
      <c r="E29" s="6">
        <v>3.327</v>
      </c>
      <c r="F29" s="6">
        <v>0.0</v>
      </c>
      <c r="G29" s="6">
        <v>0.655</v>
      </c>
      <c r="H29" s="6">
        <v>0.554</v>
      </c>
      <c r="I29" s="6">
        <v>1.209</v>
      </c>
      <c r="J29" s="6">
        <v>0.0</v>
      </c>
      <c r="K29" s="6">
        <v>0.529</v>
      </c>
      <c r="L29" s="6">
        <v>1.561</v>
      </c>
      <c r="M29" s="6">
        <v>0.483</v>
      </c>
      <c r="N29" s="6">
        <v>3928.956</v>
      </c>
    </row>
    <row r="30">
      <c r="A30" s="5">
        <v>45951.086805555555</v>
      </c>
      <c r="B30" s="6">
        <v>0.0</v>
      </c>
      <c r="C30" s="6">
        <v>4.625</v>
      </c>
      <c r="D30" s="6">
        <v>4.698</v>
      </c>
      <c r="E30" s="6">
        <v>3.108</v>
      </c>
      <c r="F30" s="6">
        <v>0.0</v>
      </c>
      <c r="G30" s="6">
        <v>0.598</v>
      </c>
      <c r="H30" s="6">
        <v>0.535</v>
      </c>
      <c r="I30" s="6">
        <v>1.133</v>
      </c>
      <c r="J30" s="6">
        <v>0.0</v>
      </c>
      <c r="K30" s="6">
        <v>0.519</v>
      </c>
      <c r="L30" s="6">
        <v>1.546</v>
      </c>
      <c r="M30" s="6">
        <v>0.486</v>
      </c>
      <c r="N30" s="6">
        <v>3929.054</v>
      </c>
    </row>
    <row r="31">
      <c r="A31" s="5">
        <v>45951.09027777778</v>
      </c>
      <c r="B31" s="6">
        <v>0.0</v>
      </c>
      <c r="C31" s="6">
        <v>4.731</v>
      </c>
      <c r="D31" s="6">
        <v>4.803</v>
      </c>
      <c r="E31" s="6">
        <v>3.178</v>
      </c>
      <c r="F31" s="6">
        <v>0.0</v>
      </c>
      <c r="G31" s="6">
        <v>0.629</v>
      </c>
      <c r="H31" s="6">
        <v>0.526</v>
      </c>
      <c r="I31" s="6">
        <v>1.155</v>
      </c>
      <c r="J31" s="6">
        <v>0.0</v>
      </c>
      <c r="K31" s="6">
        <v>0.534</v>
      </c>
      <c r="L31" s="6">
        <v>1.564</v>
      </c>
      <c r="M31" s="6">
        <v>0.485</v>
      </c>
      <c r="N31" s="6">
        <v>3929.151</v>
      </c>
    </row>
    <row r="32">
      <c r="A32" s="5">
        <v>45951.09375</v>
      </c>
      <c r="B32" s="6">
        <v>0.0</v>
      </c>
      <c r="C32" s="6">
        <v>4.798</v>
      </c>
      <c r="D32" s="6">
        <v>4.871</v>
      </c>
      <c r="E32" s="6">
        <v>3.223</v>
      </c>
      <c r="F32" s="6">
        <v>0.0</v>
      </c>
      <c r="G32" s="6">
        <v>0.632</v>
      </c>
      <c r="H32" s="6">
        <v>0.538</v>
      </c>
      <c r="I32" s="6">
        <v>1.17</v>
      </c>
      <c r="J32" s="6">
        <v>0.0</v>
      </c>
      <c r="K32" s="6">
        <v>0.528</v>
      </c>
      <c r="L32" s="6">
        <v>1.56</v>
      </c>
      <c r="M32" s="6">
        <v>0.485</v>
      </c>
      <c r="N32" s="6">
        <v>3929.248</v>
      </c>
    </row>
    <row r="33">
      <c r="A33" s="5">
        <v>45951.09722222222</v>
      </c>
      <c r="B33" s="6">
        <v>0.0</v>
      </c>
      <c r="C33" s="6">
        <v>4.683</v>
      </c>
      <c r="D33" s="6">
        <v>4.758</v>
      </c>
      <c r="E33" s="6">
        <v>3.147</v>
      </c>
      <c r="F33" s="6">
        <v>0.0</v>
      </c>
      <c r="G33" s="6">
        <v>0.602</v>
      </c>
      <c r="H33" s="6">
        <v>0.544</v>
      </c>
      <c r="I33" s="6">
        <v>1.146</v>
      </c>
      <c r="J33" s="6">
        <v>0.0</v>
      </c>
      <c r="K33" s="6">
        <v>0.516</v>
      </c>
      <c r="L33" s="6">
        <v>1.544</v>
      </c>
      <c r="M33" s="6">
        <v>0.486</v>
      </c>
      <c r="N33" s="6">
        <v>3929.347</v>
      </c>
    </row>
    <row r="34">
      <c r="A34" s="5">
        <v>45951.100694444445</v>
      </c>
      <c r="B34" s="6">
        <v>0.0</v>
      </c>
      <c r="C34" s="6">
        <v>4.952</v>
      </c>
      <c r="D34" s="6">
        <v>5.026</v>
      </c>
      <c r="E34" s="6">
        <v>3.326</v>
      </c>
      <c r="F34" s="6">
        <v>0.0</v>
      </c>
      <c r="G34" s="6">
        <v>0.635</v>
      </c>
      <c r="H34" s="6">
        <v>0.579</v>
      </c>
      <c r="I34" s="6">
        <v>1.214</v>
      </c>
      <c r="J34" s="6">
        <v>0.0</v>
      </c>
      <c r="K34" s="6">
        <v>0.515</v>
      </c>
      <c r="L34" s="6">
        <v>1.539</v>
      </c>
      <c r="M34" s="6">
        <v>0.488</v>
      </c>
      <c r="N34" s="6">
        <v>3929.444</v>
      </c>
    </row>
    <row r="35">
      <c r="A35" s="5">
        <v>45951.104166666664</v>
      </c>
      <c r="B35" s="6">
        <v>0.0</v>
      </c>
      <c r="C35" s="6">
        <v>4.51</v>
      </c>
      <c r="D35" s="6">
        <v>4.583</v>
      </c>
      <c r="E35" s="6">
        <v>3.031</v>
      </c>
      <c r="F35" s="6">
        <v>0.0</v>
      </c>
      <c r="G35" s="6">
        <v>0.557</v>
      </c>
      <c r="H35" s="6">
        <v>0.543</v>
      </c>
      <c r="I35" s="6">
        <v>1.1</v>
      </c>
      <c r="J35" s="6">
        <v>0.0</v>
      </c>
      <c r="K35" s="6">
        <v>0.497</v>
      </c>
      <c r="L35" s="6">
        <v>1.525</v>
      </c>
      <c r="M35" s="6">
        <v>0.486</v>
      </c>
      <c r="N35" s="6">
        <v>3929.54</v>
      </c>
    </row>
    <row r="36">
      <c r="A36" s="5">
        <v>45951.10763888889</v>
      </c>
      <c r="B36" s="6">
        <v>0.0</v>
      </c>
      <c r="C36" s="6">
        <v>4.759</v>
      </c>
      <c r="D36" s="6">
        <v>4.831</v>
      </c>
      <c r="E36" s="6">
        <v>3.197</v>
      </c>
      <c r="F36" s="6">
        <v>0.0</v>
      </c>
      <c r="G36" s="6">
        <v>0.61</v>
      </c>
      <c r="H36" s="6">
        <v>0.546</v>
      </c>
      <c r="I36" s="6">
        <v>1.156</v>
      </c>
      <c r="J36" s="6">
        <v>0.0</v>
      </c>
      <c r="K36" s="6">
        <v>0.516</v>
      </c>
      <c r="L36" s="6">
        <v>1.548</v>
      </c>
      <c r="M36" s="6">
        <v>0.484</v>
      </c>
      <c r="N36" s="6">
        <v>3929.635</v>
      </c>
    </row>
    <row r="37">
      <c r="A37" s="5">
        <v>45951.11111111111</v>
      </c>
      <c r="B37" s="6">
        <v>0.0</v>
      </c>
      <c r="C37" s="6">
        <v>4.745</v>
      </c>
      <c r="D37" s="6">
        <v>4.82</v>
      </c>
      <c r="E37" s="6">
        <v>3.188</v>
      </c>
      <c r="F37" s="6">
        <v>0.0</v>
      </c>
      <c r="G37" s="6">
        <v>0.599</v>
      </c>
      <c r="H37" s="6">
        <v>0.557</v>
      </c>
      <c r="I37" s="6">
        <v>1.156</v>
      </c>
      <c r="J37" s="6">
        <v>0.0</v>
      </c>
      <c r="K37" s="6">
        <v>0.508</v>
      </c>
      <c r="L37" s="6">
        <v>1.536</v>
      </c>
      <c r="M37" s="6">
        <v>0.486</v>
      </c>
      <c r="N37" s="6">
        <v>3929.733</v>
      </c>
    </row>
    <row r="38">
      <c r="A38" s="5">
        <v>45951.114583333336</v>
      </c>
      <c r="B38" s="6">
        <v>0.0</v>
      </c>
      <c r="C38" s="6">
        <v>4.796</v>
      </c>
      <c r="D38" s="6">
        <v>4.871</v>
      </c>
      <c r="E38" s="6">
        <v>3.222</v>
      </c>
      <c r="F38" s="6">
        <v>0.0</v>
      </c>
      <c r="G38" s="6">
        <v>0.631</v>
      </c>
      <c r="H38" s="6">
        <v>0.54</v>
      </c>
      <c r="I38" s="6">
        <v>1.171</v>
      </c>
      <c r="J38" s="6">
        <v>0.0</v>
      </c>
      <c r="K38" s="6">
        <v>0.53</v>
      </c>
      <c r="L38" s="6">
        <v>1.555</v>
      </c>
      <c r="M38" s="6">
        <v>0.487</v>
      </c>
      <c r="N38" s="6">
        <v>3929.827</v>
      </c>
    </row>
    <row r="39">
      <c r="A39" s="5">
        <v>45951.118055555555</v>
      </c>
      <c r="B39" s="6">
        <v>0.0</v>
      </c>
      <c r="C39" s="6">
        <v>4.666</v>
      </c>
      <c r="D39" s="6">
        <v>4.74</v>
      </c>
      <c r="E39" s="6">
        <v>3.136</v>
      </c>
      <c r="F39" s="6">
        <v>0.0</v>
      </c>
      <c r="G39" s="6">
        <v>0.594</v>
      </c>
      <c r="H39" s="6">
        <v>0.543</v>
      </c>
      <c r="I39" s="6">
        <v>1.137</v>
      </c>
      <c r="J39" s="6">
        <v>0.0</v>
      </c>
      <c r="K39" s="6">
        <v>0.515</v>
      </c>
      <c r="L39" s="6">
        <v>1.54</v>
      </c>
      <c r="M39" s="6">
        <v>0.487</v>
      </c>
      <c r="N39" s="6">
        <v>3929.924</v>
      </c>
    </row>
    <row r="40">
      <c r="A40" s="5">
        <v>45951.12152777778</v>
      </c>
      <c r="B40" s="6">
        <v>0.0</v>
      </c>
      <c r="C40" s="6">
        <v>4.842</v>
      </c>
      <c r="D40" s="6">
        <v>4.917</v>
      </c>
      <c r="E40" s="6">
        <v>3.253</v>
      </c>
      <c r="F40" s="6">
        <v>0.0</v>
      </c>
      <c r="G40" s="6">
        <v>0.636</v>
      </c>
      <c r="H40" s="6">
        <v>0.544</v>
      </c>
      <c r="I40" s="6">
        <v>1.18</v>
      </c>
      <c r="J40" s="6">
        <v>0.0</v>
      </c>
      <c r="K40" s="6">
        <v>0.531</v>
      </c>
      <c r="L40" s="6">
        <v>1.555</v>
      </c>
      <c r="M40" s="6">
        <v>0.488</v>
      </c>
      <c r="N40" s="6">
        <v>3930.018</v>
      </c>
    </row>
    <row r="41">
      <c r="A41" s="5">
        <v>45951.125</v>
      </c>
      <c r="B41" s="6">
        <v>0.0</v>
      </c>
      <c r="C41" s="6">
        <v>4.756</v>
      </c>
      <c r="D41" s="6">
        <v>4.829</v>
      </c>
      <c r="E41" s="6">
        <v>3.195</v>
      </c>
      <c r="F41" s="6">
        <v>0.0</v>
      </c>
      <c r="G41" s="6">
        <v>0.589</v>
      </c>
      <c r="H41" s="6">
        <v>0.566</v>
      </c>
      <c r="I41" s="6">
        <v>1.155</v>
      </c>
      <c r="J41" s="6">
        <v>0.0</v>
      </c>
      <c r="K41" s="6">
        <v>0.502</v>
      </c>
      <c r="L41" s="6">
        <v>1.529</v>
      </c>
      <c r="M41" s="6">
        <v>0.486</v>
      </c>
      <c r="N41" s="6">
        <v>3930.117</v>
      </c>
    </row>
    <row r="42">
      <c r="A42" s="5">
        <v>45951.12847222222</v>
      </c>
      <c r="B42" s="6">
        <v>0.0</v>
      </c>
      <c r="C42" s="6">
        <v>4.972</v>
      </c>
      <c r="D42" s="6">
        <v>5.043</v>
      </c>
      <c r="E42" s="6">
        <v>3.338</v>
      </c>
      <c r="F42" s="6">
        <v>0.0</v>
      </c>
      <c r="G42" s="6">
        <v>0.673</v>
      </c>
      <c r="H42" s="6">
        <v>0.533</v>
      </c>
      <c r="I42" s="6">
        <v>1.206</v>
      </c>
      <c r="J42" s="6">
        <v>0.0</v>
      </c>
      <c r="K42" s="6">
        <v>0.549</v>
      </c>
      <c r="L42" s="6">
        <v>1.574</v>
      </c>
      <c r="M42" s="6">
        <v>0.487</v>
      </c>
      <c r="N42" s="6">
        <v>3930.215</v>
      </c>
    </row>
    <row r="43">
      <c r="A43" s="5">
        <v>45951.131944444445</v>
      </c>
      <c r="B43" s="6">
        <v>0.0</v>
      </c>
      <c r="C43" s="6">
        <v>4.675</v>
      </c>
      <c r="D43" s="6">
        <v>4.748</v>
      </c>
      <c r="E43" s="6">
        <v>3.141</v>
      </c>
      <c r="F43" s="6">
        <v>0.0</v>
      </c>
      <c r="G43" s="6">
        <v>0.578</v>
      </c>
      <c r="H43" s="6">
        <v>0.561</v>
      </c>
      <c r="I43" s="6">
        <v>1.139</v>
      </c>
      <c r="J43" s="6">
        <v>0.0</v>
      </c>
      <c r="K43" s="6">
        <v>0.501</v>
      </c>
      <c r="L43" s="6">
        <v>1.524</v>
      </c>
      <c r="M43" s="6">
        <v>0.488</v>
      </c>
      <c r="N43" s="6">
        <v>3930.311</v>
      </c>
    </row>
    <row r="44">
      <c r="A44" s="5">
        <v>45951.135416666664</v>
      </c>
      <c r="B44" s="6">
        <v>0.0</v>
      </c>
      <c r="C44" s="6">
        <v>4.574</v>
      </c>
      <c r="D44" s="6">
        <v>4.65</v>
      </c>
      <c r="E44" s="6">
        <v>3.075</v>
      </c>
      <c r="F44" s="6">
        <v>0.0</v>
      </c>
      <c r="G44" s="6">
        <v>0.584</v>
      </c>
      <c r="H44" s="6">
        <v>0.53</v>
      </c>
      <c r="I44" s="6">
        <v>1.114</v>
      </c>
      <c r="J44" s="6">
        <v>0.0</v>
      </c>
      <c r="K44" s="6">
        <v>0.517</v>
      </c>
      <c r="L44" s="6">
        <v>1.542</v>
      </c>
      <c r="M44" s="6">
        <v>0.487</v>
      </c>
      <c r="N44" s="6">
        <v>3930.406</v>
      </c>
    </row>
    <row r="45">
      <c r="A45" s="5">
        <v>45951.13888888889</v>
      </c>
      <c r="B45" s="6">
        <v>0.0</v>
      </c>
      <c r="C45" s="6">
        <v>4.649</v>
      </c>
      <c r="D45" s="6">
        <v>4.722</v>
      </c>
      <c r="E45" s="6">
        <v>3.124</v>
      </c>
      <c r="F45" s="6">
        <v>0.0</v>
      </c>
      <c r="G45" s="6">
        <v>0.616</v>
      </c>
      <c r="H45" s="6">
        <v>0.515</v>
      </c>
      <c r="I45" s="6">
        <v>1.131</v>
      </c>
      <c r="J45" s="6">
        <v>0.0</v>
      </c>
      <c r="K45" s="6">
        <v>0.537</v>
      </c>
      <c r="L45" s="6">
        <v>1.562</v>
      </c>
      <c r="M45" s="6">
        <v>0.487</v>
      </c>
      <c r="N45" s="6">
        <v>3930.5</v>
      </c>
    </row>
    <row r="46">
      <c r="A46" s="5">
        <v>45951.14236111111</v>
      </c>
      <c r="B46" s="6">
        <v>0.0</v>
      </c>
      <c r="C46" s="6">
        <v>4.664</v>
      </c>
      <c r="D46" s="6">
        <v>4.736</v>
      </c>
      <c r="E46" s="6">
        <v>3.133</v>
      </c>
      <c r="F46" s="6">
        <v>0.0</v>
      </c>
      <c r="G46" s="6">
        <v>0.59</v>
      </c>
      <c r="H46" s="6">
        <v>0.548</v>
      </c>
      <c r="I46" s="6">
        <v>1.138</v>
      </c>
      <c r="J46" s="6">
        <v>0.0</v>
      </c>
      <c r="K46" s="6">
        <v>0.513</v>
      </c>
      <c r="L46" s="6">
        <v>1.534</v>
      </c>
      <c r="M46" s="6">
        <v>0.49</v>
      </c>
      <c r="N46" s="6">
        <v>3930.596</v>
      </c>
    </row>
    <row r="47">
      <c r="A47" s="5">
        <v>45951.145833333336</v>
      </c>
      <c r="B47" s="6">
        <v>0.0</v>
      </c>
      <c r="C47" s="6">
        <v>4.88</v>
      </c>
      <c r="D47" s="6">
        <v>4.956</v>
      </c>
      <c r="E47" s="6">
        <v>3.279</v>
      </c>
      <c r="F47" s="6">
        <v>0.0</v>
      </c>
      <c r="G47" s="6">
        <v>0.598</v>
      </c>
      <c r="H47" s="6">
        <v>0.595</v>
      </c>
      <c r="I47" s="6">
        <v>1.193</v>
      </c>
      <c r="J47" s="6">
        <v>0.0</v>
      </c>
      <c r="K47" s="6">
        <v>0.497</v>
      </c>
      <c r="L47" s="6">
        <v>1.515</v>
      </c>
      <c r="M47" s="6">
        <v>0.491</v>
      </c>
      <c r="N47" s="6">
        <v>3930.691</v>
      </c>
    </row>
    <row r="48">
      <c r="A48" s="5">
        <v>45951.149305555555</v>
      </c>
      <c r="B48" s="6">
        <v>0.0</v>
      </c>
      <c r="C48" s="6">
        <v>5.075</v>
      </c>
      <c r="D48" s="6">
        <v>5.147</v>
      </c>
      <c r="E48" s="6">
        <v>3.408</v>
      </c>
      <c r="F48" s="6">
        <v>0.0</v>
      </c>
      <c r="G48" s="6">
        <v>0.672</v>
      </c>
      <c r="H48" s="6">
        <v>0.552</v>
      </c>
      <c r="I48" s="6">
        <v>1.224</v>
      </c>
      <c r="J48" s="6">
        <v>0.0</v>
      </c>
      <c r="K48" s="6">
        <v>0.539</v>
      </c>
      <c r="L48" s="6">
        <v>1.567</v>
      </c>
      <c r="M48" s="6">
        <v>0.486</v>
      </c>
      <c r="N48" s="6">
        <v>3930.791</v>
      </c>
    </row>
    <row r="49">
      <c r="A49" s="5">
        <v>45951.15277777778</v>
      </c>
      <c r="B49" s="6">
        <v>0.0</v>
      </c>
      <c r="C49" s="6">
        <v>4.913</v>
      </c>
      <c r="D49" s="6">
        <v>4.991</v>
      </c>
      <c r="E49" s="6">
        <v>3.301</v>
      </c>
      <c r="F49" s="6">
        <v>0.0</v>
      </c>
      <c r="G49" s="6">
        <v>0.626</v>
      </c>
      <c r="H49" s="6">
        <v>0.564</v>
      </c>
      <c r="I49" s="6">
        <v>1.19</v>
      </c>
      <c r="J49" s="6">
        <v>0.0</v>
      </c>
      <c r="K49" s="6">
        <v>0.518</v>
      </c>
      <c r="L49" s="6">
        <v>1.544</v>
      </c>
      <c r="M49" s="6">
        <v>0.487</v>
      </c>
      <c r="N49" s="6">
        <v>3930.891</v>
      </c>
    </row>
    <row r="50">
      <c r="A50" s="5">
        <v>45951.15625</v>
      </c>
      <c r="B50" s="6">
        <v>0.0</v>
      </c>
      <c r="C50" s="6">
        <v>4.956</v>
      </c>
      <c r="D50" s="6">
        <v>5.03</v>
      </c>
      <c r="E50" s="6">
        <v>3.329</v>
      </c>
      <c r="F50" s="6">
        <v>0.0</v>
      </c>
      <c r="G50" s="6">
        <v>0.632</v>
      </c>
      <c r="H50" s="6">
        <v>0.576</v>
      </c>
      <c r="I50" s="6">
        <v>1.208</v>
      </c>
      <c r="J50" s="6">
        <v>0.0</v>
      </c>
      <c r="K50" s="6">
        <v>0.519</v>
      </c>
      <c r="L50" s="6">
        <v>1.537</v>
      </c>
      <c r="M50" s="6">
        <v>0.491</v>
      </c>
      <c r="N50" s="6">
        <v>3930.991</v>
      </c>
    </row>
    <row r="51">
      <c r="A51" s="5">
        <v>45951.15972222222</v>
      </c>
      <c r="B51" s="6">
        <v>0.0</v>
      </c>
      <c r="C51" s="6">
        <v>4.793</v>
      </c>
      <c r="D51" s="6">
        <v>4.866</v>
      </c>
      <c r="E51" s="6">
        <v>3.22</v>
      </c>
      <c r="F51" s="6">
        <v>0.0</v>
      </c>
      <c r="G51" s="6">
        <v>0.629</v>
      </c>
      <c r="H51" s="6">
        <v>0.533</v>
      </c>
      <c r="I51" s="6">
        <v>1.162</v>
      </c>
      <c r="J51" s="6">
        <v>0.0</v>
      </c>
      <c r="K51" s="6">
        <v>0.535</v>
      </c>
      <c r="L51" s="6">
        <v>1.557</v>
      </c>
      <c r="M51" s="6">
        <v>0.488</v>
      </c>
      <c r="N51" s="6">
        <v>3931.09</v>
      </c>
    </row>
    <row r="52">
      <c r="A52" s="5">
        <v>45951.163194444445</v>
      </c>
      <c r="B52" s="6">
        <v>0.0</v>
      </c>
      <c r="C52" s="6">
        <v>4.665</v>
      </c>
      <c r="D52" s="6">
        <v>4.739</v>
      </c>
      <c r="E52" s="6">
        <v>3.135</v>
      </c>
      <c r="F52" s="6">
        <v>0.0</v>
      </c>
      <c r="G52" s="6">
        <v>0.608</v>
      </c>
      <c r="H52" s="6">
        <v>0.518</v>
      </c>
      <c r="I52" s="6">
        <v>1.126</v>
      </c>
      <c r="J52" s="6">
        <v>0.0</v>
      </c>
      <c r="K52" s="6">
        <v>0.53</v>
      </c>
      <c r="L52" s="6">
        <v>1.558</v>
      </c>
      <c r="M52" s="6">
        <v>0.486</v>
      </c>
      <c r="N52" s="6">
        <v>3931.188</v>
      </c>
    </row>
    <row r="53">
      <c r="A53" s="5">
        <v>45951.166666666664</v>
      </c>
      <c r="B53" s="6">
        <v>0.0</v>
      </c>
      <c r="C53" s="6">
        <v>5.048</v>
      </c>
      <c r="D53" s="6">
        <v>5.124</v>
      </c>
      <c r="E53" s="6">
        <v>3.391</v>
      </c>
      <c r="F53" s="6">
        <v>0.0</v>
      </c>
      <c r="G53" s="6">
        <v>0.658</v>
      </c>
      <c r="H53" s="6">
        <v>0.567</v>
      </c>
      <c r="I53" s="6">
        <v>1.225</v>
      </c>
      <c r="J53" s="6">
        <v>0.0</v>
      </c>
      <c r="K53" s="6">
        <v>0.529</v>
      </c>
      <c r="L53" s="6">
        <v>1.552</v>
      </c>
      <c r="M53" s="6">
        <v>0.488</v>
      </c>
      <c r="N53" s="6">
        <v>3931.285</v>
      </c>
    </row>
    <row r="54">
      <c r="A54" s="5">
        <v>45951.17013888889</v>
      </c>
      <c r="B54" s="6">
        <v>0.0</v>
      </c>
      <c r="C54" s="6">
        <v>4.786</v>
      </c>
      <c r="D54" s="6">
        <v>4.86</v>
      </c>
      <c r="E54" s="6">
        <v>3.216</v>
      </c>
      <c r="F54" s="6">
        <v>0.0</v>
      </c>
      <c r="G54" s="6">
        <v>0.608</v>
      </c>
      <c r="H54" s="6">
        <v>0.545</v>
      </c>
      <c r="I54" s="6">
        <v>1.153</v>
      </c>
      <c r="J54" s="6">
        <v>0.0</v>
      </c>
      <c r="K54" s="6">
        <v>0.519</v>
      </c>
      <c r="L54" s="6">
        <v>1.545</v>
      </c>
      <c r="M54" s="6">
        <v>0.487</v>
      </c>
      <c r="N54" s="6">
        <v>3931.381</v>
      </c>
    </row>
    <row r="55">
      <c r="A55" s="5">
        <v>45951.17361111111</v>
      </c>
      <c r="B55" s="6">
        <v>0.0</v>
      </c>
      <c r="C55" s="6">
        <v>4.768</v>
      </c>
      <c r="D55" s="6">
        <v>4.84</v>
      </c>
      <c r="E55" s="6">
        <v>3.203</v>
      </c>
      <c r="F55" s="6">
        <v>0.0</v>
      </c>
      <c r="G55" s="6">
        <v>0.605</v>
      </c>
      <c r="H55" s="6">
        <v>0.551</v>
      </c>
      <c r="I55" s="6">
        <v>1.156</v>
      </c>
      <c r="J55" s="6">
        <v>0.0</v>
      </c>
      <c r="K55" s="6">
        <v>0.518</v>
      </c>
      <c r="L55" s="6">
        <v>1.539</v>
      </c>
      <c r="M55" s="6">
        <v>0.489</v>
      </c>
      <c r="N55" s="6">
        <v>3931.477</v>
      </c>
    </row>
    <row r="56">
      <c r="A56" s="5">
        <v>45951.177083333336</v>
      </c>
      <c r="B56" s="6">
        <v>0.0</v>
      </c>
      <c r="C56" s="6">
        <v>4.96</v>
      </c>
      <c r="D56" s="6">
        <v>5.03</v>
      </c>
      <c r="E56" s="6">
        <v>3.33</v>
      </c>
      <c r="F56" s="6">
        <v>0.0</v>
      </c>
      <c r="G56" s="6">
        <v>0.646</v>
      </c>
      <c r="H56" s="6">
        <v>0.547</v>
      </c>
      <c r="I56" s="6">
        <v>1.193</v>
      </c>
      <c r="J56" s="6">
        <v>0.0</v>
      </c>
      <c r="K56" s="6">
        <v>0.531</v>
      </c>
      <c r="L56" s="6">
        <v>1.559</v>
      </c>
      <c r="M56" s="6">
        <v>0.486</v>
      </c>
      <c r="N56" s="6">
        <v>3931.573</v>
      </c>
    </row>
    <row r="57">
      <c r="A57" s="5">
        <v>45951.180555555555</v>
      </c>
      <c r="B57" s="6">
        <v>0.0</v>
      </c>
      <c r="C57" s="6">
        <v>4.609</v>
      </c>
      <c r="D57" s="6">
        <v>4.682</v>
      </c>
      <c r="E57" s="6">
        <v>3.097</v>
      </c>
      <c r="F57" s="6">
        <v>0.0</v>
      </c>
      <c r="G57" s="6">
        <v>0.615</v>
      </c>
      <c r="H57" s="6">
        <v>0.495</v>
      </c>
      <c r="I57" s="6">
        <v>1.11</v>
      </c>
      <c r="J57" s="6">
        <v>0.0</v>
      </c>
      <c r="K57" s="6">
        <v>0.546</v>
      </c>
      <c r="L57" s="6">
        <v>1.571</v>
      </c>
      <c r="M57" s="6">
        <v>0.487</v>
      </c>
      <c r="N57" s="6">
        <v>3931.669</v>
      </c>
    </row>
    <row r="58">
      <c r="A58" s="5">
        <v>45951.18402777778</v>
      </c>
      <c r="B58" s="6">
        <v>0.0</v>
      </c>
      <c r="C58" s="6">
        <v>4.834</v>
      </c>
      <c r="D58" s="6">
        <v>4.9</v>
      </c>
      <c r="E58" s="6">
        <v>3.245</v>
      </c>
      <c r="F58" s="6">
        <v>0.0</v>
      </c>
      <c r="G58" s="6">
        <v>0.628</v>
      </c>
      <c r="H58" s="6">
        <v>0.534</v>
      </c>
      <c r="I58" s="6">
        <v>1.162</v>
      </c>
      <c r="J58" s="6">
        <v>0.0</v>
      </c>
      <c r="K58" s="6">
        <v>0.533</v>
      </c>
      <c r="L58" s="6">
        <v>1.558</v>
      </c>
      <c r="M58" s="6">
        <v>0.487</v>
      </c>
      <c r="N58" s="6">
        <v>3931.767</v>
      </c>
    </row>
    <row r="59">
      <c r="A59" s="5">
        <v>45951.1875</v>
      </c>
      <c r="B59" s="6">
        <v>0.0</v>
      </c>
      <c r="C59" s="6">
        <v>5.043</v>
      </c>
      <c r="D59" s="6">
        <v>5.114</v>
      </c>
      <c r="E59" s="6">
        <v>3.386</v>
      </c>
      <c r="F59" s="6">
        <v>0.0</v>
      </c>
      <c r="G59" s="6">
        <v>0.673</v>
      </c>
      <c r="H59" s="6">
        <v>0.543</v>
      </c>
      <c r="I59" s="6">
        <v>1.216</v>
      </c>
      <c r="J59" s="6">
        <v>0.0</v>
      </c>
      <c r="K59" s="6">
        <v>0.544</v>
      </c>
      <c r="L59" s="6">
        <v>1.569</v>
      </c>
      <c r="M59" s="6">
        <v>0.487</v>
      </c>
      <c r="N59" s="6">
        <v>3931.866</v>
      </c>
    </row>
    <row r="60">
      <c r="A60" s="5">
        <v>45951.19097222222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3931.942</v>
      </c>
    </row>
    <row r="61">
      <c r="A61" s="5">
        <v>45951.194444444445</v>
      </c>
      <c r="B61" s="6">
        <v>0.0</v>
      </c>
      <c r="C61" s="6">
        <v>4.793</v>
      </c>
      <c r="D61" s="6">
        <v>4.865</v>
      </c>
      <c r="E61" s="6">
        <v>3.219</v>
      </c>
      <c r="F61" s="6">
        <v>0.0</v>
      </c>
      <c r="G61" s="6">
        <v>0.596</v>
      </c>
      <c r="H61" s="6">
        <v>0.554</v>
      </c>
      <c r="I61" s="6">
        <v>1.15</v>
      </c>
      <c r="J61" s="6">
        <v>0.0</v>
      </c>
      <c r="K61" s="6">
        <v>0.512</v>
      </c>
      <c r="L61" s="6">
        <v>1.536</v>
      </c>
      <c r="M61" s="6">
        <v>0.488</v>
      </c>
      <c r="N61" s="6">
        <v>3932.001</v>
      </c>
    </row>
    <row r="62">
      <c r="A62" s="5">
        <v>45951.197916666664</v>
      </c>
      <c r="B62" s="6">
        <v>0.0</v>
      </c>
      <c r="C62" s="6">
        <v>4.681</v>
      </c>
      <c r="D62" s="6">
        <v>4.756</v>
      </c>
      <c r="E62" s="6">
        <v>3.146</v>
      </c>
      <c r="F62" s="6">
        <v>0.0</v>
      </c>
      <c r="G62" s="6">
        <v>0.608</v>
      </c>
      <c r="H62" s="6">
        <v>0.514</v>
      </c>
      <c r="I62" s="6">
        <v>1.122</v>
      </c>
      <c r="J62" s="6">
        <v>0.0</v>
      </c>
      <c r="K62" s="6">
        <v>0.536</v>
      </c>
      <c r="L62" s="6">
        <v>1.559</v>
      </c>
      <c r="M62" s="6">
        <v>0.488</v>
      </c>
      <c r="N62" s="6">
        <v>3932.038</v>
      </c>
    </row>
    <row r="63">
      <c r="A63" s="5">
        <v>45951.20138888889</v>
      </c>
      <c r="B63" s="6">
        <v>0.0</v>
      </c>
      <c r="C63" s="6">
        <v>4.72</v>
      </c>
      <c r="D63" s="6">
        <v>4.785</v>
      </c>
      <c r="E63" s="6">
        <v>3.168</v>
      </c>
      <c r="F63" s="6">
        <v>0.0</v>
      </c>
      <c r="G63" s="6">
        <v>0.637</v>
      </c>
      <c r="H63" s="6">
        <v>0.489</v>
      </c>
      <c r="I63" s="6">
        <v>1.126</v>
      </c>
      <c r="J63" s="6">
        <v>0.0</v>
      </c>
      <c r="K63" s="6">
        <v>0.555</v>
      </c>
      <c r="L63" s="6">
        <v>1.583</v>
      </c>
      <c r="M63" s="6">
        <v>0.485</v>
      </c>
      <c r="N63" s="6">
        <v>3932.102</v>
      </c>
    </row>
    <row r="64">
      <c r="A64" s="5">
        <v>45951.20486111111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3932.149</v>
      </c>
    </row>
    <row r="65">
      <c r="A65" s="5">
        <v>45951.208333333336</v>
      </c>
      <c r="B65" s="6">
        <v>0.0</v>
      </c>
      <c r="C65" s="6">
        <v>4.594</v>
      </c>
      <c r="D65" s="6">
        <v>4.657</v>
      </c>
      <c r="E65" s="6">
        <v>3.084</v>
      </c>
      <c r="F65" s="6">
        <v>0.0</v>
      </c>
      <c r="G65" s="6">
        <v>0.623</v>
      </c>
      <c r="H65" s="6">
        <v>0.473</v>
      </c>
      <c r="I65" s="6">
        <v>1.096</v>
      </c>
      <c r="J65" s="6">
        <v>0.0</v>
      </c>
      <c r="K65" s="6">
        <v>0.557</v>
      </c>
      <c r="L65" s="6">
        <v>1.586</v>
      </c>
      <c r="M65" s="6">
        <v>0.485</v>
      </c>
      <c r="N65" s="6">
        <v>3932.202</v>
      </c>
    </row>
    <row r="66">
      <c r="A66" s="5">
        <v>45951.211805555555</v>
      </c>
      <c r="B66" s="6">
        <v>0.0</v>
      </c>
      <c r="C66" s="6">
        <v>4.591</v>
      </c>
      <c r="D66" s="6">
        <v>4.656</v>
      </c>
      <c r="E66" s="6">
        <v>3.082</v>
      </c>
      <c r="F66" s="6">
        <v>0.0</v>
      </c>
      <c r="G66" s="6">
        <v>0.585</v>
      </c>
      <c r="H66" s="6">
        <v>0.515</v>
      </c>
      <c r="I66" s="6">
        <v>1.1</v>
      </c>
      <c r="J66" s="6">
        <v>0.0</v>
      </c>
      <c r="K66" s="6">
        <v>0.525</v>
      </c>
      <c r="L66" s="6">
        <v>1.546</v>
      </c>
      <c r="M66" s="6">
        <v>0.489</v>
      </c>
      <c r="N66" s="6">
        <v>3932.237</v>
      </c>
    </row>
    <row r="67">
      <c r="A67" s="5">
        <v>45951.21527777778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3932.293</v>
      </c>
    </row>
    <row r="68">
      <c r="A68" s="5">
        <v>45951.21875</v>
      </c>
      <c r="B68" s="6">
        <v>0.0</v>
      </c>
      <c r="C68" s="6">
        <v>4.661</v>
      </c>
      <c r="D68" s="6">
        <v>4.73</v>
      </c>
      <c r="E68" s="6">
        <v>3.131</v>
      </c>
      <c r="F68" s="6">
        <v>0.0</v>
      </c>
      <c r="G68" s="6">
        <v>0.627</v>
      </c>
      <c r="H68" s="6">
        <v>0.482</v>
      </c>
      <c r="I68" s="6">
        <v>1.109</v>
      </c>
      <c r="J68" s="6">
        <v>0.0</v>
      </c>
      <c r="K68" s="6">
        <v>0.556</v>
      </c>
      <c r="L68" s="6">
        <v>1.583</v>
      </c>
      <c r="M68" s="6">
        <v>0.486</v>
      </c>
      <c r="N68" s="6">
        <v>3932.338</v>
      </c>
    </row>
    <row r="69">
      <c r="A69" s="5">
        <v>45951.22222222222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3932.381</v>
      </c>
    </row>
    <row r="70">
      <c r="A70" s="5">
        <v>45951.225694444445</v>
      </c>
      <c r="B70" s="6">
        <v>0.0</v>
      </c>
      <c r="C70" s="6">
        <v>4.985</v>
      </c>
      <c r="D70" s="6">
        <v>5.051</v>
      </c>
      <c r="E70" s="6">
        <v>3.345</v>
      </c>
      <c r="F70" s="6">
        <v>0.0</v>
      </c>
      <c r="G70" s="6">
        <v>0.633</v>
      </c>
      <c r="H70" s="6">
        <v>0.556</v>
      </c>
      <c r="I70" s="6">
        <v>1.189</v>
      </c>
      <c r="J70" s="6">
        <v>0.0</v>
      </c>
      <c r="K70" s="6">
        <v>0.525</v>
      </c>
      <c r="L70" s="6">
        <v>1.547</v>
      </c>
      <c r="M70" s="6">
        <v>0.488</v>
      </c>
      <c r="N70" s="6">
        <v>3932.439</v>
      </c>
    </row>
    <row r="71">
      <c r="A71" s="5">
        <v>45951.229166666664</v>
      </c>
      <c r="B71" s="6">
        <v>0.0</v>
      </c>
      <c r="C71" s="6">
        <v>4.878</v>
      </c>
      <c r="D71" s="6">
        <v>4.95</v>
      </c>
      <c r="E71" s="6">
        <v>3.276</v>
      </c>
      <c r="F71" s="6">
        <v>0.0</v>
      </c>
      <c r="G71" s="6">
        <v>0.616</v>
      </c>
      <c r="H71" s="6">
        <v>0.549</v>
      </c>
      <c r="I71" s="6">
        <v>1.165</v>
      </c>
      <c r="J71" s="6">
        <v>0.0</v>
      </c>
      <c r="K71" s="6">
        <v>0.523</v>
      </c>
      <c r="L71" s="6">
        <v>1.543</v>
      </c>
      <c r="M71" s="6">
        <v>0.489</v>
      </c>
      <c r="N71" s="6">
        <v>3932.475</v>
      </c>
    </row>
    <row r="72">
      <c r="A72" s="5">
        <v>45951.23263888889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3932.526</v>
      </c>
    </row>
    <row r="73">
      <c r="A73" s="5">
        <v>45951.23611111111</v>
      </c>
      <c r="B73" s="6">
        <v>3.086</v>
      </c>
      <c r="C73" s="6">
        <v>3.449</v>
      </c>
      <c r="D73" s="6">
        <v>0.0</v>
      </c>
      <c r="E73" s="6">
        <v>2.178</v>
      </c>
      <c r="F73" s="6">
        <v>0.376</v>
      </c>
      <c r="G73" s="6">
        <v>-0.42</v>
      </c>
      <c r="H73" s="6">
        <v>0.0</v>
      </c>
      <c r="I73" s="6">
        <v>-0.044</v>
      </c>
      <c r="J73" s="6">
        <v>0.508</v>
      </c>
      <c r="K73" s="6">
        <v>1.493</v>
      </c>
      <c r="L73" s="6">
        <v>0.0</v>
      </c>
      <c r="M73" s="6">
        <v>0.508</v>
      </c>
      <c r="N73" s="6">
        <v>3932.558</v>
      </c>
    </row>
    <row r="74">
      <c r="A74" s="5">
        <v>45951.239583333336</v>
      </c>
      <c r="B74" s="6">
        <v>2.97</v>
      </c>
      <c r="C74" s="6">
        <v>6.956</v>
      </c>
      <c r="D74" s="6">
        <v>4.759</v>
      </c>
      <c r="E74" s="6">
        <v>4.895</v>
      </c>
      <c r="F74" s="6">
        <v>0.373</v>
      </c>
      <c r="G74" s="6">
        <v>0.184</v>
      </c>
      <c r="H74" s="6">
        <v>0.535</v>
      </c>
      <c r="I74" s="6">
        <v>1.092</v>
      </c>
      <c r="J74" s="6">
        <v>0.524</v>
      </c>
      <c r="K74" s="6">
        <v>0.11</v>
      </c>
      <c r="L74" s="6">
        <v>1.534</v>
      </c>
      <c r="M74" s="6">
        <v>0.31</v>
      </c>
      <c r="N74" s="6">
        <v>3932.64</v>
      </c>
    </row>
    <row r="75">
      <c r="A75" s="5">
        <v>45951.243055555555</v>
      </c>
      <c r="B75" s="6">
        <v>3.173</v>
      </c>
      <c r="C75" s="6">
        <v>7.371</v>
      </c>
      <c r="D75" s="6">
        <v>4.923</v>
      </c>
      <c r="E75" s="6">
        <v>5.156</v>
      </c>
      <c r="F75" s="6">
        <v>0.427</v>
      </c>
      <c r="G75" s="6">
        <v>0.202</v>
      </c>
      <c r="H75" s="6">
        <v>0.552</v>
      </c>
      <c r="I75" s="6">
        <v>1.181</v>
      </c>
      <c r="J75" s="6">
        <v>0.559</v>
      </c>
      <c r="K75" s="6">
        <v>0.114</v>
      </c>
      <c r="L75" s="6">
        <v>1.538</v>
      </c>
      <c r="M75" s="6">
        <v>0.317</v>
      </c>
      <c r="N75" s="6">
        <v>3932.717</v>
      </c>
    </row>
    <row r="76">
      <c r="A76" s="5">
        <v>45951.24652777778</v>
      </c>
      <c r="B76" s="6">
        <v>3.09</v>
      </c>
      <c r="C76" s="6">
        <v>7.03</v>
      </c>
      <c r="D76" s="6">
        <v>4.81</v>
      </c>
      <c r="E76" s="6">
        <v>4.977</v>
      </c>
      <c r="F76" s="6">
        <v>0.394</v>
      </c>
      <c r="G76" s="6">
        <v>0.218</v>
      </c>
      <c r="H76" s="6">
        <v>0.493</v>
      </c>
      <c r="I76" s="6">
        <v>1.105</v>
      </c>
      <c r="J76" s="6">
        <v>0.528</v>
      </c>
      <c r="K76" s="6">
        <v>0.128</v>
      </c>
      <c r="L76" s="6">
        <v>1.579</v>
      </c>
      <c r="M76" s="6">
        <v>0.306</v>
      </c>
      <c r="N76" s="6">
        <v>3932.811</v>
      </c>
    </row>
    <row r="77">
      <c r="A77" s="5">
        <v>45951.25</v>
      </c>
      <c r="B77" s="6">
        <v>3.166</v>
      </c>
      <c r="C77" s="6">
        <v>7.029</v>
      </c>
      <c r="D77" s="6">
        <v>4.683</v>
      </c>
      <c r="E77" s="6">
        <v>4.959</v>
      </c>
      <c r="F77" s="6">
        <v>0.404</v>
      </c>
      <c r="G77" s="6">
        <v>0.169</v>
      </c>
      <c r="H77" s="6">
        <v>0.516</v>
      </c>
      <c r="I77" s="6">
        <v>1.089</v>
      </c>
      <c r="J77" s="6">
        <v>0.529</v>
      </c>
      <c r="K77" s="6">
        <v>0.099</v>
      </c>
      <c r="L77" s="6">
        <v>1.546</v>
      </c>
      <c r="M77" s="6">
        <v>0.302</v>
      </c>
      <c r="N77" s="6">
        <v>3932.904</v>
      </c>
    </row>
    <row r="78">
      <c r="A78" s="5">
        <v>45951.25347222222</v>
      </c>
      <c r="B78" s="6">
        <v>3.056</v>
      </c>
      <c r="C78" s="6">
        <v>7.113</v>
      </c>
      <c r="D78" s="6">
        <v>4.903</v>
      </c>
      <c r="E78" s="6">
        <v>5.024</v>
      </c>
      <c r="F78" s="6">
        <v>0.413</v>
      </c>
      <c r="G78" s="6">
        <v>0.274</v>
      </c>
      <c r="H78" s="6">
        <v>0.508</v>
      </c>
      <c r="I78" s="6">
        <v>1.195</v>
      </c>
      <c r="J78" s="6">
        <v>0.55</v>
      </c>
      <c r="K78" s="6">
        <v>0.157</v>
      </c>
      <c r="L78" s="6">
        <v>1.582</v>
      </c>
      <c r="M78" s="6">
        <v>0.322</v>
      </c>
      <c r="N78" s="6">
        <v>3932.998</v>
      </c>
    </row>
    <row r="79">
      <c r="A79" s="5">
        <v>45951.256944444445</v>
      </c>
      <c r="B79" s="6">
        <v>3.09</v>
      </c>
      <c r="C79" s="6">
        <v>3.402</v>
      </c>
      <c r="D79" s="6">
        <v>0.0</v>
      </c>
      <c r="E79" s="6">
        <v>2.164</v>
      </c>
      <c r="F79" s="6">
        <v>0.412</v>
      </c>
      <c r="G79" s="6">
        <v>-0.394</v>
      </c>
      <c r="H79" s="6">
        <v>0.0</v>
      </c>
      <c r="I79" s="6">
        <v>0.018</v>
      </c>
      <c r="J79" s="6">
        <v>0.544</v>
      </c>
      <c r="K79" s="6">
        <v>1.527</v>
      </c>
      <c r="L79" s="6">
        <v>0.0</v>
      </c>
      <c r="M79" s="6">
        <v>0.507</v>
      </c>
      <c r="N79" s="6">
        <v>3933.083</v>
      </c>
    </row>
    <row r="80">
      <c r="A80" s="5">
        <v>45951.260416666664</v>
      </c>
      <c r="B80" s="6">
        <v>3.172</v>
      </c>
      <c r="C80" s="6">
        <v>3.443</v>
      </c>
      <c r="D80" s="6">
        <v>0.0</v>
      </c>
      <c r="E80" s="6">
        <v>2.205</v>
      </c>
      <c r="F80" s="6">
        <v>0.412</v>
      </c>
      <c r="G80" s="6">
        <v>-0.41</v>
      </c>
      <c r="H80" s="6">
        <v>0.0</v>
      </c>
      <c r="I80" s="6">
        <v>0.002</v>
      </c>
      <c r="J80" s="6">
        <v>0.531</v>
      </c>
      <c r="K80" s="6">
        <v>1.513</v>
      </c>
      <c r="L80" s="6">
        <v>0.0</v>
      </c>
      <c r="M80" s="6">
        <v>0.508</v>
      </c>
      <c r="N80" s="6">
        <v>3933.152</v>
      </c>
    </row>
    <row r="81">
      <c r="A81" s="5">
        <v>45951.26388888889</v>
      </c>
      <c r="B81" s="6">
        <v>3.162</v>
      </c>
      <c r="C81" s="6">
        <v>3.431</v>
      </c>
      <c r="D81" s="6">
        <v>0.0</v>
      </c>
      <c r="E81" s="6">
        <v>2.198</v>
      </c>
      <c r="F81" s="6">
        <v>0.41</v>
      </c>
      <c r="G81" s="6">
        <v>-0.406</v>
      </c>
      <c r="H81" s="6">
        <v>0.0</v>
      </c>
      <c r="I81" s="6">
        <v>0.004</v>
      </c>
      <c r="J81" s="6">
        <v>0.531</v>
      </c>
      <c r="K81" s="6">
        <v>1.516</v>
      </c>
      <c r="L81" s="6">
        <v>0.0</v>
      </c>
      <c r="M81" s="6">
        <v>0.507</v>
      </c>
      <c r="N81" s="6">
        <v>3933.22</v>
      </c>
    </row>
    <row r="82">
      <c r="A82" s="5">
        <v>45951.26736111111</v>
      </c>
      <c r="B82" s="6">
        <v>3.125</v>
      </c>
      <c r="C82" s="6">
        <v>3.394</v>
      </c>
      <c r="D82" s="6">
        <v>0.0</v>
      </c>
      <c r="E82" s="6">
        <v>2.173</v>
      </c>
      <c r="F82" s="6">
        <v>0.401</v>
      </c>
      <c r="G82" s="6">
        <v>-0.406</v>
      </c>
      <c r="H82" s="6">
        <v>0.0</v>
      </c>
      <c r="I82" s="6">
        <v>-0.005</v>
      </c>
      <c r="J82" s="6">
        <v>0.526</v>
      </c>
      <c r="K82" s="6">
        <v>1.508</v>
      </c>
      <c r="L82" s="6">
        <v>0.0</v>
      </c>
      <c r="M82" s="6">
        <v>0.508</v>
      </c>
      <c r="N82" s="6">
        <v>3933.288</v>
      </c>
    </row>
    <row r="83">
      <c r="A83" s="5">
        <v>45951.270833333336</v>
      </c>
      <c r="B83" s="6">
        <v>3.108</v>
      </c>
      <c r="C83" s="6">
        <v>3.377</v>
      </c>
      <c r="D83" s="6">
        <v>0.0</v>
      </c>
      <c r="E83" s="6">
        <v>2.162</v>
      </c>
      <c r="F83" s="6">
        <v>0.401</v>
      </c>
      <c r="G83" s="6">
        <v>-0.401</v>
      </c>
      <c r="H83" s="6">
        <v>0.0</v>
      </c>
      <c r="I83" s="6">
        <v>0.0</v>
      </c>
      <c r="J83" s="6">
        <v>0.528</v>
      </c>
      <c r="K83" s="6">
        <v>1.512</v>
      </c>
      <c r="L83" s="6">
        <v>0.0</v>
      </c>
      <c r="M83" s="6">
        <v>0.507</v>
      </c>
      <c r="N83" s="6">
        <v>3933.355</v>
      </c>
    </row>
    <row r="84">
      <c r="A84" s="5">
        <v>45951.274305555555</v>
      </c>
      <c r="B84" s="6">
        <v>3.145</v>
      </c>
      <c r="C84" s="6">
        <v>3.413</v>
      </c>
      <c r="D84" s="6">
        <v>0.0</v>
      </c>
      <c r="E84" s="6">
        <v>2.186</v>
      </c>
      <c r="F84" s="6">
        <v>0.39</v>
      </c>
      <c r="G84" s="6">
        <v>-0.419</v>
      </c>
      <c r="H84" s="6">
        <v>0.0</v>
      </c>
      <c r="I84" s="6">
        <v>-0.029</v>
      </c>
      <c r="J84" s="6">
        <v>0.51</v>
      </c>
      <c r="K84" s="6">
        <v>1.496</v>
      </c>
      <c r="L84" s="6">
        <v>0.0</v>
      </c>
      <c r="M84" s="6">
        <v>0.507</v>
      </c>
      <c r="N84" s="6">
        <v>3933.422</v>
      </c>
    </row>
    <row r="85">
      <c r="A85" s="5">
        <v>45951.27777777778</v>
      </c>
      <c r="B85" s="6">
        <v>3.159</v>
      </c>
      <c r="C85" s="6">
        <v>3.424</v>
      </c>
      <c r="D85" s="6">
        <v>0.0</v>
      </c>
      <c r="E85" s="6">
        <v>2.194</v>
      </c>
      <c r="F85" s="6">
        <v>0.418</v>
      </c>
      <c r="G85" s="6">
        <v>-0.393</v>
      </c>
      <c r="H85" s="6">
        <v>0.0</v>
      </c>
      <c r="I85" s="6">
        <v>0.025</v>
      </c>
      <c r="J85" s="6">
        <v>0.546</v>
      </c>
      <c r="K85" s="6">
        <v>1.526</v>
      </c>
      <c r="L85" s="6">
        <v>0.0</v>
      </c>
      <c r="M85" s="6">
        <v>0.508</v>
      </c>
      <c r="N85" s="6">
        <v>3933.49</v>
      </c>
    </row>
    <row r="86">
      <c r="A86" s="5">
        <v>45951.28125</v>
      </c>
      <c r="B86" s="6">
        <v>3.138</v>
      </c>
      <c r="C86" s="6">
        <v>3.403</v>
      </c>
      <c r="D86" s="6">
        <v>0.0</v>
      </c>
      <c r="E86" s="6">
        <v>2.18</v>
      </c>
      <c r="F86" s="6">
        <v>0.412</v>
      </c>
      <c r="G86" s="6">
        <v>-0.392</v>
      </c>
      <c r="H86" s="6">
        <v>0.0</v>
      </c>
      <c r="I86" s="6">
        <v>0.02</v>
      </c>
      <c r="J86" s="6">
        <v>0.542</v>
      </c>
      <c r="K86" s="6">
        <v>1.524</v>
      </c>
      <c r="L86" s="6">
        <v>0.0</v>
      </c>
      <c r="M86" s="6">
        <v>0.508</v>
      </c>
      <c r="N86" s="6">
        <v>3933.557</v>
      </c>
    </row>
    <row r="87">
      <c r="A87" s="5">
        <v>45951.28472222222</v>
      </c>
      <c r="B87" s="6">
        <v>3.131</v>
      </c>
      <c r="C87" s="6">
        <v>3.397</v>
      </c>
      <c r="D87" s="6">
        <v>0.0</v>
      </c>
      <c r="E87" s="6">
        <v>2.176</v>
      </c>
      <c r="F87" s="6">
        <v>0.396</v>
      </c>
      <c r="G87" s="6">
        <v>-0.405</v>
      </c>
      <c r="H87" s="6">
        <v>0.0</v>
      </c>
      <c r="I87" s="6">
        <v>-0.009</v>
      </c>
      <c r="J87" s="6">
        <v>0.522</v>
      </c>
      <c r="K87" s="6">
        <v>1.507</v>
      </c>
      <c r="L87" s="6">
        <v>0.0</v>
      </c>
      <c r="M87" s="6">
        <v>0.507</v>
      </c>
      <c r="N87" s="6">
        <v>3933.624</v>
      </c>
    </row>
    <row r="88">
      <c r="A88" s="5">
        <v>45951.288194444445</v>
      </c>
      <c r="B88" s="6">
        <v>3.137</v>
      </c>
      <c r="C88" s="6">
        <v>3.401</v>
      </c>
      <c r="D88" s="6">
        <v>0.0</v>
      </c>
      <c r="E88" s="6">
        <v>2.179</v>
      </c>
      <c r="F88" s="6">
        <v>0.401</v>
      </c>
      <c r="G88" s="6">
        <v>-0.402</v>
      </c>
      <c r="H88" s="6">
        <v>0.0</v>
      </c>
      <c r="I88" s="6">
        <v>-0.001</v>
      </c>
      <c r="J88" s="6">
        <v>0.528</v>
      </c>
      <c r="K88" s="6">
        <v>1.512</v>
      </c>
      <c r="L88" s="6">
        <v>0.0</v>
      </c>
      <c r="M88" s="6">
        <v>0.507</v>
      </c>
      <c r="N88" s="6">
        <v>3933.691</v>
      </c>
    </row>
    <row r="89">
      <c r="A89" s="5">
        <v>45951.291666666664</v>
      </c>
      <c r="B89" s="6">
        <v>3.089</v>
      </c>
      <c r="C89" s="6">
        <v>3.354</v>
      </c>
      <c r="D89" s="6">
        <v>0.0</v>
      </c>
      <c r="E89" s="6">
        <v>2.148</v>
      </c>
      <c r="F89" s="6">
        <v>0.412</v>
      </c>
      <c r="G89" s="6">
        <v>-0.379</v>
      </c>
      <c r="H89" s="6">
        <v>0.0</v>
      </c>
      <c r="I89" s="6">
        <v>0.033</v>
      </c>
      <c r="J89" s="6">
        <v>0.551</v>
      </c>
      <c r="K89" s="6">
        <v>1.533</v>
      </c>
      <c r="L89" s="6">
        <v>0.0</v>
      </c>
      <c r="M89" s="6">
        <v>0.507</v>
      </c>
      <c r="N89" s="6">
        <v>3933.758</v>
      </c>
    </row>
    <row r="90">
      <c r="A90" s="5">
        <v>45951.29513888889</v>
      </c>
      <c r="B90" s="6">
        <v>3.131</v>
      </c>
      <c r="C90" s="6">
        <v>3.396</v>
      </c>
      <c r="D90" s="6">
        <v>0.0</v>
      </c>
      <c r="E90" s="6">
        <v>2.176</v>
      </c>
      <c r="F90" s="6">
        <v>0.414</v>
      </c>
      <c r="G90" s="6">
        <v>-0.385</v>
      </c>
      <c r="H90" s="6">
        <v>0.0</v>
      </c>
      <c r="I90" s="6">
        <v>0.029</v>
      </c>
      <c r="J90" s="6">
        <v>0.547</v>
      </c>
      <c r="K90" s="6">
        <v>1.532</v>
      </c>
      <c r="L90" s="6">
        <v>0.0</v>
      </c>
      <c r="M90" s="6">
        <v>0.506</v>
      </c>
      <c r="N90" s="6">
        <v>3933.825</v>
      </c>
    </row>
    <row r="91">
      <c r="A91" s="5">
        <v>45951.29861111111</v>
      </c>
      <c r="B91" s="6">
        <v>3.092</v>
      </c>
      <c r="C91" s="6">
        <v>3.361</v>
      </c>
      <c r="D91" s="6">
        <v>0.0</v>
      </c>
      <c r="E91" s="6">
        <v>2.151</v>
      </c>
      <c r="F91" s="6">
        <v>0.405</v>
      </c>
      <c r="G91" s="6">
        <v>-0.384</v>
      </c>
      <c r="H91" s="6">
        <v>0.0</v>
      </c>
      <c r="I91" s="6">
        <v>0.021</v>
      </c>
      <c r="J91" s="6">
        <v>0.542</v>
      </c>
      <c r="K91" s="6">
        <v>1.526</v>
      </c>
      <c r="L91" s="6">
        <v>0.0</v>
      </c>
      <c r="M91" s="6">
        <v>0.507</v>
      </c>
      <c r="N91" s="6">
        <v>3933.891</v>
      </c>
    </row>
    <row r="92">
      <c r="A92" s="5">
        <v>45951.302083333336</v>
      </c>
      <c r="B92" s="6">
        <v>3.117</v>
      </c>
      <c r="C92" s="6">
        <v>3.385</v>
      </c>
      <c r="D92" s="6">
        <v>0.0</v>
      </c>
      <c r="E92" s="6">
        <v>2.167</v>
      </c>
      <c r="F92" s="6">
        <v>0.416</v>
      </c>
      <c r="G92" s="6">
        <v>-0.378</v>
      </c>
      <c r="H92" s="6">
        <v>0.0</v>
      </c>
      <c r="I92" s="6">
        <v>0.038</v>
      </c>
      <c r="J92" s="6">
        <v>0.553</v>
      </c>
      <c r="K92" s="6">
        <v>1.537</v>
      </c>
      <c r="L92" s="6">
        <v>0.0</v>
      </c>
      <c r="M92" s="6">
        <v>0.506</v>
      </c>
      <c r="N92" s="6">
        <v>3933.957</v>
      </c>
    </row>
    <row r="93">
      <c r="A93" s="5">
        <v>45951.305555555555</v>
      </c>
      <c r="B93" s="6">
        <v>3.132</v>
      </c>
      <c r="C93" s="6">
        <v>3.394</v>
      </c>
      <c r="D93" s="6">
        <v>0.0</v>
      </c>
      <c r="E93" s="6">
        <v>2.175</v>
      </c>
      <c r="F93" s="6">
        <v>0.414</v>
      </c>
      <c r="G93" s="6">
        <v>-0.388</v>
      </c>
      <c r="H93" s="6">
        <v>0.0</v>
      </c>
      <c r="I93" s="6">
        <v>0.026</v>
      </c>
      <c r="J93" s="6">
        <v>0.547</v>
      </c>
      <c r="K93" s="6">
        <v>1.526</v>
      </c>
      <c r="L93" s="6">
        <v>0.0</v>
      </c>
      <c r="M93" s="6">
        <v>0.509</v>
      </c>
      <c r="N93" s="6">
        <v>3934.024</v>
      </c>
    </row>
    <row r="94">
      <c r="A94" s="5">
        <v>45951.30902777778</v>
      </c>
      <c r="B94" s="6">
        <v>3.129</v>
      </c>
      <c r="C94" s="6">
        <v>3.396</v>
      </c>
      <c r="D94" s="6">
        <v>0.0</v>
      </c>
      <c r="E94" s="6">
        <v>2.175</v>
      </c>
      <c r="F94" s="6">
        <v>0.413</v>
      </c>
      <c r="G94" s="6">
        <v>-0.388</v>
      </c>
      <c r="H94" s="6">
        <v>0.0</v>
      </c>
      <c r="I94" s="6">
        <v>0.025</v>
      </c>
      <c r="J94" s="6">
        <v>0.545</v>
      </c>
      <c r="K94" s="6">
        <v>1.527</v>
      </c>
      <c r="L94" s="6">
        <v>0.0</v>
      </c>
      <c r="M94" s="6">
        <v>0.508</v>
      </c>
      <c r="N94" s="6">
        <v>3934.09</v>
      </c>
    </row>
    <row r="95">
      <c r="A95" s="5">
        <v>45951.3125</v>
      </c>
      <c r="B95" s="6">
        <v>3.109</v>
      </c>
      <c r="C95" s="6">
        <v>3.372</v>
      </c>
      <c r="D95" s="6">
        <v>0.0</v>
      </c>
      <c r="E95" s="6">
        <v>2.16</v>
      </c>
      <c r="F95" s="6">
        <v>0.41</v>
      </c>
      <c r="G95" s="6">
        <v>-0.386</v>
      </c>
      <c r="H95" s="6">
        <v>0.0</v>
      </c>
      <c r="I95" s="6">
        <v>0.024</v>
      </c>
      <c r="J95" s="6">
        <v>0.545</v>
      </c>
      <c r="K95" s="6">
        <v>1.527</v>
      </c>
      <c r="L95" s="6">
        <v>0.0</v>
      </c>
      <c r="M95" s="6">
        <v>0.507</v>
      </c>
      <c r="N95" s="6">
        <v>3934.157</v>
      </c>
    </row>
    <row r="96">
      <c r="A96" s="5">
        <v>45951.31597222222</v>
      </c>
      <c r="B96" s="6">
        <v>3.109</v>
      </c>
      <c r="C96" s="6">
        <v>3.377</v>
      </c>
      <c r="D96" s="6">
        <v>0.0</v>
      </c>
      <c r="E96" s="6">
        <v>2.162</v>
      </c>
      <c r="F96" s="6">
        <v>0.39</v>
      </c>
      <c r="G96" s="6">
        <v>-0.408</v>
      </c>
      <c r="H96" s="6">
        <v>0.0</v>
      </c>
      <c r="I96" s="6">
        <v>-0.018</v>
      </c>
      <c r="J96" s="6">
        <v>0.519</v>
      </c>
      <c r="K96" s="6">
        <v>1.502</v>
      </c>
      <c r="L96" s="6">
        <v>0.0</v>
      </c>
      <c r="M96" s="6">
        <v>0.508</v>
      </c>
      <c r="N96" s="6">
        <v>3934.224</v>
      </c>
    </row>
    <row r="97">
      <c r="A97" s="5">
        <v>45951.319444444445</v>
      </c>
      <c r="B97" s="6">
        <v>3.112</v>
      </c>
      <c r="C97" s="6">
        <v>3.377</v>
      </c>
      <c r="D97" s="6">
        <v>0.0</v>
      </c>
      <c r="E97" s="6">
        <v>2.163</v>
      </c>
      <c r="F97" s="6">
        <v>0.408</v>
      </c>
      <c r="G97" s="6">
        <v>-0.39</v>
      </c>
      <c r="H97" s="6">
        <v>0.0</v>
      </c>
      <c r="I97" s="6">
        <v>0.018</v>
      </c>
      <c r="J97" s="6">
        <v>0.542</v>
      </c>
      <c r="K97" s="6">
        <v>1.523</v>
      </c>
      <c r="L97" s="6">
        <v>0.0</v>
      </c>
      <c r="M97" s="6">
        <v>0.508</v>
      </c>
      <c r="N97" s="6">
        <v>3934.291</v>
      </c>
    </row>
    <row r="98">
      <c r="A98" s="5">
        <v>45951.322916666664</v>
      </c>
      <c r="B98" s="6">
        <v>3.184</v>
      </c>
      <c r="C98" s="6">
        <v>3.447</v>
      </c>
      <c r="D98" s="6">
        <v>0.0</v>
      </c>
      <c r="E98" s="6">
        <v>2.21</v>
      </c>
      <c r="F98" s="6">
        <v>0.42</v>
      </c>
      <c r="G98" s="6">
        <v>-0.395</v>
      </c>
      <c r="H98" s="6">
        <v>0.0</v>
      </c>
      <c r="I98" s="6">
        <v>0.025</v>
      </c>
      <c r="J98" s="6">
        <v>0.545</v>
      </c>
      <c r="K98" s="6">
        <v>1.527</v>
      </c>
      <c r="L98" s="6">
        <v>0.0</v>
      </c>
      <c r="M98" s="6">
        <v>0.507</v>
      </c>
      <c r="N98" s="6">
        <v>3934.358</v>
      </c>
    </row>
    <row r="99">
      <c r="A99" s="5">
        <v>45951.32638888889</v>
      </c>
      <c r="B99" s="6">
        <v>3.102</v>
      </c>
      <c r="C99" s="6">
        <v>3.369</v>
      </c>
      <c r="D99" s="6">
        <v>0.0</v>
      </c>
      <c r="E99" s="6">
        <v>2.157</v>
      </c>
      <c r="F99" s="6">
        <v>0.406</v>
      </c>
      <c r="G99" s="6">
        <v>-0.391</v>
      </c>
      <c r="H99" s="6">
        <v>0.0</v>
      </c>
      <c r="I99" s="6">
        <v>0.015</v>
      </c>
      <c r="J99" s="6">
        <v>0.54</v>
      </c>
      <c r="K99" s="6">
        <v>1.522</v>
      </c>
      <c r="L99" s="6">
        <v>0.0</v>
      </c>
      <c r="M99" s="6">
        <v>0.508</v>
      </c>
      <c r="N99" s="6">
        <v>3934.425</v>
      </c>
    </row>
    <row r="100">
      <c r="A100" s="5">
        <v>45951.32986111111</v>
      </c>
      <c r="B100" s="6">
        <v>3.163</v>
      </c>
      <c r="C100" s="6">
        <v>3.433</v>
      </c>
      <c r="D100" s="6">
        <v>0.0</v>
      </c>
      <c r="E100" s="6">
        <v>2.199</v>
      </c>
      <c r="F100" s="6">
        <v>0.411</v>
      </c>
      <c r="G100" s="6">
        <v>-0.404</v>
      </c>
      <c r="H100" s="6">
        <v>0.0</v>
      </c>
      <c r="I100" s="6">
        <v>0.007</v>
      </c>
      <c r="J100" s="6">
        <v>0.535</v>
      </c>
      <c r="K100" s="6">
        <v>1.516</v>
      </c>
      <c r="L100" s="6">
        <v>0.0</v>
      </c>
      <c r="M100" s="6">
        <v>0.508</v>
      </c>
      <c r="N100" s="6">
        <v>3934.493</v>
      </c>
    </row>
    <row r="101">
      <c r="A101" s="5">
        <v>45951.333333333336</v>
      </c>
      <c r="B101" s="6">
        <v>3.132</v>
      </c>
      <c r="C101" s="6">
        <v>4.531</v>
      </c>
      <c r="D101" s="6">
        <v>2.31</v>
      </c>
      <c r="E101" s="6">
        <v>3.324</v>
      </c>
      <c r="F101" s="6">
        <v>0.417</v>
      </c>
      <c r="G101" s="6">
        <v>-0.247</v>
      </c>
      <c r="H101" s="6">
        <v>0.139</v>
      </c>
      <c r="I101" s="6">
        <v>0.309</v>
      </c>
      <c r="J101" s="6">
        <v>0.552</v>
      </c>
      <c r="K101" s="6">
        <v>1.775</v>
      </c>
      <c r="L101" s="6">
        <v>1.753</v>
      </c>
      <c r="M101" s="6">
        <v>0.332</v>
      </c>
      <c r="N101" s="6">
        <v>3934.561</v>
      </c>
    </row>
    <row r="102">
      <c r="A102" s="5">
        <v>45951.336805555555</v>
      </c>
      <c r="B102" s="6">
        <v>2.989</v>
      </c>
      <c r="C102" s="6">
        <v>6.982</v>
      </c>
      <c r="D102" s="6">
        <v>4.773</v>
      </c>
      <c r="E102" s="6">
        <v>4.915</v>
      </c>
      <c r="F102" s="6">
        <v>0.394</v>
      </c>
      <c r="G102" s="6">
        <v>0.221</v>
      </c>
      <c r="H102" s="6">
        <v>0.531</v>
      </c>
      <c r="I102" s="6">
        <v>1.146</v>
      </c>
      <c r="J102" s="6">
        <v>0.547</v>
      </c>
      <c r="K102" s="6">
        <v>0.131</v>
      </c>
      <c r="L102" s="6">
        <v>1.543</v>
      </c>
      <c r="M102" s="6">
        <v>0.321</v>
      </c>
      <c r="N102" s="6">
        <v>3934.656</v>
      </c>
    </row>
    <row r="103">
      <c r="A103" s="5">
        <v>45951.34027777778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3934.659</v>
      </c>
    </row>
    <row r="104">
      <c r="A104" s="5">
        <v>45951.34375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3934.659</v>
      </c>
    </row>
    <row r="105">
      <c r="A105" s="5">
        <v>45951.34722222222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3934.659</v>
      </c>
    </row>
    <row r="106">
      <c r="A106" s="5">
        <v>45951.350694444445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3934.659</v>
      </c>
    </row>
    <row r="107">
      <c r="A107" s="5">
        <v>45951.354166666664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3934.659</v>
      </c>
    </row>
    <row r="108">
      <c r="A108" s="5">
        <v>45951.35763888889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3934.659</v>
      </c>
    </row>
    <row r="109">
      <c r="A109" s="5">
        <v>45951.36111111111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3934.659</v>
      </c>
    </row>
    <row r="110">
      <c r="A110" s="5">
        <v>45951.364583333336</v>
      </c>
      <c r="B110" s="6">
        <v>0.0</v>
      </c>
      <c r="C110" s="6">
        <v>4.677</v>
      </c>
      <c r="D110" s="6">
        <v>4.716</v>
      </c>
      <c r="E110" s="6">
        <v>3.131</v>
      </c>
      <c r="F110" s="6">
        <v>0.0</v>
      </c>
      <c r="G110" s="6">
        <v>0.593</v>
      </c>
      <c r="H110" s="6">
        <v>0.532</v>
      </c>
      <c r="I110" s="6">
        <v>1.125</v>
      </c>
      <c r="J110" s="6">
        <v>0.0</v>
      </c>
      <c r="K110" s="6">
        <v>0.524</v>
      </c>
      <c r="L110" s="6">
        <v>1.538</v>
      </c>
      <c r="M110" s="6">
        <v>0.493</v>
      </c>
      <c r="N110" s="6">
        <v>3934.688</v>
      </c>
    </row>
    <row r="111">
      <c r="A111" s="5">
        <v>45951.368055555555</v>
      </c>
      <c r="B111" s="6">
        <v>0.0</v>
      </c>
      <c r="C111" s="6">
        <v>4.675</v>
      </c>
      <c r="D111" s="6">
        <v>4.739</v>
      </c>
      <c r="E111" s="6">
        <v>3.138</v>
      </c>
      <c r="F111" s="6">
        <v>0.0</v>
      </c>
      <c r="G111" s="6">
        <v>0.613</v>
      </c>
      <c r="H111" s="6">
        <v>0.521</v>
      </c>
      <c r="I111" s="6">
        <v>1.134</v>
      </c>
      <c r="J111" s="6">
        <v>0.0</v>
      </c>
      <c r="K111" s="6">
        <v>0.538</v>
      </c>
      <c r="L111" s="6">
        <v>1.553</v>
      </c>
      <c r="M111" s="6">
        <v>0.492</v>
      </c>
      <c r="N111" s="6">
        <v>3934.753</v>
      </c>
    </row>
    <row r="112">
      <c r="A112" s="5">
        <v>45951.37152777778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3934.798</v>
      </c>
    </row>
    <row r="113">
      <c r="A113" s="5">
        <v>45951.375</v>
      </c>
      <c r="B113" s="6">
        <v>0.0</v>
      </c>
      <c r="C113" s="6">
        <v>4.747</v>
      </c>
      <c r="D113" s="6">
        <v>4.82</v>
      </c>
      <c r="E113" s="6">
        <v>3.189</v>
      </c>
      <c r="F113" s="6">
        <v>0.0</v>
      </c>
      <c r="G113" s="6">
        <v>0.632</v>
      </c>
      <c r="H113" s="6">
        <v>0.518</v>
      </c>
      <c r="I113" s="6">
        <v>1.15</v>
      </c>
      <c r="J113" s="6">
        <v>0.0</v>
      </c>
      <c r="K113" s="6">
        <v>0.546</v>
      </c>
      <c r="L113" s="6">
        <v>1.563</v>
      </c>
      <c r="M113" s="6">
        <v>0.491</v>
      </c>
      <c r="N113" s="6">
        <v>3934.84</v>
      </c>
    </row>
    <row r="114">
      <c r="A114" s="5">
        <v>45951.37847222222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3934.916</v>
      </c>
    </row>
    <row r="115">
      <c r="A115" s="5">
        <v>45951.381944444445</v>
      </c>
      <c r="B115" s="6">
        <v>2.981</v>
      </c>
      <c r="C115" s="6">
        <v>3.34</v>
      </c>
      <c r="D115" s="6">
        <v>0.0</v>
      </c>
      <c r="E115" s="6">
        <v>2.107</v>
      </c>
      <c r="F115" s="6">
        <v>0.39</v>
      </c>
      <c r="G115" s="6">
        <v>-0.392</v>
      </c>
      <c r="H115" s="6">
        <v>0.0</v>
      </c>
      <c r="I115" s="6">
        <v>-0.002</v>
      </c>
      <c r="J115" s="6">
        <v>0.54</v>
      </c>
      <c r="K115" s="6">
        <v>1.516</v>
      </c>
      <c r="L115" s="6">
        <v>0.0</v>
      </c>
      <c r="M115" s="6">
        <v>0.51</v>
      </c>
      <c r="N115" s="6">
        <v>3934.952</v>
      </c>
    </row>
    <row r="116">
      <c r="A116" s="5">
        <v>45951.385416666664</v>
      </c>
      <c r="B116" s="6">
        <v>9.872</v>
      </c>
      <c r="C116" s="6">
        <v>18.137</v>
      </c>
      <c r="D116" s="6">
        <v>11.089</v>
      </c>
      <c r="E116" s="6">
        <v>13.033</v>
      </c>
      <c r="F116" s="6">
        <v>1.198</v>
      </c>
      <c r="G116" s="6">
        <v>0.172</v>
      </c>
      <c r="H116" s="6">
        <v>1.192</v>
      </c>
      <c r="I116" s="6">
        <v>2.562</v>
      </c>
      <c r="J116" s="6">
        <v>0.505</v>
      </c>
      <c r="K116" s="6">
        <v>0.039</v>
      </c>
      <c r="L116" s="6">
        <v>1.557</v>
      </c>
      <c r="M116" s="6">
        <v>0.272</v>
      </c>
      <c r="N116" s="6">
        <v>3935.158</v>
      </c>
    </row>
    <row r="117">
      <c r="A117" s="5">
        <v>45951.38888888889</v>
      </c>
      <c r="B117" s="6">
        <v>9.8</v>
      </c>
      <c r="C117" s="6">
        <v>18.144</v>
      </c>
      <c r="D117" s="6">
        <v>11.232</v>
      </c>
      <c r="E117" s="6">
        <v>13.059</v>
      </c>
      <c r="F117" s="6">
        <v>1.175</v>
      </c>
      <c r="G117" s="6">
        <v>0.197</v>
      </c>
      <c r="H117" s="6">
        <v>1.204</v>
      </c>
      <c r="I117" s="6">
        <v>2.576</v>
      </c>
      <c r="J117" s="6">
        <v>0.499</v>
      </c>
      <c r="K117" s="6">
        <v>0.045</v>
      </c>
      <c r="L117" s="6">
        <v>1.559</v>
      </c>
      <c r="M117" s="6">
        <v>0.272</v>
      </c>
      <c r="N117" s="6">
        <v>3935.371</v>
      </c>
    </row>
    <row r="118">
      <c r="A118" s="5">
        <v>45951.39236111111</v>
      </c>
      <c r="B118" s="6">
        <v>9.936</v>
      </c>
      <c r="C118" s="6">
        <v>18.284</v>
      </c>
      <c r="D118" s="6">
        <v>11.383</v>
      </c>
      <c r="E118" s="6">
        <v>13.201</v>
      </c>
      <c r="F118" s="6">
        <v>1.183</v>
      </c>
      <c r="G118" s="6">
        <v>0.202</v>
      </c>
      <c r="H118" s="6">
        <v>1.209</v>
      </c>
      <c r="I118" s="6">
        <v>2.594</v>
      </c>
      <c r="J118" s="6">
        <v>0.49</v>
      </c>
      <c r="K118" s="6">
        <v>0.045</v>
      </c>
      <c r="L118" s="6">
        <v>1.568</v>
      </c>
      <c r="M118" s="6">
        <v>0.268</v>
      </c>
      <c r="N118" s="6">
        <v>3935.587</v>
      </c>
    </row>
    <row r="119">
      <c r="A119" s="5">
        <v>45951.395833333336</v>
      </c>
      <c r="B119" s="6">
        <v>9.982</v>
      </c>
      <c r="C119" s="6">
        <v>17.855</v>
      </c>
      <c r="D119" s="6">
        <v>11.021</v>
      </c>
      <c r="E119" s="6">
        <v>12.953</v>
      </c>
      <c r="F119" s="6">
        <v>1.135</v>
      </c>
      <c r="G119" s="6">
        <v>0.079</v>
      </c>
      <c r="H119" s="6">
        <v>1.166</v>
      </c>
      <c r="I119" s="6">
        <v>2.38</v>
      </c>
      <c r="J119" s="6">
        <v>0.469</v>
      </c>
      <c r="K119" s="6">
        <v>0.018</v>
      </c>
      <c r="L119" s="6">
        <v>1.569</v>
      </c>
      <c r="M119" s="6">
        <v>0.251</v>
      </c>
      <c r="N119" s="6">
        <v>3935.795</v>
      </c>
    </row>
    <row r="120">
      <c r="A120" s="5">
        <v>45951.399305555555</v>
      </c>
      <c r="B120" s="6">
        <v>10.082</v>
      </c>
      <c r="C120" s="6">
        <v>18.648</v>
      </c>
      <c r="D120" s="6">
        <v>11.301</v>
      </c>
      <c r="E120" s="6">
        <v>13.344</v>
      </c>
      <c r="F120" s="6">
        <v>1.272</v>
      </c>
      <c r="G120" s="6">
        <v>0.191</v>
      </c>
      <c r="H120" s="6">
        <v>1.254</v>
      </c>
      <c r="I120" s="6">
        <v>2.717</v>
      </c>
      <c r="J120" s="6">
        <v>0.521</v>
      </c>
      <c r="K120" s="6">
        <v>0.042</v>
      </c>
      <c r="L120" s="6">
        <v>1.547</v>
      </c>
      <c r="M120" s="6">
        <v>0.278</v>
      </c>
      <c r="N120" s="6">
        <v>3935.998</v>
      </c>
    </row>
    <row r="121">
      <c r="A121" s="5">
        <v>45951.40277777778</v>
      </c>
      <c r="B121" s="6">
        <v>10.069</v>
      </c>
      <c r="C121" s="6">
        <v>18.219</v>
      </c>
      <c r="D121" s="6">
        <v>11.041</v>
      </c>
      <c r="E121" s="6">
        <v>13.11</v>
      </c>
      <c r="F121" s="6">
        <v>1.226</v>
      </c>
      <c r="G121" s="6">
        <v>0.157</v>
      </c>
      <c r="H121" s="6">
        <v>1.177</v>
      </c>
      <c r="I121" s="6">
        <v>2.56</v>
      </c>
      <c r="J121" s="6">
        <v>0.504</v>
      </c>
      <c r="K121" s="6">
        <v>0.035</v>
      </c>
      <c r="L121" s="6">
        <v>1.563</v>
      </c>
      <c r="M121" s="6">
        <v>0.268</v>
      </c>
      <c r="N121" s="6">
        <v>3936.209</v>
      </c>
    </row>
    <row r="122">
      <c r="A122" s="5">
        <v>45951.40625</v>
      </c>
      <c r="B122" s="6">
        <v>10.187</v>
      </c>
      <c r="C122" s="6">
        <v>18.524</v>
      </c>
      <c r="D122" s="6">
        <v>11.205</v>
      </c>
      <c r="E122" s="6">
        <v>13.305</v>
      </c>
      <c r="F122" s="6">
        <v>1.243</v>
      </c>
      <c r="G122" s="6">
        <v>0.128</v>
      </c>
      <c r="H122" s="6">
        <v>1.223</v>
      </c>
      <c r="I122" s="6">
        <v>2.594</v>
      </c>
      <c r="J122" s="6">
        <v>0.506</v>
      </c>
      <c r="K122" s="6">
        <v>0.028</v>
      </c>
      <c r="L122" s="6">
        <v>1.553</v>
      </c>
      <c r="M122" s="6">
        <v>0.267</v>
      </c>
      <c r="N122" s="6">
        <v>3936.427</v>
      </c>
    </row>
    <row r="123">
      <c r="A123" s="5">
        <v>45951.40972222222</v>
      </c>
      <c r="B123" s="6">
        <v>10.002</v>
      </c>
      <c r="C123" s="6">
        <v>18.207</v>
      </c>
      <c r="D123" s="6">
        <v>11.036</v>
      </c>
      <c r="E123" s="6">
        <v>13.082</v>
      </c>
      <c r="F123" s="6">
        <v>1.203</v>
      </c>
      <c r="G123" s="6">
        <v>0.158</v>
      </c>
      <c r="H123" s="6">
        <v>1.186</v>
      </c>
      <c r="I123" s="6">
        <v>2.547</v>
      </c>
      <c r="J123" s="6">
        <v>0.501</v>
      </c>
      <c r="K123" s="6">
        <v>0.036</v>
      </c>
      <c r="L123" s="6">
        <v>1.556</v>
      </c>
      <c r="M123" s="6">
        <v>0.269</v>
      </c>
      <c r="N123" s="6">
        <v>3936.64</v>
      </c>
    </row>
    <row r="124">
      <c r="A124" s="5">
        <v>45951.413194444445</v>
      </c>
      <c r="B124" s="6">
        <v>10.111</v>
      </c>
      <c r="C124" s="6">
        <v>18.538</v>
      </c>
      <c r="D124" s="6">
        <v>11.145</v>
      </c>
      <c r="E124" s="6">
        <v>13.265</v>
      </c>
      <c r="F124" s="6">
        <v>1.25</v>
      </c>
      <c r="G124" s="6">
        <v>0.168</v>
      </c>
      <c r="H124" s="6">
        <v>1.237</v>
      </c>
      <c r="I124" s="6">
        <v>2.655</v>
      </c>
      <c r="J124" s="6">
        <v>0.514</v>
      </c>
      <c r="K124" s="6">
        <v>0.038</v>
      </c>
      <c r="L124" s="6">
        <v>1.544</v>
      </c>
      <c r="M124" s="6">
        <v>0.276</v>
      </c>
      <c r="N124" s="6">
        <v>3936.853</v>
      </c>
    </row>
    <row r="125">
      <c r="A125" s="5">
        <v>45951.416666666664</v>
      </c>
      <c r="B125" s="6">
        <v>9.965</v>
      </c>
      <c r="C125" s="6">
        <v>18.235</v>
      </c>
      <c r="D125" s="6">
        <v>11.081</v>
      </c>
      <c r="E125" s="6">
        <v>13.094</v>
      </c>
      <c r="F125" s="6">
        <v>1.194</v>
      </c>
      <c r="G125" s="6">
        <v>0.158</v>
      </c>
      <c r="H125" s="6">
        <v>1.199</v>
      </c>
      <c r="I125" s="6">
        <v>2.551</v>
      </c>
      <c r="J125" s="6">
        <v>0.499</v>
      </c>
      <c r="K125" s="6">
        <v>0.036</v>
      </c>
      <c r="L125" s="6">
        <v>1.554</v>
      </c>
      <c r="M125" s="6">
        <v>0.269</v>
      </c>
      <c r="N125" s="6">
        <v>3937.068</v>
      </c>
    </row>
    <row r="126">
      <c r="A126" s="5">
        <v>45951.42013888889</v>
      </c>
      <c r="B126" s="6">
        <v>9.874</v>
      </c>
      <c r="C126" s="6">
        <v>18.154</v>
      </c>
      <c r="D126" s="6">
        <v>11.106</v>
      </c>
      <c r="E126" s="6">
        <v>13.045</v>
      </c>
      <c r="F126" s="6">
        <v>1.167</v>
      </c>
      <c r="G126" s="6">
        <v>0.172</v>
      </c>
      <c r="H126" s="6">
        <v>1.202</v>
      </c>
      <c r="I126" s="6">
        <v>2.541</v>
      </c>
      <c r="J126" s="6">
        <v>0.493</v>
      </c>
      <c r="K126" s="6">
        <v>0.039</v>
      </c>
      <c r="L126" s="6">
        <v>1.553</v>
      </c>
      <c r="M126" s="6">
        <v>0.269</v>
      </c>
      <c r="N126" s="6">
        <v>3937.281</v>
      </c>
    </row>
    <row r="127">
      <c r="A127" s="5">
        <v>45951.42361111111</v>
      </c>
      <c r="B127" s="6">
        <v>9.906</v>
      </c>
      <c r="C127" s="6">
        <v>18.208</v>
      </c>
      <c r="D127" s="6">
        <v>11.263</v>
      </c>
      <c r="E127" s="6">
        <v>13.126</v>
      </c>
      <c r="F127" s="6">
        <v>1.164</v>
      </c>
      <c r="G127" s="6">
        <v>0.185</v>
      </c>
      <c r="H127" s="6">
        <v>1.195</v>
      </c>
      <c r="I127" s="6">
        <v>2.544</v>
      </c>
      <c r="J127" s="6">
        <v>0.485</v>
      </c>
      <c r="K127" s="6">
        <v>0.042</v>
      </c>
      <c r="L127" s="6">
        <v>1.566</v>
      </c>
      <c r="M127" s="6">
        <v>0.265</v>
      </c>
      <c r="N127" s="6">
        <v>3937.488</v>
      </c>
    </row>
    <row r="128">
      <c r="A128" s="5">
        <v>45951.427083333336</v>
      </c>
      <c r="B128" s="6">
        <v>9.923</v>
      </c>
      <c r="C128" s="6">
        <v>18.168</v>
      </c>
      <c r="D128" s="6">
        <v>11.086</v>
      </c>
      <c r="E128" s="6">
        <v>13.059</v>
      </c>
      <c r="F128" s="6">
        <v>1.184</v>
      </c>
      <c r="G128" s="6">
        <v>0.173</v>
      </c>
      <c r="H128" s="6">
        <v>1.178</v>
      </c>
      <c r="I128" s="6">
        <v>2.535</v>
      </c>
      <c r="J128" s="6">
        <v>0.499</v>
      </c>
      <c r="K128" s="6">
        <v>0.04</v>
      </c>
      <c r="L128" s="6">
        <v>1.559</v>
      </c>
      <c r="M128" s="6">
        <v>0.269</v>
      </c>
      <c r="N128" s="6">
        <v>3937.699</v>
      </c>
    </row>
    <row r="129">
      <c r="A129" s="5">
        <v>45951.430555555555</v>
      </c>
      <c r="B129" s="6">
        <v>9.808</v>
      </c>
      <c r="C129" s="6">
        <v>18.063</v>
      </c>
      <c r="D129" s="6">
        <v>11.074</v>
      </c>
      <c r="E129" s="6">
        <v>12.982</v>
      </c>
      <c r="F129" s="6">
        <v>1.153</v>
      </c>
      <c r="G129" s="6">
        <v>0.166</v>
      </c>
      <c r="H129" s="6">
        <v>1.181</v>
      </c>
      <c r="I129" s="6">
        <v>2.5</v>
      </c>
      <c r="J129" s="6">
        <v>0.492</v>
      </c>
      <c r="K129" s="6">
        <v>0.038</v>
      </c>
      <c r="L129" s="6">
        <v>1.557</v>
      </c>
      <c r="M129" s="6">
        <v>0.267</v>
      </c>
      <c r="N129" s="6">
        <v>3937.909</v>
      </c>
    </row>
    <row r="130">
      <c r="A130" s="5">
        <v>45951.43402777778</v>
      </c>
      <c r="B130" s="6">
        <v>10.113</v>
      </c>
      <c r="C130" s="6">
        <v>18.188</v>
      </c>
      <c r="D130" s="6">
        <v>11.151</v>
      </c>
      <c r="E130" s="6">
        <v>13.151</v>
      </c>
      <c r="F130" s="6">
        <v>1.172</v>
      </c>
      <c r="G130" s="6">
        <v>0.093</v>
      </c>
      <c r="H130" s="6">
        <v>1.194</v>
      </c>
      <c r="I130" s="6">
        <v>2.459</v>
      </c>
      <c r="J130" s="6">
        <v>0.479</v>
      </c>
      <c r="K130" s="6">
        <v>0.021</v>
      </c>
      <c r="L130" s="6">
        <v>1.563</v>
      </c>
      <c r="M130" s="6">
        <v>0.256</v>
      </c>
      <c r="N130" s="6">
        <v>3938.117</v>
      </c>
    </row>
    <row r="131">
      <c r="A131" s="5">
        <v>45951.4375</v>
      </c>
      <c r="B131" s="6">
        <v>9.969</v>
      </c>
      <c r="C131" s="6">
        <v>18.093</v>
      </c>
      <c r="D131" s="6">
        <v>11.167</v>
      </c>
      <c r="E131" s="6">
        <v>13.076</v>
      </c>
      <c r="F131" s="6">
        <v>1.146</v>
      </c>
      <c r="G131" s="6">
        <v>0.12</v>
      </c>
      <c r="H131" s="6">
        <v>1.186</v>
      </c>
      <c r="I131" s="6">
        <v>2.452</v>
      </c>
      <c r="J131" s="6">
        <v>0.476</v>
      </c>
      <c r="K131" s="6">
        <v>0.027</v>
      </c>
      <c r="L131" s="6">
        <v>1.566</v>
      </c>
      <c r="M131" s="6">
        <v>0.257</v>
      </c>
      <c r="N131" s="6">
        <v>3938.318</v>
      </c>
    </row>
    <row r="132">
      <c r="A132" s="5">
        <v>45951.44097222222</v>
      </c>
      <c r="B132" s="6">
        <v>9.822</v>
      </c>
      <c r="C132" s="6">
        <v>17.849</v>
      </c>
      <c r="D132" s="6">
        <v>11.223</v>
      </c>
      <c r="E132" s="6">
        <v>12.965</v>
      </c>
      <c r="F132" s="6">
        <v>1.097</v>
      </c>
      <c r="G132" s="6">
        <v>0.154</v>
      </c>
      <c r="H132" s="6">
        <v>1.142</v>
      </c>
      <c r="I132" s="6">
        <v>2.393</v>
      </c>
      <c r="J132" s="6">
        <v>0.463</v>
      </c>
      <c r="K132" s="6">
        <v>0.036</v>
      </c>
      <c r="L132" s="6">
        <v>1.582</v>
      </c>
      <c r="M132" s="6">
        <v>0.254</v>
      </c>
      <c r="N132" s="6">
        <v>3938.52</v>
      </c>
    </row>
    <row r="133">
      <c r="A133" s="5">
        <v>45951.444444444445</v>
      </c>
      <c r="B133" s="6">
        <v>9.991</v>
      </c>
      <c r="C133" s="6">
        <v>17.918</v>
      </c>
      <c r="D133" s="6">
        <v>11.207</v>
      </c>
      <c r="E133" s="6">
        <v>13.039</v>
      </c>
      <c r="F133" s="6">
        <v>1.087</v>
      </c>
      <c r="G133" s="6">
        <v>0.119</v>
      </c>
      <c r="H133" s="6">
        <v>1.137</v>
      </c>
      <c r="I133" s="6">
        <v>2.343</v>
      </c>
      <c r="J133" s="6">
        <v>0.451</v>
      </c>
      <c r="K133" s="6">
        <v>0.027</v>
      </c>
      <c r="L133" s="6">
        <v>1.585</v>
      </c>
      <c r="M133" s="6">
        <v>0.247</v>
      </c>
      <c r="N133" s="6">
        <v>3938.718</v>
      </c>
    </row>
    <row r="134">
      <c r="A134" s="5">
        <v>45951.447916666664</v>
      </c>
      <c r="B134" s="6">
        <v>9.788</v>
      </c>
      <c r="C134" s="6">
        <v>17.882</v>
      </c>
      <c r="D134" s="6">
        <v>11.275</v>
      </c>
      <c r="E134" s="6">
        <v>12.981</v>
      </c>
      <c r="F134" s="6">
        <v>1.091</v>
      </c>
      <c r="G134" s="6">
        <v>0.162</v>
      </c>
      <c r="H134" s="6">
        <v>1.156</v>
      </c>
      <c r="I134" s="6">
        <v>2.409</v>
      </c>
      <c r="J134" s="6">
        <v>0.461</v>
      </c>
      <c r="K134" s="6">
        <v>0.037</v>
      </c>
      <c r="L134" s="6">
        <v>1.58</v>
      </c>
      <c r="M134" s="6">
        <v>0.255</v>
      </c>
      <c r="N134" s="6">
        <v>3938.914</v>
      </c>
    </row>
    <row r="135">
      <c r="A135" s="5">
        <v>45951.45138888889</v>
      </c>
      <c r="B135" s="6">
        <v>9.901</v>
      </c>
      <c r="C135" s="6">
        <v>17.969</v>
      </c>
      <c r="D135" s="6">
        <v>11.145</v>
      </c>
      <c r="E135" s="6">
        <v>13.005</v>
      </c>
      <c r="F135" s="6">
        <v>1.125</v>
      </c>
      <c r="G135" s="6">
        <v>0.15</v>
      </c>
      <c r="H135" s="6">
        <v>1.157</v>
      </c>
      <c r="I135" s="6">
        <v>2.432</v>
      </c>
      <c r="J135" s="6">
        <v>0.473</v>
      </c>
      <c r="K135" s="6">
        <v>0.035</v>
      </c>
      <c r="L135" s="6">
        <v>1.57</v>
      </c>
      <c r="M135" s="6">
        <v>0.259</v>
      </c>
      <c r="N135" s="6">
        <v>3939.111</v>
      </c>
    </row>
    <row r="136">
      <c r="A136" s="5">
        <v>45951.45486111111</v>
      </c>
      <c r="B136" s="6">
        <v>10.113</v>
      </c>
      <c r="C136" s="6">
        <v>18.146</v>
      </c>
      <c r="D136" s="6">
        <v>11.299</v>
      </c>
      <c r="E136" s="6">
        <v>13.186</v>
      </c>
      <c r="F136" s="6">
        <v>1.141</v>
      </c>
      <c r="G136" s="6">
        <v>0.109</v>
      </c>
      <c r="H136" s="6">
        <v>1.189</v>
      </c>
      <c r="I136" s="6">
        <v>2.439</v>
      </c>
      <c r="J136" s="6">
        <v>0.456</v>
      </c>
      <c r="K136" s="6">
        <v>0.024</v>
      </c>
      <c r="L136" s="6">
        <v>1.579</v>
      </c>
      <c r="M136" s="6">
        <v>0.248</v>
      </c>
      <c r="N136" s="6">
        <v>3939.311</v>
      </c>
    </row>
    <row r="137">
      <c r="A137" s="5">
        <v>45951.458333333336</v>
      </c>
      <c r="B137" s="6">
        <v>9.954</v>
      </c>
      <c r="C137" s="6">
        <v>18.319</v>
      </c>
      <c r="D137" s="6">
        <v>11.499</v>
      </c>
      <c r="E137" s="6">
        <v>13.257</v>
      </c>
      <c r="F137" s="6">
        <v>1.165</v>
      </c>
      <c r="G137" s="6">
        <v>0.204</v>
      </c>
      <c r="H137" s="6">
        <v>1.218</v>
      </c>
      <c r="I137" s="6">
        <v>2.587</v>
      </c>
      <c r="J137" s="6">
        <v>0.474</v>
      </c>
      <c r="K137" s="6">
        <v>0.045</v>
      </c>
      <c r="L137" s="6">
        <v>1.575</v>
      </c>
      <c r="M137" s="6">
        <v>0.262</v>
      </c>
      <c r="N137" s="6">
        <v>3939.521</v>
      </c>
    </row>
    <row r="138">
      <c r="A138" s="5">
        <v>45951.461805555555</v>
      </c>
      <c r="B138" s="6">
        <v>9.987</v>
      </c>
      <c r="C138" s="6">
        <v>18.32</v>
      </c>
      <c r="D138" s="6">
        <v>11.623</v>
      </c>
      <c r="E138" s="6">
        <v>13.31</v>
      </c>
      <c r="F138" s="6">
        <v>1.155</v>
      </c>
      <c r="G138" s="6">
        <v>0.225</v>
      </c>
      <c r="H138" s="6">
        <v>1.2</v>
      </c>
      <c r="I138" s="6">
        <v>2.58</v>
      </c>
      <c r="J138" s="6">
        <v>0.467</v>
      </c>
      <c r="K138" s="6">
        <v>0.049</v>
      </c>
      <c r="L138" s="6">
        <v>1.587</v>
      </c>
      <c r="M138" s="6">
        <v>0.26</v>
      </c>
      <c r="N138" s="6">
        <v>3939.735</v>
      </c>
    </row>
    <row r="139">
      <c r="A139" s="5">
        <v>45951.46527777778</v>
      </c>
      <c r="B139" s="6">
        <v>10.07</v>
      </c>
      <c r="C139" s="6">
        <v>18.444</v>
      </c>
      <c r="D139" s="6">
        <v>11.559</v>
      </c>
      <c r="E139" s="6">
        <v>13.358</v>
      </c>
      <c r="F139" s="6">
        <v>1.18</v>
      </c>
      <c r="G139" s="6">
        <v>0.175</v>
      </c>
      <c r="H139" s="6">
        <v>1.236</v>
      </c>
      <c r="I139" s="6">
        <v>2.591</v>
      </c>
      <c r="J139" s="6">
        <v>0.473</v>
      </c>
      <c r="K139" s="6">
        <v>0.038</v>
      </c>
      <c r="L139" s="6">
        <v>1.573</v>
      </c>
      <c r="M139" s="6">
        <v>0.259</v>
      </c>
      <c r="N139" s="6">
        <v>3939.948</v>
      </c>
    </row>
    <row r="140">
      <c r="A140" s="5">
        <v>45951.46875</v>
      </c>
      <c r="B140" s="6">
        <v>10.251</v>
      </c>
      <c r="C140" s="6">
        <v>18.848</v>
      </c>
      <c r="D140" s="6">
        <v>11.715</v>
      </c>
      <c r="E140" s="6">
        <v>13.605</v>
      </c>
      <c r="F140" s="6">
        <v>1.223</v>
      </c>
      <c r="G140" s="6">
        <v>0.189</v>
      </c>
      <c r="H140" s="6">
        <v>1.27</v>
      </c>
      <c r="I140" s="6">
        <v>2.682</v>
      </c>
      <c r="J140" s="6">
        <v>0.483</v>
      </c>
      <c r="K140" s="6">
        <v>0.04</v>
      </c>
      <c r="L140" s="6">
        <v>1.564</v>
      </c>
      <c r="M140" s="6">
        <v>0.265</v>
      </c>
      <c r="N140" s="6">
        <v>3940.167</v>
      </c>
    </row>
    <row r="141">
      <c r="A141" s="5">
        <v>45951.47222222222</v>
      </c>
      <c r="B141" s="6">
        <v>10.077</v>
      </c>
      <c r="C141" s="6">
        <v>18.535</v>
      </c>
      <c r="D141" s="6">
        <v>11.568</v>
      </c>
      <c r="E141" s="6">
        <v>13.393</v>
      </c>
      <c r="F141" s="6">
        <v>1.19</v>
      </c>
      <c r="G141" s="6">
        <v>0.183</v>
      </c>
      <c r="H141" s="6">
        <v>1.244</v>
      </c>
      <c r="I141" s="6">
        <v>2.617</v>
      </c>
      <c r="J141" s="6">
        <v>0.477</v>
      </c>
      <c r="K141" s="6">
        <v>0.04</v>
      </c>
      <c r="L141" s="6">
        <v>1.57</v>
      </c>
      <c r="M141" s="6">
        <v>0.262</v>
      </c>
      <c r="N141" s="6">
        <v>3940.388</v>
      </c>
    </row>
    <row r="142">
      <c r="A142" s="5">
        <v>45951.475694444445</v>
      </c>
      <c r="B142" s="6">
        <v>10.079</v>
      </c>
      <c r="C142" s="6">
        <v>18.436</v>
      </c>
      <c r="D142" s="6">
        <v>11.508</v>
      </c>
      <c r="E142" s="6">
        <v>13.341</v>
      </c>
      <c r="F142" s="6">
        <v>1.176</v>
      </c>
      <c r="G142" s="6">
        <v>0.177</v>
      </c>
      <c r="H142" s="6">
        <v>1.221</v>
      </c>
      <c r="I142" s="6">
        <v>2.574</v>
      </c>
      <c r="J142" s="6">
        <v>0.471</v>
      </c>
      <c r="K142" s="6">
        <v>0.038</v>
      </c>
      <c r="L142" s="6">
        <v>1.575</v>
      </c>
      <c r="M142" s="6">
        <v>0.258</v>
      </c>
      <c r="N142" s="6">
        <v>3940.603</v>
      </c>
    </row>
    <row r="143">
      <c r="A143" s="5">
        <v>45951.479166666664</v>
      </c>
      <c r="B143" s="6">
        <v>9.942</v>
      </c>
      <c r="C143" s="6">
        <v>18.459</v>
      </c>
      <c r="D143" s="6">
        <v>11.505</v>
      </c>
      <c r="E143" s="6">
        <v>13.302</v>
      </c>
      <c r="F143" s="6">
        <v>1.191</v>
      </c>
      <c r="G143" s="6">
        <v>0.217</v>
      </c>
      <c r="H143" s="6">
        <v>1.239</v>
      </c>
      <c r="I143" s="6">
        <v>2.647</v>
      </c>
      <c r="J143" s="6">
        <v>0.485</v>
      </c>
      <c r="K143" s="6">
        <v>0.047</v>
      </c>
      <c r="L143" s="6">
        <v>1.568</v>
      </c>
      <c r="M143" s="6">
        <v>0.267</v>
      </c>
      <c r="N143" s="6">
        <v>3940.816</v>
      </c>
    </row>
    <row r="144">
      <c r="A144" s="5">
        <v>45951.48263888889</v>
      </c>
      <c r="B144" s="6">
        <v>9.911</v>
      </c>
      <c r="C144" s="6">
        <v>18.429</v>
      </c>
      <c r="D144" s="6">
        <v>11.49</v>
      </c>
      <c r="E144" s="6">
        <v>13.277</v>
      </c>
      <c r="F144" s="6">
        <v>1.188</v>
      </c>
      <c r="G144" s="6">
        <v>0.171</v>
      </c>
      <c r="H144" s="6">
        <v>1.281</v>
      </c>
      <c r="I144" s="6">
        <v>2.64</v>
      </c>
      <c r="J144" s="6">
        <v>0.482</v>
      </c>
      <c r="K144" s="6">
        <v>0.037</v>
      </c>
      <c r="L144" s="6">
        <v>1.557</v>
      </c>
      <c r="M144" s="6">
        <v>0.265</v>
      </c>
      <c r="N144" s="6">
        <v>3941.032</v>
      </c>
    </row>
    <row r="145">
      <c r="A145" s="5">
        <v>45951.48611111111</v>
      </c>
      <c r="B145" s="6">
        <v>9.987</v>
      </c>
      <c r="C145" s="6">
        <v>18.484</v>
      </c>
      <c r="D145" s="6">
        <v>11.416</v>
      </c>
      <c r="E145" s="6">
        <v>13.296</v>
      </c>
      <c r="F145" s="6">
        <v>1.201</v>
      </c>
      <c r="G145" s="6">
        <v>0.172</v>
      </c>
      <c r="H145" s="6">
        <v>1.27</v>
      </c>
      <c r="I145" s="6">
        <v>2.643</v>
      </c>
      <c r="J145" s="6">
        <v>0.486</v>
      </c>
      <c r="K145" s="6">
        <v>0.037</v>
      </c>
      <c r="L145" s="6">
        <v>1.553</v>
      </c>
      <c r="M145" s="6">
        <v>0.267</v>
      </c>
      <c r="N145" s="6">
        <v>3941.252</v>
      </c>
    </row>
    <row r="146">
      <c r="A146" s="5">
        <v>45951.489583333336</v>
      </c>
      <c r="B146" s="6">
        <v>9.986</v>
      </c>
      <c r="C146" s="6">
        <v>18.517</v>
      </c>
      <c r="D146" s="6">
        <v>11.336</v>
      </c>
      <c r="E146" s="6">
        <v>13.28</v>
      </c>
      <c r="F146" s="6">
        <v>1.236</v>
      </c>
      <c r="G146" s="6">
        <v>0.219</v>
      </c>
      <c r="H146" s="6">
        <v>1.266</v>
      </c>
      <c r="I146" s="6">
        <v>2.721</v>
      </c>
      <c r="J146" s="6">
        <v>0.505</v>
      </c>
      <c r="K146" s="6">
        <v>0.048</v>
      </c>
      <c r="L146" s="6">
        <v>1.547</v>
      </c>
      <c r="M146" s="6">
        <v>0.278</v>
      </c>
      <c r="N146" s="6">
        <v>3941.472</v>
      </c>
    </row>
    <row r="147">
      <c r="A147" s="5">
        <v>45951.493055555555</v>
      </c>
      <c r="B147" s="6">
        <v>9.992</v>
      </c>
      <c r="C147" s="6">
        <v>18.362</v>
      </c>
      <c r="D147" s="6">
        <v>11.44</v>
      </c>
      <c r="E147" s="6">
        <v>13.265</v>
      </c>
      <c r="F147" s="6">
        <v>1.152</v>
      </c>
      <c r="G147" s="6">
        <v>0.16</v>
      </c>
      <c r="H147" s="6">
        <v>1.235</v>
      </c>
      <c r="I147" s="6">
        <v>2.547</v>
      </c>
      <c r="J147" s="6">
        <v>0.469</v>
      </c>
      <c r="K147" s="6">
        <v>0.035</v>
      </c>
      <c r="L147" s="6">
        <v>1.566</v>
      </c>
      <c r="M147" s="6">
        <v>0.258</v>
      </c>
      <c r="N147" s="6">
        <v>3941.687</v>
      </c>
    </row>
    <row r="148">
      <c r="A148" s="5">
        <v>45951.49652777778</v>
      </c>
      <c r="B148" s="6">
        <v>10.018</v>
      </c>
      <c r="C148" s="6">
        <v>18.53</v>
      </c>
      <c r="D148" s="6">
        <v>11.526</v>
      </c>
      <c r="E148" s="6">
        <v>13.358</v>
      </c>
      <c r="F148" s="6">
        <v>1.187</v>
      </c>
      <c r="G148" s="6">
        <v>0.15</v>
      </c>
      <c r="H148" s="6">
        <v>1.287</v>
      </c>
      <c r="I148" s="6">
        <v>2.624</v>
      </c>
      <c r="J148" s="6">
        <v>0.476</v>
      </c>
      <c r="K148" s="6">
        <v>0.032</v>
      </c>
      <c r="L148" s="6">
        <v>1.557</v>
      </c>
      <c r="M148" s="6">
        <v>0.261</v>
      </c>
      <c r="N148" s="6">
        <v>3941.905</v>
      </c>
    </row>
    <row r="149">
      <c r="A149" s="5">
        <v>45951.5</v>
      </c>
      <c r="B149" s="6">
        <v>10.199</v>
      </c>
      <c r="C149" s="6">
        <v>18.874</v>
      </c>
      <c r="D149" s="6">
        <v>11.607</v>
      </c>
      <c r="E149" s="6">
        <v>13.56</v>
      </c>
      <c r="F149" s="6">
        <v>1.256</v>
      </c>
      <c r="G149" s="6">
        <v>0.178</v>
      </c>
      <c r="H149" s="6">
        <v>1.309</v>
      </c>
      <c r="I149" s="6">
        <v>2.743</v>
      </c>
      <c r="J149" s="6">
        <v>0.495</v>
      </c>
      <c r="K149" s="6">
        <v>0.038</v>
      </c>
      <c r="L149" s="6">
        <v>1.553</v>
      </c>
      <c r="M149" s="6">
        <v>0.269</v>
      </c>
      <c r="N149" s="6">
        <v>3942.129</v>
      </c>
    </row>
    <row r="150">
      <c r="A150" s="5">
        <v>45951.50347222222</v>
      </c>
      <c r="B150" s="6">
        <v>10.089</v>
      </c>
      <c r="C150" s="6">
        <v>18.718</v>
      </c>
      <c r="D150" s="6">
        <v>11.569</v>
      </c>
      <c r="E150" s="6">
        <v>13.459</v>
      </c>
      <c r="F150" s="6">
        <v>1.216</v>
      </c>
      <c r="G150" s="6">
        <v>0.175</v>
      </c>
      <c r="H150" s="6">
        <v>1.308</v>
      </c>
      <c r="I150" s="6">
        <v>2.699</v>
      </c>
      <c r="J150" s="6">
        <v>0.484</v>
      </c>
      <c r="K150" s="6">
        <v>0.037</v>
      </c>
      <c r="L150" s="6">
        <v>1.551</v>
      </c>
      <c r="M150" s="6">
        <v>0.266</v>
      </c>
      <c r="N150" s="6">
        <v>3942.359</v>
      </c>
    </row>
    <row r="151">
      <c r="A151" s="5">
        <v>45951.506944444445</v>
      </c>
      <c r="B151" s="6">
        <v>10.102</v>
      </c>
      <c r="C151" s="6">
        <v>18.605</v>
      </c>
      <c r="D151" s="6">
        <v>11.374</v>
      </c>
      <c r="E151" s="6">
        <v>13.36</v>
      </c>
      <c r="F151" s="6">
        <v>1.23</v>
      </c>
      <c r="G151" s="6">
        <v>0.185</v>
      </c>
      <c r="H151" s="6">
        <v>1.277</v>
      </c>
      <c r="I151" s="6">
        <v>2.692</v>
      </c>
      <c r="J151" s="6">
        <v>0.497</v>
      </c>
      <c r="K151" s="6">
        <v>0.04</v>
      </c>
      <c r="L151" s="6">
        <v>1.547</v>
      </c>
      <c r="M151" s="6">
        <v>0.272</v>
      </c>
      <c r="N151" s="6">
        <v>3942.585</v>
      </c>
    </row>
    <row r="152">
      <c r="A152" s="5">
        <v>45951.510416666664</v>
      </c>
      <c r="B152" s="6">
        <v>10.093</v>
      </c>
      <c r="C152" s="6">
        <v>18.806</v>
      </c>
      <c r="D152" s="6">
        <v>11.629</v>
      </c>
      <c r="E152" s="6">
        <v>13.509</v>
      </c>
      <c r="F152" s="6">
        <v>1.218</v>
      </c>
      <c r="G152" s="6">
        <v>0.158</v>
      </c>
      <c r="H152" s="6">
        <v>1.314</v>
      </c>
      <c r="I152" s="6">
        <v>2.69</v>
      </c>
      <c r="J152" s="6">
        <v>0.488</v>
      </c>
      <c r="K152" s="6">
        <v>0.034</v>
      </c>
      <c r="L152" s="6">
        <v>1.55</v>
      </c>
      <c r="M152" s="6">
        <v>0.266</v>
      </c>
      <c r="N152" s="6">
        <v>3942.809</v>
      </c>
    </row>
    <row r="153">
      <c r="A153" s="5">
        <v>45951.51388888889</v>
      </c>
      <c r="B153" s="6">
        <v>9.953</v>
      </c>
      <c r="C153" s="6">
        <v>18.45</v>
      </c>
      <c r="D153" s="6">
        <v>11.414</v>
      </c>
      <c r="E153" s="6">
        <v>13.272</v>
      </c>
      <c r="F153" s="6">
        <v>1.189</v>
      </c>
      <c r="G153" s="6">
        <v>0.15</v>
      </c>
      <c r="H153" s="6">
        <v>1.292</v>
      </c>
      <c r="I153" s="6">
        <v>2.631</v>
      </c>
      <c r="J153" s="6">
        <v>0.481</v>
      </c>
      <c r="K153" s="6">
        <v>0.032</v>
      </c>
      <c r="L153" s="6">
        <v>1.55</v>
      </c>
      <c r="M153" s="6">
        <v>0.264</v>
      </c>
      <c r="N153" s="6">
        <v>3943.032</v>
      </c>
    </row>
    <row r="154">
      <c r="A154" s="5">
        <v>45951.51736111111</v>
      </c>
      <c r="B154" s="6">
        <v>9.984</v>
      </c>
      <c r="C154" s="6">
        <v>18.606</v>
      </c>
      <c r="D154" s="6">
        <v>11.545</v>
      </c>
      <c r="E154" s="6">
        <v>13.378</v>
      </c>
      <c r="F154" s="6">
        <v>1.202</v>
      </c>
      <c r="G154" s="6">
        <v>0.19</v>
      </c>
      <c r="H154" s="6">
        <v>1.292</v>
      </c>
      <c r="I154" s="6">
        <v>2.684</v>
      </c>
      <c r="J154" s="6">
        <v>0.485</v>
      </c>
      <c r="K154" s="6">
        <v>0.041</v>
      </c>
      <c r="L154" s="6">
        <v>1.556</v>
      </c>
      <c r="M154" s="6">
        <v>0.267</v>
      </c>
      <c r="N154" s="6">
        <v>3943.255</v>
      </c>
    </row>
    <row r="155">
      <c r="A155" s="5">
        <v>45951.520833333336</v>
      </c>
      <c r="B155" s="6">
        <v>10.183</v>
      </c>
      <c r="C155" s="6">
        <v>18.797</v>
      </c>
      <c r="D155" s="6">
        <v>11.404</v>
      </c>
      <c r="E155" s="6">
        <v>13.461</v>
      </c>
      <c r="F155" s="6">
        <v>1.247</v>
      </c>
      <c r="G155" s="6">
        <v>0.154</v>
      </c>
      <c r="H155" s="6">
        <v>1.321</v>
      </c>
      <c r="I155" s="6">
        <v>2.722</v>
      </c>
      <c r="J155" s="6">
        <v>0.496</v>
      </c>
      <c r="K155" s="6">
        <v>0.033</v>
      </c>
      <c r="L155" s="6">
        <v>1.538</v>
      </c>
      <c r="M155" s="6">
        <v>0.271</v>
      </c>
      <c r="N155" s="6">
        <v>3943.482</v>
      </c>
    </row>
    <row r="156">
      <c r="A156" s="5">
        <v>45951.524305555555</v>
      </c>
      <c r="B156" s="6">
        <v>10.137</v>
      </c>
      <c r="C156" s="6">
        <v>19.003</v>
      </c>
      <c r="D156" s="6">
        <v>11.731</v>
      </c>
      <c r="E156" s="6">
        <v>13.624</v>
      </c>
      <c r="F156" s="6">
        <v>1.272</v>
      </c>
      <c r="G156" s="6">
        <v>0.223</v>
      </c>
      <c r="H156" s="6">
        <v>1.348</v>
      </c>
      <c r="I156" s="6">
        <v>2.843</v>
      </c>
      <c r="J156" s="6">
        <v>0.505</v>
      </c>
      <c r="K156" s="6">
        <v>0.047</v>
      </c>
      <c r="L156" s="6">
        <v>1.546</v>
      </c>
      <c r="M156" s="6">
        <v>0.277</v>
      </c>
      <c r="N156" s="6">
        <v>3943.712</v>
      </c>
    </row>
    <row r="157">
      <c r="A157" s="5">
        <v>45951.52777777778</v>
      </c>
      <c r="B157" s="6">
        <v>10.126</v>
      </c>
      <c r="C157" s="6">
        <v>19.062</v>
      </c>
      <c r="D157" s="6">
        <v>11.756</v>
      </c>
      <c r="E157" s="6">
        <v>13.648</v>
      </c>
      <c r="F157" s="6">
        <v>1.278</v>
      </c>
      <c r="G157" s="6">
        <v>0.249</v>
      </c>
      <c r="H157" s="6">
        <v>1.352</v>
      </c>
      <c r="I157" s="6">
        <v>2.879</v>
      </c>
      <c r="J157" s="6">
        <v>0.506</v>
      </c>
      <c r="K157" s="6">
        <v>0.052</v>
      </c>
      <c r="L157" s="6">
        <v>1.545</v>
      </c>
      <c r="M157" s="6">
        <v>0.28</v>
      </c>
      <c r="N157" s="6">
        <v>3943.95</v>
      </c>
    </row>
    <row r="158">
      <c r="A158" s="5">
        <v>45951.53125</v>
      </c>
      <c r="B158" s="6">
        <v>10.116</v>
      </c>
      <c r="C158" s="6">
        <v>18.794</v>
      </c>
      <c r="D158" s="6">
        <v>11.605</v>
      </c>
      <c r="E158" s="6">
        <v>13.505</v>
      </c>
      <c r="F158" s="6">
        <v>1.243</v>
      </c>
      <c r="G158" s="6">
        <v>0.21</v>
      </c>
      <c r="H158" s="6">
        <v>1.307</v>
      </c>
      <c r="I158" s="6">
        <v>2.76</v>
      </c>
      <c r="J158" s="6">
        <v>0.493</v>
      </c>
      <c r="K158" s="6">
        <v>0.045</v>
      </c>
      <c r="L158" s="6">
        <v>1.555</v>
      </c>
      <c r="M158" s="6">
        <v>0.271</v>
      </c>
      <c r="N158" s="6">
        <v>3944.184</v>
      </c>
    </row>
    <row r="159">
      <c r="A159" s="5">
        <v>45951.53472222222</v>
      </c>
      <c r="B159" s="6">
        <v>10.034</v>
      </c>
      <c r="C159" s="6">
        <v>18.821</v>
      </c>
      <c r="D159" s="6">
        <v>11.712</v>
      </c>
      <c r="E159" s="6">
        <v>13.522</v>
      </c>
      <c r="F159" s="6">
        <v>1.243</v>
      </c>
      <c r="G159" s="6">
        <v>0.247</v>
      </c>
      <c r="H159" s="6">
        <v>1.312</v>
      </c>
      <c r="I159" s="6">
        <v>2.802</v>
      </c>
      <c r="J159" s="6">
        <v>0.495</v>
      </c>
      <c r="K159" s="6">
        <v>0.052</v>
      </c>
      <c r="L159" s="6">
        <v>1.558</v>
      </c>
      <c r="M159" s="6">
        <v>0.275</v>
      </c>
      <c r="N159" s="6">
        <v>3944.41</v>
      </c>
    </row>
    <row r="160">
      <c r="A160" s="5">
        <v>45951.538194444445</v>
      </c>
      <c r="B160" s="6">
        <v>9.954</v>
      </c>
      <c r="C160" s="6">
        <v>18.489</v>
      </c>
      <c r="D160" s="6">
        <v>11.485</v>
      </c>
      <c r="E160" s="6">
        <v>13.309</v>
      </c>
      <c r="F160" s="6">
        <v>1.21</v>
      </c>
      <c r="G160" s="6">
        <v>0.197</v>
      </c>
      <c r="H160" s="6">
        <v>1.28</v>
      </c>
      <c r="I160" s="6">
        <v>2.687</v>
      </c>
      <c r="J160" s="6">
        <v>0.487</v>
      </c>
      <c r="K160" s="6">
        <v>0.042</v>
      </c>
      <c r="L160" s="6">
        <v>1.561</v>
      </c>
      <c r="M160" s="6">
        <v>0.268</v>
      </c>
      <c r="N160" s="6">
        <v>3944.639</v>
      </c>
    </row>
    <row r="161">
      <c r="A161" s="5">
        <v>45951.541666666664</v>
      </c>
      <c r="B161" s="6">
        <v>10.136</v>
      </c>
      <c r="C161" s="6">
        <v>18.519</v>
      </c>
      <c r="D161" s="6">
        <v>11.352</v>
      </c>
      <c r="E161" s="6">
        <v>13.335</v>
      </c>
      <c r="F161" s="6">
        <v>1.22</v>
      </c>
      <c r="G161" s="6">
        <v>0.194</v>
      </c>
      <c r="H161" s="6">
        <v>1.231</v>
      </c>
      <c r="I161" s="6">
        <v>2.645</v>
      </c>
      <c r="J161" s="6">
        <v>0.487</v>
      </c>
      <c r="K161" s="6">
        <v>0.042</v>
      </c>
      <c r="L161" s="6">
        <v>1.566</v>
      </c>
      <c r="M161" s="6">
        <v>0.266</v>
      </c>
      <c r="N161" s="6">
        <v>3944.861</v>
      </c>
    </row>
    <row r="162">
      <c r="A162" s="5">
        <v>45951.54513888889</v>
      </c>
      <c r="B162" s="6">
        <v>10.061</v>
      </c>
      <c r="C162" s="6">
        <v>18.715</v>
      </c>
      <c r="D162" s="6">
        <v>11.55</v>
      </c>
      <c r="E162" s="6">
        <v>13.442</v>
      </c>
      <c r="F162" s="6">
        <v>1.25</v>
      </c>
      <c r="G162" s="6">
        <v>0.258</v>
      </c>
      <c r="H162" s="6">
        <v>1.266</v>
      </c>
      <c r="I162" s="6">
        <v>2.774</v>
      </c>
      <c r="J162" s="6">
        <v>0.502</v>
      </c>
      <c r="K162" s="6">
        <v>0.055</v>
      </c>
      <c r="L162" s="6">
        <v>1.563</v>
      </c>
      <c r="M162" s="6">
        <v>0.276</v>
      </c>
      <c r="N162" s="6">
        <v>3945.084</v>
      </c>
    </row>
    <row r="163">
      <c r="A163" s="5">
        <v>45951.54861111111</v>
      </c>
      <c r="B163" s="6">
        <v>10.048</v>
      </c>
      <c r="C163" s="6">
        <v>18.764</v>
      </c>
      <c r="D163" s="6">
        <v>11.77</v>
      </c>
      <c r="E163" s="6">
        <v>13.527</v>
      </c>
      <c r="F163" s="6">
        <v>1.281</v>
      </c>
      <c r="G163" s="6">
        <v>0.318</v>
      </c>
      <c r="H163" s="6">
        <v>1.248</v>
      </c>
      <c r="I163" s="6">
        <v>2.847</v>
      </c>
      <c r="J163" s="6">
        <v>0.504</v>
      </c>
      <c r="K163" s="6">
        <v>0.066</v>
      </c>
      <c r="L163" s="6">
        <v>1.587</v>
      </c>
      <c r="M163" s="6">
        <v>0.275</v>
      </c>
      <c r="N163" s="6">
        <v>3945.315</v>
      </c>
    </row>
    <row r="164">
      <c r="A164" s="5">
        <v>45951.552083333336</v>
      </c>
      <c r="B164" s="6">
        <v>9.832</v>
      </c>
      <c r="C164" s="6">
        <v>18.475</v>
      </c>
      <c r="D164" s="6">
        <v>11.594</v>
      </c>
      <c r="E164" s="6">
        <v>13.3</v>
      </c>
      <c r="F164" s="6">
        <v>1.246</v>
      </c>
      <c r="G164" s="6">
        <v>0.303</v>
      </c>
      <c r="H164" s="6">
        <v>1.252</v>
      </c>
      <c r="I164" s="6">
        <v>2.801</v>
      </c>
      <c r="J164" s="6">
        <v>0.501</v>
      </c>
      <c r="K164" s="6">
        <v>0.064</v>
      </c>
      <c r="L164" s="6">
        <v>1.577</v>
      </c>
      <c r="M164" s="6">
        <v>0.276</v>
      </c>
      <c r="N164" s="6">
        <v>3945.541</v>
      </c>
    </row>
    <row r="165">
      <c r="A165" s="5">
        <v>45951.555555555555</v>
      </c>
      <c r="B165" s="6">
        <v>10.166</v>
      </c>
      <c r="C165" s="6">
        <v>18.893</v>
      </c>
      <c r="D165" s="6">
        <v>11.66</v>
      </c>
      <c r="E165" s="6">
        <v>13.573</v>
      </c>
      <c r="F165" s="6">
        <v>1.273</v>
      </c>
      <c r="G165" s="6">
        <v>0.249</v>
      </c>
      <c r="H165" s="6">
        <v>1.286</v>
      </c>
      <c r="I165" s="6">
        <v>2.808</v>
      </c>
      <c r="J165" s="6">
        <v>0.499</v>
      </c>
      <c r="K165" s="6">
        <v>0.052</v>
      </c>
      <c r="L165" s="6">
        <v>1.565</v>
      </c>
      <c r="M165" s="6">
        <v>0.273</v>
      </c>
      <c r="N165" s="6">
        <v>3945.776</v>
      </c>
    </row>
    <row r="166">
      <c r="A166" s="5">
        <v>45951.55902777778</v>
      </c>
      <c r="B166" s="6">
        <v>10.202</v>
      </c>
      <c r="C166" s="6">
        <v>18.917</v>
      </c>
      <c r="D166" s="6">
        <v>11.753</v>
      </c>
      <c r="E166" s="6">
        <v>13.624</v>
      </c>
      <c r="F166" s="6">
        <v>1.28</v>
      </c>
      <c r="G166" s="6">
        <v>0.242</v>
      </c>
      <c r="H166" s="6">
        <v>1.285</v>
      </c>
      <c r="I166" s="6">
        <v>2.807</v>
      </c>
      <c r="J166" s="6">
        <v>0.496</v>
      </c>
      <c r="K166" s="6">
        <v>0.05</v>
      </c>
      <c r="L166" s="6">
        <v>1.572</v>
      </c>
      <c r="M166" s="6">
        <v>0.27</v>
      </c>
      <c r="N166" s="6">
        <v>3946.008</v>
      </c>
    </row>
    <row r="167">
      <c r="A167" s="5">
        <v>45951.5625</v>
      </c>
      <c r="B167" s="6">
        <v>10.165</v>
      </c>
      <c r="C167" s="6">
        <v>19.101</v>
      </c>
      <c r="D167" s="6">
        <v>11.872</v>
      </c>
      <c r="E167" s="6">
        <v>13.713</v>
      </c>
      <c r="F167" s="6">
        <v>1.338</v>
      </c>
      <c r="G167" s="6">
        <v>0.357</v>
      </c>
      <c r="H167" s="6">
        <v>1.276</v>
      </c>
      <c r="I167" s="6">
        <v>2.971</v>
      </c>
      <c r="J167" s="6">
        <v>0.519</v>
      </c>
      <c r="K167" s="6">
        <v>0.073</v>
      </c>
      <c r="L167" s="6">
        <v>1.58</v>
      </c>
      <c r="M167" s="6">
        <v>0.283</v>
      </c>
      <c r="N167" s="6">
        <v>3946.248</v>
      </c>
    </row>
    <row r="168">
      <c r="A168" s="5">
        <v>45951.56597222222</v>
      </c>
      <c r="B168" s="6">
        <v>10.11</v>
      </c>
      <c r="C168" s="6">
        <v>19.253</v>
      </c>
      <c r="D168" s="6">
        <v>11.868</v>
      </c>
      <c r="E168" s="6">
        <v>13.744</v>
      </c>
      <c r="F168" s="6">
        <v>1.375</v>
      </c>
      <c r="G168" s="6">
        <v>0.363</v>
      </c>
      <c r="H168" s="6">
        <v>1.328</v>
      </c>
      <c r="I168" s="6">
        <v>3.066</v>
      </c>
      <c r="J168" s="6">
        <v>0.535</v>
      </c>
      <c r="K168" s="6">
        <v>0.074</v>
      </c>
      <c r="L168" s="6">
        <v>1.564</v>
      </c>
      <c r="M168" s="6">
        <v>0.291</v>
      </c>
      <c r="N168" s="6">
        <v>3946.501</v>
      </c>
    </row>
    <row r="169">
      <c r="A169" s="5">
        <v>45951.569444444445</v>
      </c>
      <c r="B169" s="6">
        <v>10.29</v>
      </c>
      <c r="C169" s="6">
        <v>19.015</v>
      </c>
      <c r="D169" s="6">
        <v>11.811</v>
      </c>
      <c r="E169" s="6">
        <v>13.705</v>
      </c>
      <c r="F169" s="6">
        <v>1.311</v>
      </c>
      <c r="G169" s="6">
        <v>0.287</v>
      </c>
      <c r="H169" s="6">
        <v>1.262</v>
      </c>
      <c r="I169" s="6">
        <v>2.86</v>
      </c>
      <c r="J169" s="6">
        <v>0.502</v>
      </c>
      <c r="K169" s="6">
        <v>0.059</v>
      </c>
      <c r="L169" s="6">
        <v>1.582</v>
      </c>
      <c r="M169" s="6">
        <v>0.273</v>
      </c>
      <c r="N169" s="6">
        <v>3946.745</v>
      </c>
    </row>
    <row r="170">
      <c r="A170" s="5">
        <v>45951.572916666664</v>
      </c>
      <c r="B170" s="6">
        <v>10.23</v>
      </c>
      <c r="C170" s="6">
        <v>18.839</v>
      </c>
      <c r="D170" s="6">
        <v>11.57</v>
      </c>
      <c r="E170" s="6">
        <v>13.546</v>
      </c>
      <c r="F170" s="6">
        <v>1.291</v>
      </c>
      <c r="G170" s="6">
        <v>0.259</v>
      </c>
      <c r="H170" s="6">
        <v>1.248</v>
      </c>
      <c r="I170" s="6">
        <v>2.798</v>
      </c>
      <c r="J170" s="6">
        <v>0.504</v>
      </c>
      <c r="K170" s="6">
        <v>0.055</v>
      </c>
      <c r="L170" s="6">
        <v>1.571</v>
      </c>
      <c r="M170" s="6">
        <v>0.274</v>
      </c>
      <c r="N170" s="6">
        <v>3946.978</v>
      </c>
    </row>
    <row r="171">
      <c r="A171" s="5">
        <v>45951.57638888889</v>
      </c>
      <c r="B171" s="6">
        <v>10.117</v>
      </c>
      <c r="C171" s="6">
        <v>18.572</v>
      </c>
      <c r="D171" s="6">
        <v>11.567</v>
      </c>
      <c r="E171" s="6">
        <v>13.419</v>
      </c>
      <c r="F171" s="6">
        <v>1.253</v>
      </c>
      <c r="G171" s="6">
        <v>0.253</v>
      </c>
      <c r="H171" s="6">
        <v>1.233</v>
      </c>
      <c r="I171" s="6">
        <v>2.739</v>
      </c>
      <c r="J171" s="6">
        <v>0.489</v>
      </c>
      <c r="K171" s="6">
        <v>0.054</v>
      </c>
      <c r="L171" s="6">
        <v>1.583</v>
      </c>
      <c r="M171" s="6">
        <v>0.267</v>
      </c>
      <c r="N171" s="6">
        <v>3947.216</v>
      </c>
    </row>
    <row r="172">
      <c r="A172" s="5">
        <v>45951.57986111111</v>
      </c>
      <c r="B172" s="6">
        <v>10.104</v>
      </c>
      <c r="C172" s="6">
        <v>18.982</v>
      </c>
      <c r="D172" s="6">
        <v>11.88</v>
      </c>
      <c r="E172" s="6">
        <v>13.655</v>
      </c>
      <c r="F172" s="6">
        <v>1.295</v>
      </c>
      <c r="G172" s="6">
        <v>0.337</v>
      </c>
      <c r="H172" s="6">
        <v>1.29</v>
      </c>
      <c r="I172" s="6">
        <v>2.922</v>
      </c>
      <c r="J172" s="6">
        <v>0.506</v>
      </c>
      <c r="K172" s="6">
        <v>0.07</v>
      </c>
      <c r="L172" s="6">
        <v>1.574</v>
      </c>
      <c r="M172" s="6">
        <v>0.281</v>
      </c>
      <c r="N172" s="6">
        <v>3947.453</v>
      </c>
    </row>
    <row r="173">
      <c r="A173" s="5">
        <v>45951.583333333336</v>
      </c>
      <c r="B173" s="6">
        <v>10.204</v>
      </c>
      <c r="C173" s="6">
        <v>18.806</v>
      </c>
      <c r="D173" s="6">
        <v>11.666</v>
      </c>
      <c r="E173" s="6">
        <v>13.559</v>
      </c>
      <c r="F173" s="6">
        <v>1.268</v>
      </c>
      <c r="G173" s="6">
        <v>0.258</v>
      </c>
      <c r="H173" s="6">
        <v>1.271</v>
      </c>
      <c r="I173" s="6">
        <v>2.797</v>
      </c>
      <c r="J173" s="6">
        <v>0.493</v>
      </c>
      <c r="K173" s="6">
        <v>0.056</v>
      </c>
      <c r="L173" s="6">
        <v>1.575</v>
      </c>
      <c r="M173" s="6">
        <v>0.272</v>
      </c>
      <c r="N173" s="6">
        <v>3947.687</v>
      </c>
    </row>
    <row r="174">
      <c r="A174" s="5">
        <v>45951.586805555555</v>
      </c>
      <c r="B174" s="6">
        <v>10.205</v>
      </c>
      <c r="C174" s="6">
        <v>18.74</v>
      </c>
      <c r="D174" s="6">
        <v>11.499</v>
      </c>
      <c r="E174" s="6">
        <v>13.481</v>
      </c>
      <c r="F174" s="6">
        <v>1.274</v>
      </c>
      <c r="G174" s="6">
        <v>0.204</v>
      </c>
      <c r="H174" s="6">
        <v>1.286</v>
      </c>
      <c r="I174" s="6">
        <v>2.764</v>
      </c>
      <c r="J174" s="6">
        <v>0.496</v>
      </c>
      <c r="K174" s="6">
        <v>0.043</v>
      </c>
      <c r="L174" s="6">
        <v>1.561</v>
      </c>
      <c r="M174" s="6">
        <v>0.27</v>
      </c>
      <c r="N174" s="6">
        <v>3947.92</v>
      </c>
    </row>
    <row r="175">
      <c r="A175" s="5">
        <v>45951.59027777778</v>
      </c>
      <c r="B175" s="6">
        <v>10.224</v>
      </c>
      <c r="C175" s="6">
        <v>18.729</v>
      </c>
      <c r="D175" s="6">
        <v>11.567</v>
      </c>
      <c r="E175" s="6">
        <v>13.507</v>
      </c>
      <c r="F175" s="6">
        <v>1.263</v>
      </c>
      <c r="G175" s="6">
        <v>0.233</v>
      </c>
      <c r="H175" s="6">
        <v>1.262</v>
      </c>
      <c r="I175" s="6">
        <v>2.758</v>
      </c>
      <c r="J175" s="6">
        <v>0.491</v>
      </c>
      <c r="K175" s="6">
        <v>0.049</v>
      </c>
      <c r="L175" s="6">
        <v>1.571</v>
      </c>
      <c r="M175" s="6">
        <v>0.269</v>
      </c>
      <c r="N175" s="6">
        <v>3948.149</v>
      </c>
    </row>
    <row r="176">
      <c r="A176" s="5">
        <v>45951.59375</v>
      </c>
      <c r="B176" s="6">
        <v>10.085</v>
      </c>
      <c r="C176" s="6">
        <v>18.285</v>
      </c>
      <c r="D176" s="6">
        <v>11.261</v>
      </c>
      <c r="E176" s="6">
        <v>13.211</v>
      </c>
      <c r="F176" s="6">
        <v>1.199</v>
      </c>
      <c r="G176" s="6">
        <v>0.138</v>
      </c>
      <c r="H176" s="6">
        <v>1.24</v>
      </c>
      <c r="I176" s="6">
        <v>2.577</v>
      </c>
      <c r="J176" s="6">
        <v>0.473</v>
      </c>
      <c r="K176" s="6">
        <v>0.03</v>
      </c>
      <c r="L176" s="6">
        <v>1.565</v>
      </c>
      <c r="M176" s="6">
        <v>0.258</v>
      </c>
      <c r="N176" s="6">
        <v>3948.375</v>
      </c>
    </row>
    <row r="177">
      <c r="A177" s="5">
        <v>45951.59722222222</v>
      </c>
      <c r="B177" s="6">
        <v>10.011</v>
      </c>
      <c r="C177" s="6">
        <v>18.105</v>
      </c>
      <c r="D177" s="6">
        <v>11.103</v>
      </c>
      <c r="E177" s="6">
        <v>13.073</v>
      </c>
      <c r="F177" s="6">
        <v>1.188</v>
      </c>
      <c r="G177" s="6">
        <v>0.148</v>
      </c>
      <c r="H177" s="6">
        <v>1.213</v>
      </c>
      <c r="I177" s="6">
        <v>2.549</v>
      </c>
      <c r="J177" s="6">
        <v>0.477</v>
      </c>
      <c r="K177" s="6">
        <v>0.033</v>
      </c>
      <c r="L177" s="6">
        <v>1.564</v>
      </c>
      <c r="M177" s="6">
        <v>0.26</v>
      </c>
      <c r="N177" s="6">
        <v>3948.592</v>
      </c>
    </row>
    <row r="178">
      <c r="A178" s="5">
        <v>45951.600694444445</v>
      </c>
      <c r="B178" s="6">
        <v>10.012</v>
      </c>
      <c r="C178" s="6">
        <v>18.241</v>
      </c>
      <c r="D178" s="6">
        <v>11.405</v>
      </c>
      <c r="E178" s="6">
        <v>13.219</v>
      </c>
      <c r="F178" s="6">
        <v>1.189</v>
      </c>
      <c r="G178" s="6">
        <v>0.197</v>
      </c>
      <c r="H178" s="6">
        <v>1.209</v>
      </c>
      <c r="I178" s="6">
        <v>2.595</v>
      </c>
      <c r="J178" s="6">
        <v>0.473</v>
      </c>
      <c r="K178" s="6">
        <v>0.043</v>
      </c>
      <c r="L178" s="6">
        <v>1.581</v>
      </c>
      <c r="M178" s="6">
        <v>0.26</v>
      </c>
      <c r="N178" s="6">
        <v>3948.805</v>
      </c>
    </row>
    <row r="179">
      <c r="A179" s="5">
        <v>45951.604166666664</v>
      </c>
      <c r="B179" s="6">
        <v>9.892</v>
      </c>
      <c r="C179" s="6">
        <v>18.329</v>
      </c>
      <c r="D179" s="6">
        <v>11.458</v>
      </c>
      <c r="E179" s="6">
        <v>13.226</v>
      </c>
      <c r="F179" s="6">
        <v>1.212</v>
      </c>
      <c r="G179" s="6">
        <v>0.242</v>
      </c>
      <c r="H179" s="6">
        <v>1.232</v>
      </c>
      <c r="I179" s="6">
        <v>2.686</v>
      </c>
      <c r="J179" s="6">
        <v>0.488</v>
      </c>
      <c r="K179" s="6">
        <v>0.053</v>
      </c>
      <c r="L179" s="6">
        <v>1.575</v>
      </c>
      <c r="M179" s="6">
        <v>0.269</v>
      </c>
      <c r="N179" s="6">
        <v>3949.019</v>
      </c>
    </row>
    <row r="180">
      <c r="A180" s="5">
        <v>45951.60763888889</v>
      </c>
      <c r="B180" s="6">
        <v>10.224</v>
      </c>
      <c r="C180" s="6">
        <v>18.533</v>
      </c>
      <c r="D180" s="6">
        <v>11.29</v>
      </c>
      <c r="E180" s="6">
        <v>13.349</v>
      </c>
      <c r="F180" s="6">
        <v>1.246</v>
      </c>
      <c r="G180" s="6">
        <v>0.127</v>
      </c>
      <c r="H180" s="6">
        <v>1.271</v>
      </c>
      <c r="I180" s="6">
        <v>2.644</v>
      </c>
      <c r="J180" s="6">
        <v>0.486</v>
      </c>
      <c r="K180" s="6">
        <v>0.027</v>
      </c>
      <c r="L180" s="6">
        <v>1.555</v>
      </c>
      <c r="M180" s="6">
        <v>0.262</v>
      </c>
      <c r="N180" s="6">
        <v>3949.239</v>
      </c>
    </row>
    <row r="181">
      <c r="A181" s="5">
        <v>45951.61111111111</v>
      </c>
      <c r="B181" s="6">
        <v>9.957</v>
      </c>
      <c r="C181" s="6">
        <v>18.087</v>
      </c>
      <c r="D181" s="6">
        <v>11.24</v>
      </c>
      <c r="E181" s="6">
        <v>13.095</v>
      </c>
      <c r="F181" s="6">
        <v>1.177</v>
      </c>
      <c r="G181" s="6">
        <v>0.148</v>
      </c>
      <c r="H181" s="6">
        <v>1.232</v>
      </c>
      <c r="I181" s="6">
        <v>2.557</v>
      </c>
      <c r="J181" s="6">
        <v>0.471</v>
      </c>
      <c r="K181" s="6">
        <v>0.032</v>
      </c>
      <c r="L181" s="6">
        <v>1.567</v>
      </c>
      <c r="M181" s="6">
        <v>0.258</v>
      </c>
      <c r="N181" s="6">
        <v>3949.456</v>
      </c>
    </row>
    <row r="182">
      <c r="A182" s="5">
        <v>45951.614583333336</v>
      </c>
      <c r="B182" s="6">
        <v>10.181</v>
      </c>
      <c r="C182" s="6">
        <v>18.48</v>
      </c>
      <c r="D182" s="6">
        <v>11.348</v>
      </c>
      <c r="E182" s="6">
        <v>13.337</v>
      </c>
      <c r="F182" s="6">
        <v>1.221</v>
      </c>
      <c r="G182" s="6">
        <v>0.141</v>
      </c>
      <c r="H182" s="6">
        <v>1.262</v>
      </c>
      <c r="I182" s="6">
        <v>2.624</v>
      </c>
      <c r="J182" s="6">
        <v>0.479</v>
      </c>
      <c r="K182" s="6">
        <v>0.03</v>
      </c>
      <c r="L182" s="6">
        <v>1.56</v>
      </c>
      <c r="M182" s="6">
        <v>0.261</v>
      </c>
      <c r="N182" s="6">
        <v>3949.675</v>
      </c>
    </row>
    <row r="183">
      <c r="A183" s="5">
        <v>45951.618055555555</v>
      </c>
      <c r="B183" s="6">
        <v>10.127</v>
      </c>
      <c r="C183" s="6">
        <v>18.5</v>
      </c>
      <c r="D183" s="6">
        <v>11.356</v>
      </c>
      <c r="E183" s="6">
        <v>13.328</v>
      </c>
      <c r="F183" s="6">
        <v>1.237</v>
      </c>
      <c r="G183" s="6">
        <v>0.162</v>
      </c>
      <c r="H183" s="6">
        <v>1.271</v>
      </c>
      <c r="I183" s="6">
        <v>2.67</v>
      </c>
      <c r="J183" s="6">
        <v>0.49</v>
      </c>
      <c r="K183" s="6">
        <v>0.035</v>
      </c>
      <c r="L183" s="6">
        <v>1.554</v>
      </c>
      <c r="M183" s="6">
        <v>0.267</v>
      </c>
      <c r="N183" s="6">
        <v>3949.9</v>
      </c>
    </row>
    <row r="184">
      <c r="A184" s="5">
        <v>45951.62152777778</v>
      </c>
      <c r="B184" s="6">
        <v>10.148</v>
      </c>
      <c r="C184" s="6">
        <v>18.415</v>
      </c>
      <c r="D184" s="6">
        <v>11.217</v>
      </c>
      <c r="E184" s="6">
        <v>13.26</v>
      </c>
      <c r="F184" s="6">
        <v>1.232</v>
      </c>
      <c r="G184" s="6">
        <v>0.142</v>
      </c>
      <c r="H184" s="6">
        <v>1.256</v>
      </c>
      <c r="I184" s="6">
        <v>2.63</v>
      </c>
      <c r="J184" s="6">
        <v>0.488</v>
      </c>
      <c r="K184" s="6">
        <v>0.031</v>
      </c>
      <c r="L184" s="6">
        <v>1.552</v>
      </c>
      <c r="M184" s="6">
        <v>0.265</v>
      </c>
      <c r="N184" s="6">
        <v>3950.121</v>
      </c>
    </row>
    <row r="185">
      <c r="A185" s="5">
        <v>45951.625</v>
      </c>
      <c r="B185" s="6">
        <v>10.166</v>
      </c>
      <c r="C185" s="6">
        <v>18.643</v>
      </c>
      <c r="D185" s="6">
        <v>11.38</v>
      </c>
      <c r="E185" s="6">
        <v>13.396</v>
      </c>
      <c r="F185" s="6">
        <v>1.28</v>
      </c>
      <c r="G185" s="6">
        <v>0.194</v>
      </c>
      <c r="H185" s="6">
        <v>1.279</v>
      </c>
      <c r="I185" s="6">
        <v>2.753</v>
      </c>
      <c r="J185" s="6">
        <v>0.504</v>
      </c>
      <c r="K185" s="6">
        <v>0.041</v>
      </c>
      <c r="L185" s="6">
        <v>1.553</v>
      </c>
      <c r="M185" s="6">
        <v>0.273</v>
      </c>
      <c r="N185" s="6">
        <v>3950.345</v>
      </c>
    </row>
    <row r="186">
      <c r="A186" s="5">
        <v>45951.62847222222</v>
      </c>
      <c r="B186" s="6">
        <v>10.182</v>
      </c>
      <c r="C186" s="6">
        <v>18.633</v>
      </c>
      <c r="D186" s="6">
        <v>11.386</v>
      </c>
      <c r="E186" s="6">
        <v>13.4</v>
      </c>
      <c r="F186" s="6">
        <v>1.275</v>
      </c>
      <c r="G186" s="6">
        <v>0.189</v>
      </c>
      <c r="H186" s="6">
        <v>1.275</v>
      </c>
      <c r="I186" s="6">
        <v>2.739</v>
      </c>
      <c r="J186" s="6">
        <v>0.503</v>
      </c>
      <c r="K186" s="6">
        <v>0.04</v>
      </c>
      <c r="L186" s="6">
        <v>1.554</v>
      </c>
      <c r="M186" s="6">
        <v>0.272</v>
      </c>
      <c r="N186" s="6">
        <v>3950.573</v>
      </c>
    </row>
    <row r="187">
      <c r="A187" s="5">
        <v>45951.631944444445</v>
      </c>
      <c r="B187" s="6">
        <v>10.162</v>
      </c>
      <c r="C187" s="6">
        <v>18.533</v>
      </c>
      <c r="D187" s="6">
        <v>11.311</v>
      </c>
      <c r="E187" s="6">
        <v>13.335</v>
      </c>
      <c r="F187" s="6">
        <v>1.257</v>
      </c>
      <c r="G187" s="6">
        <v>0.151</v>
      </c>
      <c r="H187" s="6">
        <v>1.281</v>
      </c>
      <c r="I187" s="6">
        <v>2.689</v>
      </c>
      <c r="J187" s="6">
        <v>0.495</v>
      </c>
      <c r="K187" s="6">
        <v>0.032</v>
      </c>
      <c r="L187" s="6">
        <v>1.55</v>
      </c>
      <c r="M187" s="6">
        <v>0.268</v>
      </c>
      <c r="N187" s="6">
        <v>3950.8</v>
      </c>
    </row>
    <row r="188">
      <c r="A188" s="5">
        <v>45951.635416666664</v>
      </c>
      <c r="B188" s="6">
        <v>10.334</v>
      </c>
      <c r="C188" s="6">
        <v>18.635</v>
      </c>
      <c r="D188" s="6">
        <v>11.407</v>
      </c>
      <c r="E188" s="6">
        <v>13.459</v>
      </c>
      <c r="F188" s="6">
        <v>1.229</v>
      </c>
      <c r="G188" s="6">
        <v>0.148</v>
      </c>
      <c r="H188" s="6">
        <v>1.23</v>
      </c>
      <c r="I188" s="6">
        <v>2.607</v>
      </c>
      <c r="J188" s="6">
        <v>0.476</v>
      </c>
      <c r="K188" s="6">
        <v>0.032</v>
      </c>
      <c r="L188" s="6">
        <v>1.57</v>
      </c>
      <c r="M188" s="6">
        <v>0.258</v>
      </c>
      <c r="N188" s="6">
        <v>3951.022</v>
      </c>
    </row>
    <row r="189">
      <c r="A189" s="5">
        <v>45951.63888888889</v>
      </c>
      <c r="B189" s="6">
        <v>10.194</v>
      </c>
      <c r="C189" s="6">
        <v>18.263</v>
      </c>
      <c r="D189" s="6">
        <v>11.147</v>
      </c>
      <c r="E189" s="6">
        <v>13.201</v>
      </c>
      <c r="F189" s="6">
        <v>1.201</v>
      </c>
      <c r="G189" s="6">
        <v>0.124</v>
      </c>
      <c r="H189" s="6">
        <v>1.201</v>
      </c>
      <c r="I189" s="6">
        <v>2.526</v>
      </c>
      <c r="J189" s="6">
        <v>0.473</v>
      </c>
      <c r="K189" s="6">
        <v>0.027</v>
      </c>
      <c r="L189" s="6">
        <v>1.569</v>
      </c>
      <c r="M189" s="6">
        <v>0.255</v>
      </c>
      <c r="N189" s="6">
        <v>3951.232</v>
      </c>
    </row>
    <row r="190">
      <c r="A190" s="5">
        <v>45951.64236111111</v>
      </c>
      <c r="B190" s="6">
        <v>10.303</v>
      </c>
      <c r="C190" s="6">
        <v>18.474</v>
      </c>
      <c r="D190" s="6">
        <v>11.227</v>
      </c>
      <c r="E190" s="6">
        <v>13.335</v>
      </c>
      <c r="F190" s="6">
        <v>1.221</v>
      </c>
      <c r="G190" s="6">
        <v>0.145</v>
      </c>
      <c r="H190" s="6">
        <v>1.197</v>
      </c>
      <c r="I190" s="6">
        <v>2.563</v>
      </c>
      <c r="J190" s="6">
        <v>0.477</v>
      </c>
      <c r="K190" s="6">
        <v>0.031</v>
      </c>
      <c r="L190" s="6">
        <v>1.572</v>
      </c>
      <c r="M190" s="6">
        <v>0.257</v>
      </c>
      <c r="N190" s="6">
        <v>3951.445</v>
      </c>
    </row>
    <row r="191">
      <c r="A191" s="5">
        <v>45951.645833333336</v>
      </c>
      <c r="B191" s="6">
        <v>10.253</v>
      </c>
      <c r="C191" s="6">
        <v>18.248</v>
      </c>
      <c r="D191" s="6">
        <v>11.018</v>
      </c>
      <c r="E191" s="6">
        <v>13.173</v>
      </c>
      <c r="F191" s="6">
        <v>1.2</v>
      </c>
      <c r="G191" s="6">
        <v>0.055</v>
      </c>
      <c r="H191" s="6">
        <v>1.223</v>
      </c>
      <c r="I191" s="6">
        <v>2.478</v>
      </c>
      <c r="J191" s="6">
        <v>0.468</v>
      </c>
      <c r="K191" s="6">
        <v>0.012</v>
      </c>
      <c r="L191" s="6">
        <v>1.556</v>
      </c>
      <c r="M191" s="6">
        <v>0.251</v>
      </c>
      <c r="N191" s="6">
        <v>3951.657</v>
      </c>
    </row>
    <row r="192">
      <c r="A192" s="5">
        <v>45951.649305555555</v>
      </c>
      <c r="B192" s="6">
        <v>10.317</v>
      </c>
      <c r="C192" s="6">
        <v>18.427</v>
      </c>
      <c r="D192" s="6">
        <v>11.051</v>
      </c>
      <c r="E192" s="6">
        <v>13.265</v>
      </c>
      <c r="F192" s="6">
        <v>1.221</v>
      </c>
      <c r="G192" s="6">
        <v>0.069</v>
      </c>
      <c r="H192" s="6">
        <v>1.226</v>
      </c>
      <c r="I192" s="6">
        <v>2.516</v>
      </c>
      <c r="J192" s="6">
        <v>0.474</v>
      </c>
      <c r="K192" s="6">
        <v>0.015</v>
      </c>
      <c r="L192" s="6">
        <v>1.557</v>
      </c>
      <c r="M192" s="6">
        <v>0.253</v>
      </c>
      <c r="N192" s="6">
        <v>3951.87</v>
      </c>
    </row>
    <row r="193">
      <c r="A193" s="5">
        <v>45951.65277777778</v>
      </c>
      <c r="B193" s="6">
        <v>10.268</v>
      </c>
      <c r="C193" s="6">
        <v>18.345</v>
      </c>
      <c r="D193" s="6">
        <v>11.29</v>
      </c>
      <c r="E193" s="6">
        <v>13.301</v>
      </c>
      <c r="F193" s="6">
        <v>1.178</v>
      </c>
      <c r="G193" s="6">
        <v>0.127</v>
      </c>
      <c r="H193" s="6">
        <v>1.203</v>
      </c>
      <c r="I193" s="6">
        <v>2.508</v>
      </c>
      <c r="J193" s="6">
        <v>0.459</v>
      </c>
      <c r="K193" s="6">
        <v>0.028</v>
      </c>
      <c r="L193" s="6">
        <v>1.575</v>
      </c>
      <c r="M193" s="6">
        <v>0.251</v>
      </c>
      <c r="N193" s="6">
        <v>3952.08</v>
      </c>
    </row>
    <row r="194">
      <c r="A194" s="5">
        <v>45951.65625</v>
      </c>
      <c r="B194" s="6">
        <v>10.411</v>
      </c>
      <c r="C194" s="6">
        <v>18.634</v>
      </c>
      <c r="D194" s="6">
        <v>11.422</v>
      </c>
      <c r="E194" s="6">
        <v>13.489</v>
      </c>
      <c r="F194" s="6">
        <v>1.203</v>
      </c>
      <c r="G194" s="6">
        <v>0.135</v>
      </c>
      <c r="H194" s="6">
        <v>1.223</v>
      </c>
      <c r="I194" s="6">
        <v>2.561</v>
      </c>
      <c r="J194" s="6">
        <v>0.462</v>
      </c>
      <c r="K194" s="6">
        <v>0.029</v>
      </c>
      <c r="L194" s="6">
        <v>1.573</v>
      </c>
      <c r="M194" s="6">
        <v>0.253</v>
      </c>
      <c r="N194" s="6">
        <v>3952.291</v>
      </c>
    </row>
    <row r="195">
      <c r="A195" s="5">
        <v>45951.65972222222</v>
      </c>
      <c r="B195" s="6">
        <v>10.235</v>
      </c>
      <c r="C195" s="6">
        <v>18.489</v>
      </c>
      <c r="D195" s="6">
        <v>11.366</v>
      </c>
      <c r="E195" s="6">
        <v>13.363</v>
      </c>
      <c r="F195" s="6">
        <v>1.188</v>
      </c>
      <c r="G195" s="6">
        <v>0.154</v>
      </c>
      <c r="H195" s="6">
        <v>1.219</v>
      </c>
      <c r="I195" s="6">
        <v>2.561</v>
      </c>
      <c r="J195" s="6">
        <v>0.465</v>
      </c>
      <c r="K195" s="6">
        <v>0.033</v>
      </c>
      <c r="L195" s="6">
        <v>1.573</v>
      </c>
      <c r="M195" s="6">
        <v>0.256</v>
      </c>
      <c r="N195" s="6">
        <v>3952.505</v>
      </c>
    </row>
    <row r="196">
      <c r="A196" s="5">
        <v>45951.663194444445</v>
      </c>
      <c r="B196" s="6">
        <v>10.143</v>
      </c>
      <c r="C196" s="6">
        <v>18.234</v>
      </c>
      <c r="D196" s="6">
        <v>11.247</v>
      </c>
      <c r="E196" s="6">
        <v>13.208</v>
      </c>
      <c r="F196" s="6">
        <v>1.168</v>
      </c>
      <c r="G196" s="6">
        <v>0.168</v>
      </c>
      <c r="H196" s="6">
        <v>1.163</v>
      </c>
      <c r="I196" s="6">
        <v>2.499</v>
      </c>
      <c r="J196" s="6">
        <v>0.464</v>
      </c>
      <c r="K196" s="6">
        <v>0.037</v>
      </c>
      <c r="L196" s="6">
        <v>1.585</v>
      </c>
      <c r="M196" s="6">
        <v>0.254</v>
      </c>
      <c r="N196" s="6">
        <v>3952.716</v>
      </c>
    </row>
    <row r="197">
      <c r="A197" s="5">
        <v>45951.666666666664</v>
      </c>
      <c r="B197" s="6">
        <v>10.078</v>
      </c>
      <c r="C197" s="6">
        <v>18.22</v>
      </c>
      <c r="D197" s="6">
        <v>11.245</v>
      </c>
      <c r="E197" s="6">
        <v>13.181</v>
      </c>
      <c r="F197" s="6">
        <v>1.166</v>
      </c>
      <c r="G197" s="6">
        <v>0.161</v>
      </c>
      <c r="H197" s="6">
        <v>1.201</v>
      </c>
      <c r="I197" s="6">
        <v>2.528</v>
      </c>
      <c r="J197" s="6">
        <v>0.466</v>
      </c>
      <c r="K197" s="6">
        <v>0.035</v>
      </c>
      <c r="L197" s="6">
        <v>1.574</v>
      </c>
      <c r="M197" s="6">
        <v>0.256</v>
      </c>
      <c r="N197" s="6">
        <v>3952.924</v>
      </c>
    </row>
    <row r="198">
      <c r="A198" s="5">
        <v>45951.67013888889</v>
      </c>
      <c r="B198" s="6">
        <v>10.211</v>
      </c>
      <c r="C198" s="6">
        <v>18.642</v>
      </c>
      <c r="D198" s="6">
        <v>11.448</v>
      </c>
      <c r="E198" s="6">
        <v>13.434</v>
      </c>
      <c r="F198" s="6">
        <v>1.239</v>
      </c>
      <c r="G198" s="6">
        <v>0.154</v>
      </c>
      <c r="H198" s="6">
        <v>1.29</v>
      </c>
      <c r="I198" s="6">
        <v>2.683</v>
      </c>
      <c r="J198" s="6">
        <v>0.483</v>
      </c>
      <c r="K198" s="6">
        <v>0.033</v>
      </c>
      <c r="L198" s="6">
        <v>1.556</v>
      </c>
      <c r="M198" s="6">
        <v>0.264</v>
      </c>
      <c r="N198" s="6">
        <v>3953.143</v>
      </c>
    </row>
    <row r="199">
      <c r="A199" s="5">
        <v>45951.67361111111</v>
      </c>
      <c r="B199" s="6">
        <v>10.252</v>
      </c>
      <c r="C199" s="6">
        <v>18.553</v>
      </c>
      <c r="D199" s="6">
        <v>11.308</v>
      </c>
      <c r="E199" s="6">
        <v>13.371</v>
      </c>
      <c r="F199" s="6">
        <v>1.235</v>
      </c>
      <c r="G199" s="6">
        <v>0.125</v>
      </c>
      <c r="H199" s="6">
        <v>1.274</v>
      </c>
      <c r="I199" s="6">
        <v>2.634</v>
      </c>
      <c r="J199" s="6">
        <v>0.48</v>
      </c>
      <c r="K199" s="6">
        <v>0.027</v>
      </c>
      <c r="L199" s="6">
        <v>1.555</v>
      </c>
      <c r="M199" s="6">
        <v>0.26</v>
      </c>
      <c r="N199" s="6">
        <v>3953.362</v>
      </c>
    </row>
    <row r="200">
      <c r="A200" s="5">
        <v>45951.677083333336</v>
      </c>
      <c r="B200" s="6">
        <v>10.172</v>
      </c>
      <c r="C200" s="6">
        <v>18.65</v>
      </c>
      <c r="D200" s="6">
        <v>11.488</v>
      </c>
      <c r="E200" s="6">
        <v>13.437</v>
      </c>
      <c r="F200" s="6">
        <v>1.251</v>
      </c>
      <c r="G200" s="6">
        <v>0.196</v>
      </c>
      <c r="H200" s="6">
        <v>1.278</v>
      </c>
      <c r="I200" s="6">
        <v>2.725</v>
      </c>
      <c r="J200" s="6">
        <v>0.491</v>
      </c>
      <c r="K200" s="6">
        <v>0.042</v>
      </c>
      <c r="L200" s="6">
        <v>1.56</v>
      </c>
      <c r="M200" s="6">
        <v>0.269</v>
      </c>
      <c r="N200" s="6">
        <v>3953.584</v>
      </c>
    </row>
    <row r="201">
      <c r="A201" s="5">
        <v>45951.680555555555</v>
      </c>
      <c r="B201" s="6">
        <v>10.333</v>
      </c>
      <c r="C201" s="6">
        <v>18.743</v>
      </c>
      <c r="D201" s="6">
        <v>11.497</v>
      </c>
      <c r="E201" s="6">
        <v>13.524</v>
      </c>
      <c r="F201" s="6">
        <v>1.261</v>
      </c>
      <c r="G201" s="6">
        <v>0.158</v>
      </c>
      <c r="H201" s="6">
        <v>1.277</v>
      </c>
      <c r="I201" s="6">
        <v>2.696</v>
      </c>
      <c r="J201" s="6">
        <v>0.484</v>
      </c>
      <c r="K201" s="6">
        <v>0.033</v>
      </c>
      <c r="L201" s="6">
        <v>1.563</v>
      </c>
      <c r="M201" s="6">
        <v>0.263</v>
      </c>
      <c r="N201" s="6">
        <v>3953.811</v>
      </c>
    </row>
    <row r="202">
      <c r="A202" s="5">
        <v>45951.68402777778</v>
      </c>
      <c r="B202" s="6">
        <v>10.293</v>
      </c>
      <c r="C202" s="6">
        <v>18.495</v>
      </c>
      <c r="D202" s="6">
        <v>11.351</v>
      </c>
      <c r="E202" s="6">
        <v>13.38</v>
      </c>
      <c r="F202" s="6">
        <v>1.251</v>
      </c>
      <c r="G202" s="6">
        <v>0.139</v>
      </c>
      <c r="H202" s="6">
        <v>1.245</v>
      </c>
      <c r="I202" s="6">
        <v>2.635</v>
      </c>
      <c r="J202" s="6">
        <v>0.483</v>
      </c>
      <c r="K202" s="6">
        <v>0.03</v>
      </c>
      <c r="L202" s="6">
        <v>1.569</v>
      </c>
      <c r="M202" s="6">
        <v>0.26</v>
      </c>
      <c r="N202" s="6">
        <v>3954.033</v>
      </c>
    </row>
    <row r="203">
      <c r="A203" s="5">
        <v>45951.6875</v>
      </c>
      <c r="B203" s="6">
        <v>10.186</v>
      </c>
      <c r="C203" s="6">
        <v>18.516</v>
      </c>
      <c r="D203" s="6">
        <v>11.361</v>
      </c>
      <c r="E203" s="6">
        <v>13.354</v>
      </c>
      <c r="F203" s="6">
        <v>1.266</v>
      </c>
      <c r="G203" s="6">
        <v>0.18</v>
      </c>
      <c r="H203" s="6">
        <v>1.245</v>
      </c>
      <c r="I203" s="6">
        <v>2.691</v>
      </c>
      <c r="J203" s="6">
        <v>0.495</v>
      </c>
      <c r="K203" s="6">
        <v>0.039</v>
      </c>
      <c r="L203" s="6">
        <v>1.568</v>
      </c>
      <c r="M203" s="6">
        <v>0.266</v>
      </c>
      <c r="N203" s="6">
        <v>3954.254</v>
      </c>
    </row>
    <row r="204">
      <c r="A204" s="5">
        <v>45951.69097222222</v>
      </c>
      <c r="B204" s="6">
        <v>10.365</v>
      </c>
      <c r="C204" s="6">
        <v>18.648</v>
      </c>
      <c r="D204" s="6">
        <v>11.392</v>
      </c>
      <c r="E204" s="6">
        <v>13.468</v>
      </c>
      <c r="F204" s="6">
        <v>1.279</v>
      </c>
      <c r="G204" s="6">
        <v>0.154</v>
      </c>
      <c r="H204" s="6">
        <v>1.245</v>
      </c>
      <c r="I204" s="6">
        <v>2.678</v>
      </c>
      <c r="J204" s="6">
        <v>0.49</v>
      </c>
      <c r="K204" s="6">
        <v>0.033</v>
      </c>
      <c r="L204" s="6">
        <v>1.569</v>
      </c>
      <c r="M204" s="6">
        <v>0.262</v>
      </c>
      <c r="N204" s="6">
        <v>3954.481</v>
      </c>
    </row>
    <row r="205">
      <c r="A205" s="5">
        <v>45951.694444444445</v>
      </c>
      <c r="B205" s="6">
        <v>10.307</v>
      </c>
      <c r="C205" s="6">
        <v>18.716</v>
      </c>
      <c r="D205" s="6">
        <v>11.547</v>
      </c>
      <c r="E205" s="6">
        <v>13.523</v>
      </c>
      <c r="F205" s="6">
        <v>1.269</v>
      </c>
      <c r="G205" s="6">
        <v>0.19</v>
      </c>
      <c r="H205" s="6">
        <v>1.249</v>
      </c>
      <c r="I205" s="6">
        <v>2.708</v>
      </c>
      <c r="J205" s="6">
        <v>0.489</v>
      </c>
      <c r="K205" s="6">
        <v>0.04</v>
      </c>
      <c r="L205" s="6">
        <v>1.574</v>
      </c>
      <c r="M205" s="6">
        <v>0.264</v>
      </c>
      <c r="N205" s="6">
        <v>3954.702</v>
      </c>
    </row>
    <row r="206">
      <c r="A206" s="5">
        <v>45951.697916666664</v>
      </c>
      <c r="B206" s="6">
        <v>10.216</v>
      </c>
      <c r="C206" s="6">
        <v>18.465</v>
      </c>
      <c r="D206" s="6">
        <v>11.22</v>
      </c>
      <c r="E206" s="6">
        <v>13.3</v>
      </c>
      <c r="F206" s="6">
        <v>1.279</v>
      </c>
      <c r="G206" s="6">
        <v>0.155</v>
      </c>
      <c r="H206" s="6">
        <v>1.234</v>
      </c>
      <c r="I206" s="6">
        <v>2.668</v>
      </c>
      <c r="J206" s="6">
        <v>0.498</v>
      </c>
      <c r="K206" s="6">
        <v>0.033</v>
      </c>
      <c r="L206" s="6">
        <v>1.566</v>
      </c>
      <c r="M206" s="6">
        <v>0.265</v>
      </c>
      <c r="N206" s="6">
        <v>3954.924</v>
      </c>
    </row>
    <row r="207">
      <c r="A207" s="5">
        <v>45951.70138888889</v>
      </c>
      <c r="B207" s="6">
        <v>10.256</v>
      </c>
      <c r="C207" s="6">
        <v>18.701</v>
      </c>
      <c r="D207" s="6">
        <v>11.516</v>
      </c>
      <c r="E207" s="6">
        <v>13.491</v>
      </c>
      <c r="F207" s="6">
        <v>1.272</v>
      </c>
      <c r="G207" s="6">
        <v>0.186</v>
      </c>
      <c r="H207" s="6">
        <v>1.255</v>
      </c>
      <c r="I207" s="6">
        <v>2.713</v>
      </c>
      <c r="J207" s="6">
        <v>0.491</v>
      </c>
      <c r="K207" s="6">
        <v>0.039</v>
      </c>
      <c r="L207" s="6">
        <v>1.572</v>
      </c>
      <c r="M207" s="6">
        <v>0.264</v>
      </c>
      <c r="N207" s="6">
        <v>3955.15</v>
      </c>
    </row>
    <row r="208">
      <c r="A208" s="5">
        <v>45951.70486111111</v>
      </c>
      <c r="B208" s="6">
        <v>10.476</v>
      </c>
      <c r="C208" s="6">
        <v>18.738</v>
      </c>
      <c r="D208" s="6">
        <v>11.335</v>
      </c>
      <c r="E208" s="6">
        <v>13.516</v>
      </c>
      <c r="F208" s="6">
        <v>1.323</v>
      </c>
      <c r="G208" s="6">
        <v>0.162</v>
      </c>
      <c r="H208" s="6">
        <v>1.228</v>
      </c>
      <c r="I208" s="6">
        <v>2.713</v>
      </c>
      <c r="J208" s="6">
        <v>0.499</v>
      </c>
      <c r="K208" s="6">
        <v>0.034</v>
      </c>
      <c r="L208" s="6">
        <v>1.575</v>
      </c>
      <c r="M208" s="6">
        <v>0.264</v>
      </c>
      <c r="N208" s="6">
        <v>3955.375</v>
      </c>
    </row>
    <row r="209">
      <c r="A209" s="5">
        <v>45951.708333333336</v>
      </c>
      <c r="B209" s="6">
        <v>10.527</v>
      </c>
      <c r="C209" s="6">
        <v>19.061</v>
      </c>
      <c r="D209" s="6">
        <v>11.438</v>
      </c>
      <c r="E209" s="6">
        <v>13.675</v>
      </c>
      <c r="F209" s="6">
        <v>1.39</v>
      </c>
      <c r="G209" s="6">
        <v>0.213</v>
      </c>
      <c r="H209" s="6">
        <v>1.261</v>
      </c>
      <c r="I209" s="6">
        <v>2.864</v>
      </c>
      <c r="J209" s="6">
        <v>0.52</v>
      </c>
      <c r="K209" s="6">
        <v>0.044</v>
      </c>
      <c r="L209" s="6">
        <v>1.569</v>
      </c>
      <c r="M209" s="6">
        <v>0.274</v>
      </c>
      <c r="N209" s="6">
        <v>3955.604</v>
      </c>
    </row>
    <row r="210">
      <c r="A210" s="5">
        <v>45951.711805555555</v>
      </c>
      <c r="B210" s="6">
        <v>10.48</v>
      </c>
      <c r="C210" s="6">
        <v>19.097</v>
      </c>
      <c r="D210" s="6">
        <v>11.73</v>
      </c>
      <c r="E210" s="6">
        <v>13.769</v>
      </c>
      <c r="F210" s="6">
        <v>1.29</v>
      </c>
      <c r="G210" s="6">
        <v>0.123</v>
      </c>
      <c r="H210" s="6">
        <v>1.327</v>
      </c>
      <c r="I210" s="6">
        <v>2.74</v>
      </c>
      <c r="J210" s="6">
        <v>0.482</v>
      </c>
      <c r="K210" s="6">
        <v>0.025</v>
      </c>
      <c r="L210" s="6">
        <v>1.559</v>
      </c>
      <c r="M210" s="6">
        <v>0.259</v>
      </c>
      <c r="N210" s="6">
        <v>3955.836</v>
      </c>
    </row>
    <row r="211">
      <c r="A211" s="5">
        <v>45951.71527777778</v>
      </c>
      <c r="B211" s="6">
        <v>10.121</v>
      </c>
      <c r="C211" s="6">
        <v>18.577</v>
      </c>
      <c r="D211" s="6">
        <v>11.309</v>
      </c>
      <c r="E211" s="6">
        <v>13.336</v>
      </c>
      <c r="F211" s="6">
        <v>1.274</v>
      </c>
      <c r="G211" s="6">
        <v>0.159</v>
      </c>
      <c r="H211" s="6">
        <v>1.262</v>
      </c>
      <c r="I211" s="6">
        <v>2.695</v>
      </c>
      <c r="J211" s="6">
        <v>0.507</v>
      </c>
      <c r="K211" s="6">
        <v>0.034</v>
      </c>
      <c r="L211" s="6">
        <v>1.555</v>
      </c>
      <c r="M211" s="6">
        <v>0.27</v>
      </c>
      <c r="N211" s="6">
        <v>3956.061</v>
      </c>
    </row>
    <row r="212">
      <c r="A212" s="5">
        <v>45951.71875</v>
      </c>
      <c r="B212" s="6">
        <v>10.236</v>
      </c>
      <c r="C212" s="6">
        <v>18.768</v>
      </c>
      <c r="D212" s="6">
        <v>11.353</v>
      </c>
      <c r="E212" s="6">
        <v>13.452</v>
      </c>
      <c r="F212" s="6">
        <v>1.303</v>
      </c>
      <c r="G212" s="6">
        <v>0.159</v>
      </c>
      <c r="H212" s="6">
        <v>1.284</v>
      </c>
      <c r="I212" s="6">
        <v>2.746</v>
      </c>
      <c r="J212" s="6">
        <v>0.511</v>
      </c>
      <c r="K212" s="6">
        <v>0.034</v>
      </c>
      <c r="L212" s="6">
        <v>1.551</v>
      </c>
      <c r="M212" s="6">
        <v>0.272</v>
      </c>
      <c r="N212" s="6">
        <v>3956.285</v>
      </c>
    </row>
    <row r="213">
      <c r="A213" s="5">
        <v>45951.72222222222</v>
      </c>
      <c r="B213" s="6">
        <v>10.505</v>
      </c>
      <c r="C213" s="6">
        <v>14.684</v>
      </c>
      <c r="D213" s="6">
        <v>6.417</v>
      </c>
      <c r="E213" s="6">
        <v>10.535</v>
      </c>
      <c r="F213" s="6">
        <v>1.309</v>
      </c>
      <c r="G213" s="6">
        <v>-0.493</v>
      </c>
      <c r="H213" s="6">
        <v>0.683</v>
      </c>
      <c r="I213" s="6">
        <v>1.499</v>
      </c>
      <c r="J213" s="6">
        <v>0.5</v>
      </c>
      <c r="K213" s="6">
        <v>1.866</v>
      </c>
      <c r="L213" s="6">
        <v>1.577</v>
      </c>
      <c r="M213" s="6">
        <v>0.314</v>
      </c>
      <c r="N213" s="6">
        <v>3956.497</v>
      </c>
    </row>
    <row r="214">
      <c r="A214" s="5">
        <v>45951.725694444445</v>
      </c>
      <c r="B214" s="6">
        <v>10.216</v>
      </c>
      <c r="C214" s="6">
        <v>14.334</v>
      </c>
      <c r="D214" s="6">
        <v>6.35</v>
      </c>
      <c r="E214" s="6">
        <v>10.3</v>
      </c>
      <c r="F214" s="6">
        <v>1.256</v>
      </c>
      <c r="G214" s="6">
        <v>-0.476</v>
      </c>
      <c r="H214" s="6">
        <v>0.67</v>
      </c>
      <c r="I214" s="6">
        <v>1.45</v>
      </c>
      <c r="J214" s="6">
        <v>0.494</v>
      </c>
      <c r="K214" s="6">
        <v>1.867</v>
      </c>
      <c r="L214" s="6">
        <v>1.581</v>
      </c>
      <c r="M214" s="6">
        <v>0.311</v>
      </c>
      <c r="N214" s="6">
        <v>3956.699</v>
      </c>
    </row>
    <row r="215">
      <c r="A215" s="5">
        <v>45951.729166666664</v>
      </c>
      <c r="B215" s="6">
        <v>10.618</v>
      </c>
      <c r="C215" s="6">
        <v>14.84</v>
      </c>
      <c r="D215" s="6">
        <v>6.444</v>
      </c>
      <c r="E215" s="6">
        <v>10.634</v>
      </c>
      <c r="F215" s="6">
        <v>1.306</v>
      </c>
      <c r="G215" s="6">
        <v>-0.523</v>
      </c>
      <c r="H215" s="6">
        <v>0.695</v>
      </c>
      <c r="I215" s="6">
        <v>1.478</v>
      </c>
      <c r="J215" s="6">
        <v>0.493</v>
      </c>
      <c r="K215" s="6">
        <v>1.859</v>
      </c>
      <c r="L215" s="6">
        <v>1.57</v>
      </c>
      <c r="M215" s="6">
        <v>0.316</v>
      </c>
      <c r="N215" s="6">
        <v>3956.904</v>
      </c>
    </row>
    <row r="216">
      <c r="A216" s="5">
        <v>45951.73263888889</v>
      </c>
      <c r="B216" s="6">
        <v>10.152</v>
      </c>
      <c r="C216" s="6">
        <v>14.309</v>
      </c>
      <c r="D216" s="6">
        <v>6.404</v>
      </c>
      <c r="E216" s="6">
        <v>10.288</v>
      </c>
      <c r="F216" s="6">
        <v>1.258</v>
      </c>
      <c r="G216" s="6">
        <v>-0.453</v>
      </c>
      <c r="H216" s="6">
        <v>0.671</v>
      </c>
      <c r="I216" s="6">
        <v>1.476</v>
      </c>
      <c r="J216" s="6">
        <v>0.496</v>
      </c>
      <c r="K216" s="6">
        <v>1.873</v>
      </c>
      <c r="L216" s="6">
        <v>1.583</v>
      </c>
      <c r="M216" s="6">
        <v>0.309</v>
      </c>
      <c r="N216" s="6">
        <v>3957.108</v>
      </c>
    </row>
    <row r="217">
      <c r="A217" s="5">
        <v>45951.73611111111</v>
      </c>
      <c r="B217" s="6">
        <v>10.347</v>
      </c>
      <c r="C217" s="6">
        <v>14.54</v>
      </c>
      <c r="D217" s="6">
        <v>6.386</v>
      </c>
      <c r="E217" s="6">
        <v>10.424</v>
      </c>
      <c r="F217" s="6">
        <v>1.281</v>
      </c>
      <c r="G217" s="6">
        <v>-0.487</v>
      </c>
      <c r="H217" s="6">
        <v>0.684</v>
      </c>
      <c r="I217" s="6">
        <v>1.478</v>
      </c>
      <c r="J217" s="6">
        <v>0.495</v>
      </c>
      <c r="K217" s="6">
        <v>1.866</v>
      </c>
      <c r="L217" s="6">
        <v>1.574</v>
      </c>
      <c r="M217" s="6">
        <v>0.313</v>
      </c>
      <c r="N217" s="6">
        <v>3957.311</v>
      </c>
    </row>
    <row r="218">
      <c r="A218" s="5">
        <v>45951.739583333336</v>
      </c>
      <c r="B218" s="6">
        <v>10.324</v>
      </c>
      <c r="C218" s="6">
        <v>14.4</v>
      </c>
      <c r="D218" s="6">
        <v>6.359</v>
      </c>
      <c r="E218" s="6">
        <v>10.361</v>
      </c>
      <c r="F218" s="6">
        <v>1.261</v>
      </c>
      <c r="G218" s="6">
        <v>-0.509</v>
      </c>
      <c r="H218" s="6">
        <v>0.671</v>
      </c>
      <c r="I218" s="6">
        <v>1.423</v>
      </c>
      <c r="J218" s="6">
        <v>0.488</v>
      </c>
      <c r="K218" s="6">
        <v>1.859</v>
      </c>
      <c r="L218" s="6">
        <v>1.582</v>
      </c>
      <c r="M218" s="6">
        <v>0.313</v>
      </c>
      <c r="N218" s="6">
        <v>3957.514</v>
      </c>
    </row>
    <row r="219">
      <c r="A219" s="5">
        <v>45951.743055555555</v>
      </c>
      <c r="B219" s="6">
        <v>10.537</v>
      </c>
      <c r="C219" s="6">
        <v>14.563</v>
      </c>
      <c r="D219" s="6">
        <v>6.345</v>
      </c>
      <c r="E219" s="6">
        <v>10.482</v>
      </c>
      <c r="F219" s="6">
        <v>1.304</v>
      </c>
      <c r="G219" s="6">
        <v>-0.511</v>
      </c>
      <c r="H219" s="6">
        <v>0.674</v>
      </c>
      <c r="I219" s="6">
        <v>1.467</v>
      </c>
      <c r="J219" s="6">
        <v>0.494</v>
      </c>
      <c r="K219" s="6">
        <v>1.86</v>
      </c>
      <c r="L219" s="6">
        <v>1.579</v>
      </c>
      <c r="M219" s="6">
        <v>0.316</v>
      </c>
      <c r="N219" s="6">
        <v>3957.721</v>
      </c>
    </row>
    <row r="220">
      <c r="A220" s="5">
        <v>45951.74652777778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3957.843</v>
      </c>
    </row>
    <row r="221">
      <c r="A221" s="5">
        <v>45951.75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3957.843</v>
      </c>
    </row>
    <row r="222">
      <c r="A222" s="5">
        <v>45951.75347222222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3957.843</v>
      </c>
    </row>
    <row r="223">
      <c r="A223" s="5">
        <v>45951.756944444445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3957.843</v>
      </c>
    </row>
    <row r="224">
      <c r="A224" s="5">
        <v>45951.760416666664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3957.843</v>
      </c>
    </row>
    <row r="225">
      <c r="A225" s="5">
        <v>45951.76388888889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3957.843</v>
      </c>
    </row>
    <row r="226">
      <c r="A226" s="5">
        <v>45951.76736111111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3957.843</v>
      </c>
    </row>
    <row r="227">
      <c r="A227" s="5">
        <v>45951.770833333336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3957.843</v>
      </c>
    </row>
    <row r="228">
      <c r="A228" s="5">
        <v>45951.774305555555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3957.843</v>
      </c>
    </row>
    <row r="229">
      <c r="A229" s="5">
        <v>45951.77777777778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3957.843</v>
      </c>
    </row>
    <row r="230">
      <c r="A230" s="5">
        <v>45951.78125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3957.843</v>
      </c>
    </row>
    <row r="231">
      <c r="A231" s="5">
        <v>45951.78472222222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3957.843</v>
      </c>
    </row>
    <row r="232">
      <c r="A232" s="5">
        <v>45951.788194444445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3957.843</v>
      </c>
    </row>
    <row r="233">
      <c r="A233" s="5">
        <v>45951.791666666664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3957.843</v>
      </c>
    </row>
    <row r="234">
      <c r="A234" s="5">
        <v>45951.79513888889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3957.843</v>
      </c>
    </row>
    <row r="235">
      <c r="A235" s="5">
        <v>45951.79861111111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3957.843</v>
      </c>
    </row>
    <row r="236">
      <c r="A236" s="5">
        <v>45951.802083333336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3957.843</v>
      </c>
    </row>
    <row r="237">
      <c r="A237" s="5">
        <v>45951.805555555555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3957.843</v>
      </c>
    </row>
    <row r="238">
      <c r="A238" s="5">
        <v>45951.80902777778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3957.843</v>
      </c>
    </row>
    <row r="239">
      <c r="A239" s="5">
        <v>45951.8125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3957.843</v>
      </c>
    </row>
    <row r="240">
      <c r="A240" s="5">
        <v>45951.81597222222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3957.843</v>
      </c>
    </row>
    <row r="241">
      <c r="A241" s="5">
        <v>45951.819444444445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3957.843</v>
      </c>
    </row>
    <row r="242">
      <c r="A242" s="5">
        <v>45951.822916666664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3957.843</v>
      </c>
    </row>
    <row r="243">
      <c r="A243" s="5">
        <v>45951.82638888889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3957.843</v>
      </c>
    </row>
    <row r="244">
      <c r="A244" s="5">
        <v>45951.82986111111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3957.843</v>
      </c>
    </row>
    <row r="245">
      <c r="A245" s="5">
        <v>45951.833333333336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3957.843</v>
      </c>
    </row>
    <row r="246">
      <c r="A246" s="5">
        <v>45951.836805555555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3957.843</v>
      </c>
    </row>
    <row r="247">
      <c r="A247" s="5">
        <v>45951.84027777778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3957.843</v>
      </c>
    </row>
    <row r="248">
      <c r="A248" s="5">
        <v>45951.84375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3957.843</v>
      </c>
    </row>
    <row r="249">
      <c r="A249" s="5">
        <v>45951.84722222222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3957.843</v>
      </c>
    </row>
    <row r="250">
      <c r="A250" s="5">
        <v>45951.850694444445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3957.843</v>
      </c>
    </row>
    <row r="251">
      <c r="A251" s="5">
        <v>45951.854166666664</v>
      </c>
      <c r="B251" s="6">
        <v>0.0</v>
      </c>
      <c r="C251" s="6">
        <v>5.121</v>
      </c>
      <c r="D251" s="6">
        <v>5.151</v>
      </c>
      <c r="E251" s="6">
        <v>3.424</v>
      </c>
      <c r="F251" s="6">
        <v>0.0</v>
      </c>
      <c r="G251" s="6">
        <v>0.685</v>
      </c>
      <c r="H251" s="6">
        <v>0.579</v>
      </c>
      <c r="I251" s="6">
        <v>1.264</v>
      </c>
      <c r="J251" s="6">
        <v>0.0</v>
      </c>
      <c r="K251" s="6">
        <v>0.528</v>
      </c>
      <c r="L251" s="6">
        <v>1.559</v>
      </c>
      <c r="M251" s="6">
        <v>0.484</v>
      </c>
      <c r="N251" s="6">
        <v>3957.929</v>
      </c>
    </row>
    <row r="252">
      <c r="A252" s="5">
        <v>45951.85763888889</v>
      </c>
      <c r="B252" s="6">
        <v>0.0</v>
      </c>
      <c r="C252" s="6">
        <v>4.755</v>
      </c>
      <c r="D252" s="6">
        <v>4.785</v>
      </c>
      <c r="E252" s="6">
        <v>3.18</v>
      </c>
      <c r="F252" s="6">
        <v>0.0</v>
      </c>
      <c r="G252" s="6">
        <v>0.643</v>
      </c>
      <c r="H252" s="6">
        <v>0.533</v>
      </c>
      <c r="I252" s="6">
        <v>1.176</v>
      </c>
      <c r="J252" s="6">
        <v>0.0</v>
      </c>
      <c r="K252" s="6">
        <v>0.533</v>
      </c>
      <c r="L252" s="6">
        <v>1.563</v>
      </c>
      <c r="M252" s="6">
        <v>0.485</v>
      </c>
      <c r="N252" s="6">
        <v>3958.03</v>
      </c>
    </row>
    <row r="253">
      <c r="A253" s="5">
        <v>45951.86111111111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3958.118</v>
      </c>
    </row>
    <row r="254">
      <c r="A254" s="5">
        <v>45951.864583333336</v>
      </c>
      <c r="B254" s="6">
        <v>0.0</v>
      </c>
      <c r="C254" s="6">
        <v>4.885</v>
      </c>
      <c r="D254" s="6">
        <v>4.95</v>
      </c>
      <c r="E254" s="6">
        <v>3.278</v>
      </c>
      <c r="F254" s="6">
        <v>0.0</v>
      </c>
      <c r="G254" s="6">
        <v>0.667</v>
      </c>
      <c r="H254" s="6">
        <v>0.548</v>
      </c>
      <c r="I254" s="6">
        <v>1.215</v>
      </c>
      <c r="J254" s="6">
        <v>0.0</v>
      </c>
      <c r="K254" s="6">
        <v>0.539</v>
      </c>
      <c r="L254" s="6">
        <v>1.565</v>
      </c>
      <c r="M254" s="6">
        <v>0.487</v>
      </c>
      <c r="N254" s="6">
        <v>3958.17</v>
      </c>
    </row>
    <row r="255">
      <c r="A255" s="5">
        <v>45951.868055555555</v>
      </c>
      <c r="B255" s="6">
        <v>0.0</v>
      </c>
      <c r="C255" s="6">
        <v>4.774</v>
      </c>
      <c r="D255" s="6">
        <v>4.84</v>
      </c>
      <c r="E255" s="6">
        <v>3.204</v>
      </c>
      <c r="F255" s="6">
        <v>0.0</v>
      </c>
      <c r="G255" s="6">
        <v>0.65</v>
      </c>
      <c r="H255" s="6">
        <v>0.528</v>
      </c>
      <c r="I255" s="6">
        <v>1.178</v>
      </c>
      <c r="J255" s="6">
        <v>0.0</v>
      </c>
      <c r="K255" s="6">
        <v>0.538</v>
      </c>
      <c r="L255" s="6">
        <v>1.572</v>
      </c>
      <c r="M255" s="6">
        <v>0.482</v>
      </c>
      <c r="N255" s="6">
        <v>3958.269</v>
      </c>
    </row>
    <row r="256">
      <c r="A256" s="5">
        <v>45951.87152777778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3958.303</v>
      </c>
    </row>
    <row r="257">
      <c r="A257" s="5">
        <v>45951.875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3958.303</v>
      </c>
    </row>
    <row r="258">
      <c r="A258" s="5">
        <v>45951.87847222222</v>
      </c>
      <c r="B258" s="6">
        <v>0.0</v>
      </c>
      <c r="C258" s="6">
        <v>4.948</v>
      </c>
      <c r="D258" s="6">
        <v>5.016</v>
      </c>
      <c r="E258" s="6">
        <v>3.321</v>
      </c>
      <c r="F258" s="6">
        <v>0.0</v>
      </c>
      <c r="G258" s="6">
        <v>0.691</v>
      </c>
      <c r="H258" s="6">
        <v>0.529</v>
      </c>
      <c r="I258" s="6">
        <v>1.22</v>
      </c>
      <c r="J258" s="6">
        <v>0.0</v>
      </c>
      <c r="K258" s="6">
        <v>0.551</v>
      </c>
      <c r="L258" s="6">
        <v>1.588</v>
      </c>
      <c r="M258" s="6">
        <v>0.481</v>
      </c>
      <c r="N258" s="6">
        <v>3958.354</v>
      </c>
    </row>
    <row r="259">
      <c r="A259" s="5">
        <v>45951.881944444445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3958.395</v>
      </c>
    </row>
    <row r="260">
      <c r="A260" s="5">
        <v>45951.885416666664</v>
      </c>
      <c r="B260" s="6">
        <v>3.245</v>
      </c>
      <c r="C260" s="6">
        <v>7.337</v>
      </c>
      <c r="D260" s="6">
        <v>4.822</v>
      </c>
      <c r="E260" s="6">
        <v>5.135</v>
      </c>
      <c r="F260" s="6">
        <v>0.429</v>
      </c>
      <c r="G260" s="6">
        <v>0.139</v>
      </c>
      <c r="H260" s="6">
        <v>0.573</v>
      </c>
      <c r="I260" s="6">
        <v>1.141</v>
      </c>
      <c r="J260" s="6">
        <v>0.526</v>
      </c>
      <c r="K260" s="6">
        <v>0.075</v>
      </c>
      <c r="L260" s="6">
        <v>1.532</v>
      </c>
      <c r="M260" s="6">
        <v>0.294</v>
      </c>
      <c r="N260" s="6">
        <v>3958.47</v>
      </c>
    </row>
    <row r="261">
      <c r="A261" s="5">
        <v>45951.88888888889</v>
      </c>
      <c r="B261" s="6">
        <v>3.549</v>
      </c>
      <c r="C261" s="6">
        <v>3.937</v>
      </c>
      <c r="D261" s="6">
        <v>0.0</v>
      </c>
      <c r="E261" s="6">
        <v>2.495</v>
      </c>
      <c r="F261" s="6">
        <v>0.403</v>
      </c>
      <c r="G261" s="6">
        <v>-0.551</v>
      </c>
      <c r="H261" s="6">
        <v>0.0</v>
      </c>
      <c r="I261" s="6">
        <v>-0.148</v>
      </c>
      <c r="J261" s="6">
        <v>0.45</v>
      </c>
      <c r="K261" s="6">
        <v>1.443</v>
      </c>
      <c r="L261" s="6">
        <v>0.0</v>
      </c>
      <c r="M261" s="6">
        <v>0.507</v>
      </c>
      <c r="N261" s="6">
        <v>3958.557</v>
      </c>
    </row>
    <row r="262">
      <c r="A262" s="5">
        <v>45951.89236111111</v>
      </c>
      <c r="B262" s="6">
        <v>11.21</v>
      </c>
      <c r="C262" s="6">
        <v>19.274</v>
      </c>
      <c r="D262" s="6">
        <v>11.745</v>
      </c>
      <c r="E262" s="6">
        <v>14.076</v>
      </c>
      <c r="F262" s="6">
        <v>1.259</v>
      </c>
      <c r="G262" s="6">
        <v>0.022</v>
      </c>
      <c r="H262" s="6">
        <v>1.242</v>
      </c>
      <c r="I262" s="6">
        <v>2.523</v>
      </c>
      <c r="J262" s="6">
        <v>0.446</v>
      </c>
      <c r="K262" s="6">
        <v>0.005</v>
      </c>
      <c r="L262" s="6">
        <v>1.583</v>
      </c>
      <c r="M262" s="6">
        <v>0.237</v>
      </c>
      <c r="N262" s="6">
        <v>3958.701</v>
      </c>
    </row>
    <row r="263">
      <c r="A263" s="5">
        <v>45951.895833333336</v>
      </c>
      <c r="B263" s="6">
        <v>10.732</v>
      </c>
      <c r="C263" s="6">
        <v>16.191</v>
      </c>
      <c r="D263" s="6">
        <v>8.132</v>
      </c>
      <c r="E263" s="6">
        <v>11.685</v>
      </c>
      <c r="F263" s="6">
        <v>1.35</v>
      </c>
      <c r="G263" s="6">
        <v>-0.335</v>
      </c>
      <c r="H263" s="6">
        <v>0.832</v>
      </c>
      <c r="I263" s="6">
        <v>1.847</v>
      </c>
      <c r="J263" s="6">
        <v>0.499</v>
      </c>
      <c r="K263" s="6">
        <v>1.918</v>
      </c>
      <c r="L263" s="6">
        <v>1.597</v>
      </c>
      <c r="M263" s="6">
        <v>0.284</v>
      </c>
      <c r="N263" s="6">
        <v>3958.921</v>
      </c>
    </row>
    <row r="264">
      <c r="A264" s="5">
        <v>45951.899305555555</v>
      </c>
      <c r="B264" s="6">
        <v>10.822</v>
      </c>
      <c r="C264" s="6">
        <v>19.323</v>
      </c>
      <c r="D264" s="6">
        <v>11.555</v>
      </c>
      <c r="E264" s="6">
        <v>13.9</v>
      </c>
      <c r="F264" s="6">
        <v>1.389</v>
      </c>
      <c r="G264" s="6">
        <v>0.175</v>
      </c>
      <c r="H264" s="6">
        <v>1.254</v>
      </c>
      <c r="I264" s="6">
        <v>2.818</v>
      </c>
      <c r="J264" s="6">
        <v>0.508</v>
      </c>
      <c r="K264" s="6">
        <v>0.036</v>
      </c>
      <c r="L264" s="6">
        <v>1.573</v>
      </c>
      <c r="M264" s="6">
        <v>0.267</v>
      </c>
      <c r="N264" s="6">
        <v>3959.14</v>
      </c>
    </row>
    <row r="265">
      <c r="A265" s="5">
        <v>45951.90277777778</v>
      </c>
      <c r="B265" s="6">
        <v>7.235</v>
      </c>
      <c r="C265" s="6">
        <v>16.24</v>
      </c>
      <c r="D265" s="6">
        <v>11.616</v>
      </c>
      <c r="E265" s="6">
        <v>11.697</v>
      </c>
      <c r="F265" s="6">
        <v>0.866</v>
      </c>
      <c r="G265" s="6">
        <v>0.543</v>
      </c>
      <c r="H265" s="6">
        <v>1.298</v>
      </c>
      <c r="I265" s="6">
        <v>2.707</v>
      </c>
      <c r="J265" s="6">
        <v>0.475</v>
      </c>
      <c r="K265" s="6">
        <v>0.133</v>
      </c>
      <c r="L265" s="6">
        <v>1.559</v>
      </c>
      <c r="M265" s="6">
        <v>0.306</v>
      </c>
      <c r="N265" s="6">
        <v>3959.363</v>
      </c>
    </row>
    <row r="266">
      <c r="A266" s="5">
        <v>45951.90625</v>
      </c>
      <c r="B266" s="6">
        <v>3.23</v>
      </c>
      <c r="C266" s="6">
        <v>3.61</v>
      </c>
      <c r="D266" s="6">
        <v>0.0</v>
      </c>
      <c r="E266" s="6">
        <v>2.28</v>
      </c>
      <c r="F266" s="6">
        <v>0.444</v>
      </c>
      <c r="G266" s="6">
        <v>-0.433</v>
      </c>
      <c r="H266" s="6">
        <v>0.0</v>
      </c>
      <c r="I266" s="6">
        <v>0.011</v>
      </c>
      <c r="J266" s="6">
        <v>0.547</v>
      </c>
      <c r="K266" s="6">
        <v>1.523</v>
      </c>
      <c r="L266" s="6">
        <v>0.0</v>
      </c>
      <c r="M266" s="6">
        <v>0.51</v>
      </c>
      <c r="N266" s="6">
        <v>3959.502</v>
      </c>
    </row>
    <row r="267">
      <c r="A267" s="5">
        <v>45951.90972222222</v>
      </c>
      <c r="B267" s="6">
        <v>10.737</v>
      </c>
      <c r="C267" s="6">
        <v>19.42</v>
      </c>
      <c r="D267" s="6">
        <v>11.575</v>
      </c>
      <c r="E267" s="6">
        <v>13.911</v>
      </c>
      <c r="F267" s="6">
        <v>1.379</v>
      </c>
      <c r="G267" s="6">
        <v>0.149</v>
      </c>
      <c r="H267" s="6">
        <v>1.295</v>
      </c>
      <c r="I267" s="6">
        <v>2.823</v>
      </c>
      <c r="J267" s="6">
        <v>0.509</v>
      </c>
      <c r="K267" s="6">
        <v>0.03</v>
      </c>
      <c r="L267" s="6">
        <v>1.559</v>
      </c>
      <c r="M267" s="6">
        <v>0.268</v>
      </c>
      <c r="N267" s="6">
        <v>3959.627</v>
      </c>
    </row>
    <row r="268">
      <c r="A268" s="5">
        <v>45951.913194444445</v>
      </c>
      <c r="B268" s="6">
        <v>10.722</v>
      </c>
      <c r="C268" s="6">
        <v>19.338</v>
      </c>
      <c r="D268" s="6">
        <v>11.556</v>
      </c>
      <c r="E268" s="6">
        <v>13.872</v>
      </c>
      <c r="F268" s="6">
        <v>1.361</v>
      </c>
      <c r="G268" s="6">
        <v>0.136</v>
      </c>
      <c r="H268" s="6">
        <v>1.289</v>
      </c>
      <c r="I268" s="6">
        <v>2.786</v>
      </c>
      <c r="J268" s="6">
        <v>0.502</v>
      </c>
      <c r="K268" s="6">
        <v>0.028</v>
      </c>
      <c r="L268" s="6">
        <v>1.561</v>
      </c>
      <c r="M268" s="6">
        <v>0.265</v>
      </c>
      <c r="N268" s="6">
        <v>3959.862</v>
      </c>
    </row>
    <row r="269">
      <c r="A269" s="5">
        <v>45951.916666666664</v>
      </c>
      <c r="B269" s="6">
        <v>10.677</v>
      </c>
      <c r="C269" s="6">
        <v>19.259</v>
      </c>
      <c r="D269" s="6">
        <v>11.504</v>
      </c>
      <c r="E269" s="6">
        <v>13.813</v>
      </c>
      <c r="F269" s="6">
        <v>1.359</v>
      </c>
      <c r="G269" s="6">
        <v>0.131</v>
      </c>
      <c r="H269" s="6">
        <v>1.285</v>
      </c>
      <c r="I269" s="6">
        <v>2.775</v>
      </c>
      <c r="J269" s="6">
        <v>0.504</v>
      </c>
      <c r="K269" s="6">
        <v>0.027</v>
      </c>
      <c r="L269" s="6">
        <v>1.56</v>
      </c>
      <c r="M269" s="6">
        <v>0.265</v>
      </c>
      <c r="N269" s="6">
        <v>3960.094</v>
      </c>
    </row>
    <row r="270">
      <c r="A270" s="5">
        <v>45951.92013888889</v>
      </c>
      <c r="B270" s="6">
        <v>10.664</v>
      </c>
      <c r="C270" s="6">
        <v>19.269</v>
      </c>
      <c r="D270" s="6">
        <v>11.445</v>
      </c>
      <c r="E270" s="6">
        <v>13.793</v>
      </c>
      <c r="F270" s="6">
        <v>1.36</v>
      </c>
      <c r="G270" s="6">
        <v>0.109</v>
      </c>
      <c r="H270" s="6">
        <v>1.303</v>
      </c>
      <c r="I270" s="6">
        <v>2.772</v>
      </c>
      <c r="J270" s="6">
        <v>0.506</v>
      </c>
      <c r="K270" s="6">
        <v>0.022</v>
      </c>
      <c r="L270" s="6">
        <v>1.552</v>
      </c>
      <c r="M270" s="6">
        <v>0.265</v>
      </c>
      <c r="N270" s="6">
        <v>3960.327</v>
      </c>
    </row>
    <row r="271">
      <c r="A271" s="5">
        <v>45951.92361111111</v>
      </c>
      <c r="B271" s="6">
        <v>10.699</v>
      </c>
      <c r="C271" s="6">
        <v>19.276</v>
      </c>
      <c r="D271" s="6">
        <v>11.511</v>
      </c>
      <c r="E271" s="6">
        <v>13.829</v>
      </c>
      <c r="F271" s="6">
        <v>1.366</v>
      </c>
      <c r="G271" s="6">
        <v>0.134</v>
      </c>
      <c r="H271" s="6">
        <v>1.28</v>
      </c>
      <c r="I271" s="6">
        <v>2.78</v>
      </c>
      <c r="J271" s="6">
        <v>0.506</v>
      </c>
      <c r="K271" s="6">
        <v>0.028</v>
      </c>
      <c r="L271" s="6">
        <v>1.563</v>
      </c>
      <c r="M271" s="6">
        <v>0.265</v>
      </c>
      <c r="N271" s="6">
        <v>3960.558</v>
      </c>
    </row>
    <row r="272">
      <c r="A272" s="5">
        <v>45951.927083333336</v>
      </c>
      <c r="B272" s="6">
        <v>10.616</v>
      </c>
      <c r="C272" s="6">
        <v>19.185</v>
      </c>
      <c r="D272" s="6">
        <v>11.445</v>
      </c>
      <c r="E272" s="6">
        <v>13.749</v>
      </c>
      <c r="F272" s="6">
        <v>1.351</v>
      </c>
      <c r="G272" s="6">
        <v>0.139</v>
      </c>
      <c r="H272" s="6">
        <v>1.289</v>
      </c>
      <c r="I272" s="6">
        <v>2.779</v>
      </c>
      <c r="J272" s="6">
        <v>0.505</v>
      </c>
      <c r="K272" s="6">
        <v>0.029</v>
      </c>
      <c r="L272" s="6">
        <v>1.556</v>
      </c>
      <c r="M272" s="6">
        <v>0.267</v>
      </c>
      <c r="N272" s="6">
        <v>3960.788</v>
      </c>
    </row>
    <row r="273">
      <c r="A273" s="5">
        <v>45951.930555555555</v>
      </c>
      <c r="B273" s="6">
        <v>10.442</v>
      </c>
      <c r="C273" s="6">
        <v>19.144</v>
      </c>
      <c r="D273" s="6">
        <v>11.515</v>
      </c>
      <c r="E273" s="6">
        <v>13.7</v>
      </c>
      <c r="F273" s="6">
        <v>1.339</v>
      </c>
      <c r="G273" s="6">
        <v>0.151</v>
      </c>
      <c r="H273" s="6">
        <v>1.313</v>
      </c>
      <c r="I273" s="6">
        <v>2.803</v>
      </c>
      <c r="J273" s="6">
        <v>0.508</v>
      </c>
      <c r="K273" s="6">
        <v>0.031</v>
      </c>
      <c r="L273" s="6">
        <v>1.553</v>
      </c>
      <c r="M273" s="6">
        <v>0.269</v>
      </c>
      <c r="N273" s="6">
        <v>3961.019</v>
      </c>
    </row>
    <row r="274">
      <c r="A274" s="5">
        <v>45951.93402777778</v>
      </c>
      <c r="B274" s="6">
        <v>10.569</v>
      </c>
      <c r="C274" s="6">
        <v>19.349</v>
      </c>
      <c r="D274" s="6">
        <v>11.801</v>
      </c>
      <c r="E274" s="6">
        <v>13.907</v>
      </c>
      <c r="F274" s="6">
        <v>1.33</v>
      </c>
      <c r="G274" s="6">
        <v>0.171</v>
      </c>
      <c r="H274" s="6">
        <v>1.322</v>
      </c>
      <c r="I274" s="6">
        <v>2.823</v>
      </c>
      <c r="J274" s="6">
        <v>0.498</v>
      </c>
      <c r="K274" s="6">
        <v>0.035</v>
      </c>
      <c r="L274" s="6">
        <v>1.56</v>
      </c>
      <c r="M274" s="6">
        <v>0.267</v>
      </c>
      <c r="N274" s="6">
        <v>3961.247</v>
      </c>
    </row>
    <row r="275">
      <c r="A275" s="5">
        <v>45951.9375</v>
      </c>
      <c r="B275" s="6">
        <v>10.539</v>
      </c>
      <c r="C275" s="6">
        <v>19.289</v>
      </c>
      <c r="D275" s="6">
        <v>11.627</v>
      </c>
      <c r="E275" s="6">
        <v>13.819</v>
      </c>
      <c r="F275" s="6">
        <v>1.323</v>
      </c>
      <c r="G275" s="6">
        <v>0.083</v>
      </c>
      <c r="H275" s="6">
        <v>1.363</v>
      </c>
      <c r="I275" s="6">
        <v>2.769</v>
      </c>
      <c r="J275" s="6">
        <v>0.494</v>
      </c>
      <c r="K275" s="6">
        <v>0.017</v>
      </c>
      <c r="L275" s="6">
        <v>1.543</v>
      </c>
      <c r="M275" s="6">
        <v>0.262</v>
      </c>
      <c r="N275" s="6">
        <v>3961.48</v>
      </c>
    </row>
    <row r="276">
      <c r="A276" s="5">
        <v>45951.94097222222</v>
      </c>
      <c r="B276" s="6">
        <v>10.684</v>
      </c>
      <c r="C276" s="6">
        <v>19.514</v>
      </c>
      <c r="D276" s="6">
        <v>11.559</v>
      </c>
      <c r="E276" s="6">
        <v>13.919</v>
      </c>
      <c r="F276" s="6">
        <v>1.404</v>
      </c>
      <c r="G276" s="6">
        <v>0.124</v>
      </c>
      <c r="H276" s="6">
        <v>1.355</v>
      </c>
      <c r="I276" s="6">
        <v>2.883</v>
      </c>
      <c r="J276" s="6">
        <v>0.516</v>
      </c>
      <c r="K276" s="6">
        <v>0.025</v>
      </c>
      <c r="L276" s="6">
        <v>1.544</v>
      </c>
      <c r="M276" s="6">
        <v>0.27</v>
      </c>
      <c r="N276" s="6">
        <v>3961.713</v>
      </c>
    </row>
    <row r="277">
      <c r="A277" s="5">
        <v>45951.961805555555</v>
      </c>
      <c r="B277" s="6">
        <v>0.0</v>
      </c>
      <c r="C277" s="6">
        <v>4.903</v>
      </c>
      <c r="D277" s="6">
        <v>4.93</v>
      </c>
      <c r="E277" s="6">
        <v>3.278</v>
      </c>
      <c r="F277" s="6">
        <v>0.0</v>
      </c>
      <c r="G277" s="6">
        <v>0.683</v>
      </c>
      <c r="H277" s="6">
        <v>0.535</v>
      </c>
      <c r="I277" s="6">
        <v>1.218</v>
      </c>
      <c r="J277" s="6">
        <v>0.0</v>
      </c>
      <c r="K277" s="6">
        <v>0.545</v>
      </c>
      <c r="L277" s="6">
        <v>1.579</v>
      </c>
      <c r="M277" s="6">
        <v>0.483</v>
      </c>
      <c r="N277" s="6">
        <v>3961.978</v>
      </c>
    </row>
    <row r="278">
      <c r="A278" s="5">
        <v>45951.96527777778</v>
      </c>
      <c r="B278" s="6">
        <v>0.0</v>
      </c>
      <c r="C278" s="6">
        <v>4.911</v>
      </c>
      <c r="D278" s="6">
        <v>4.943</v>
      </c>
      <c r="E278" s="6">
        <v>3.285</v>
      </c>
      <c r="F278" s="6">
        <v>0.0</v>
      </c>
      <c r="G278" s="6">
        <v>0.576</v>
      </c>
      <c r="H278" s="6">
        <v>0.65</v>
      </c>
      <c r="I278" s="6">
        <v>1.226</v>
      </c>
      <c r="J278" s="6">
        <v>0.0</v>
      </c>
      <c r="K278" s="6">
        <v>0.457</v>
      </c>
      <c r="L278" s="6">
        <v>1.49</v>
      </c>
      <c r="M278" s="6">
        <v>0.484</v>
      </c>
      <c r="N278" s="6">
        <v>3962.081</v>
      </c>
    </row>
    <row r="279">
      <c r="A279" s="5">
        <v>45951.96875</v>
      </c>
      <c r="B279" s="6">
        <v>0.0</v>
      </c>
      <c r="C279" s="6">
        <v>5.129</v>
      </c>
      <c r="D279" s="6">
        <v>5.16</v>
      </c>
      <c r="E279" s="6">
        <v>3.429</v>
      </c>
      <c r="F279" s="6">
        <v>0.0</v>
      </c>
      <c r="G279" s="6">
        <v>0.631</v>
      </c>
      <c r="H279" s="6">
        <v>0.656</v>
      </c>
      <c r="I279" s="6">
        <v>1.287</v>
      </c>
      <c r="J279" s="6">
        <v>0.0</v>
      </c>
      <c r="K279" s="6">
        <v>0.481</v>
      </c>
      <c r="L279" s="6">
        <v>1.507</v>
      </c>
      <c r="M279" s="6">
        <v>0.487</v>
      </c>
      <c r="N279" s="6">
        <v>3962.184</v>
      </c>
    </row>
    <row r="280">
      <c r="A280" s="5">
        <v>45951.97222222222</v>
      </c>
      <c r="B280" s="6">
        <v>0.0</v>
      </c>
      <c r="C280" s="6">
        <v>4.987</v>
      </c>
      <c r="D280" s="6">
        <v>5.019</v>
      </c>
      <c r="E280" s="6">
        <v>3.335</v>
      </c>
      <c r="F280" s="6">
        <v>0.0</v>
      </c>
      <c r="G280" s="6">
        <v>0.643</v>
      </c>
      <c r="H280" s="6">
        <v>0.609</v>
      </c>
      <c r="I280" s="6">
        <v>1.252</v>
      </c>
      <c r="J280" s="6">
        <v>0.0</v>
      </c>
      <c r="K280" s="6">
        <v>0.504</v>
      </c>
      <c r="L280" s="6">
        <v>1.53</v>
      </c>
      <c r="M280" s="6">
        <v>0.487</v>
      </c>
      <c r="N280" s="6">
        <v>3962.287</v>
      </c>
    </row>
    <row r="281">
      <c r="A281" s="5">
        <v>45951.975694444445</v>
      </c>
      <c r="B281" s="6">
        <v>0.0</v>
      </c>
      <c r="C281" s="6">
        <v>4.954</v>
      </c>
      <c r="D281" s="6">
        <v>4.98</v>
      </c>
      <c r="E281" s="6">
        <v>3.311</v>
      </c>
      <c r="F281" s="6">
        <v>0.0</v>
      </c>
      <c r="G281" s="6">
        <v>0.597</v>
      </c>
      <c r="H281" s="6">
        <v>0.642</v>
      </c>
      <c r="I281" s="6">
        <v>1.239</v>
      </c>
      <c r="J281" s="6">
        <v>0.0</v>
      </c>
      <c r="K281" s="6">
        <v>0.47</v>
      </c>
      <c r="L281" s="6">
        <v>1.499</v>
      </c>
      <c r="M281" s="6">
        <v>0.485</v>
      </c>
      <c r="N281" s="6">
        <v>3962.392</v>
      </c>
    </row>
    <row r="282">
      <c r="A282" s="5">
        <v>45951.979166666664</v>
      </c>
      <c r="B282" s="6">
        <v>0.0</v>
      </c>
      <c r="C282" s="6">
        <v>5.063</v>
      </c>
      <c r="D282" s="6">
        <v>5.093</v>
      </c>
      <c r="E282" s="6">
        <v>3.385</v>
      </c>
      <c r="F282" s="6">
        <v>0.0</v>
      </c>
      <c r="G282" s="6">
        <v>0.602</v>
      </c>
      <c r="H282" s="6">
        <v>0.669</v>
      </c>
      <c r="I282" s="6">
        <v>1.271</v>
      </c>
      <c r="J282" s="6">
        <v>0.0</v>
      </c>
      <c r="K282" s="6">
        <v>0.464</v>
      </c>
      <c r="L282" s="6">
        <v>1.491</v>
      </c>
      <c r="M282" s="6">
        <v>0.487</v>
      </c>
      <c r="N282" s="6">
        <v>3962.495</v>
      </c>
    </row>
    <row r="283">
      <c r="A283" s="5">
        <v>45951.98263888889</v>
      </c>
      <c r="B283" s="6">
        <v>0.0</v>
      </c>
      <c r="C283" s="6">
        <v>4.913</v>
      </c>
      <c r="D283" s="6">
        <v>4.939</v>
      </c>
      <c r="E283" s="6">
        <v>3.284</v>
      </c>
      <c r="F283" s="6">
        <v>0.0</v>
      </c>
      <c r="G283" s="6">
        <v>0.597</v>
      </c>
      <c r="H283" s="6">
        <v>0.637</v>
      </c>
      <c r="I283" s="6">
        <v>1.234</v>
      </c>
      <c r="J283" s="6">
        <v>0.0</v>
      </c>
      <c r="K283" s="6">
        <v>0.473</v>
      </c>
      <c r="L283" s="6">
        <v>1.5</v>
      </c>
      <c r="M283" s="6">
        <v>0.487</v>
      </c>
      <c r="N283" s="6">
        <v>3962.601</v>
      </c>
    </row>
    <row r="284">
      <c r="A284" s="5">
        <v>45951.98611111111</v>
      </c>
      <c r="B284" s="6">
        <v>0.0</v>
      </c>
      <c r="C284" s="6">
        <v>4.803</v>
      </c>
      <c r="D284" s="6">
        <v>4.837</v>
      </c>
      <c r="E284" s="6">
        <v>3.213</v>
      </c>
      <c r="F284" s="6">
        <v>0.0</v>
      </c>
      <c r="G284" s="6">
        <v>0.59</v>
      </c>
      <c r="H284" s="6">
        <v>0.622</v>
      </c>
      <c r="I284" s="6">
        <v>1.212</v>
      </c>
      <c r="J284" s="6">
        <v>0.0</v>
      </c>
      <c r="K284" s="6">
        <v>0.478</v>
      </c>
      <c r="L284" s="6">
        <v>1.501</v>
      </c>
      <c r="M284" s="6">
        <v>0.489</v>
      </c>
      <c r="N284" s="6">
        <v>3962.704</v>
      </c>
    </row>
    <row r="285">
      <c r="A285" s="5">
        <v>45951.989583333336</v>
      </c>
      <c r="B285" s="6">
        <v>0.0</v>
      </c>
      <c r="C285" s="6">
        <v>4.801</v>
      </c>
      <c r="D285" s="6">
        <v>4.831</v>
      </c>
      <c r="E285" s="6">
        <v>3.211</v>
      </c>
      <c r="F285" s="6">
        <v>0.0</v>
      </c>
      <c r="G285" s="6">
        <v>0.618</v>
      </c>
      <c r="H285" s="6">
        <v>0.593</v>
      </c>
      <c r="I285" s="6">
        <v>1.211</v>
      </c>
      <c r="J285" s="6">
        <v>0.0</v>
      </c>
      <c r="K285" s="6">
        <v>0.502</v>
      </c>
      <c r="L285" s="6">
        <v>1.525</v>
      </c>
      <c r="M285" s="6">
        <v>0.489</v>
      </c>
      <c r="N285" s="6">
        <v>3962.807</v>
      </c>
    </row>
    <row r="286">
      <c r="A286" s="5">
        <v>45951.993055555555</v>
      </c>
      <c r="B286" s="6">
        <v>0.0</v>
      </c>
      <c r="C286" s="6">
        <v>4.811</v>
      </c>
      <c r="D286" s="6">
        <v>4.845</v>
      </c>
      <c r="E286" s="6">
        <v>3.219</v>
      </c>
      <c r="F286" s="6">
        <v>0.0</v>
      </c>
      <c r="G286" s="6">
        <v>0.591</v>
      </c>
      <c r="H286" s="6">
        <v>0.621</v>
      </c>
      <c r="I286" s="6">
        <v>1.212</v>
      </c>
      <c r="J286" s="6">
        <v>0.0</v>
      </c>
      <c r="K286" s="6">
        <v>0.478</v>
      </c>
      <c r="L286" s="6">
        <v>1.505</v>
      </c>
      <c r="M286" s="6">
        <v>0.486</v>
      </c>
      <c r="N286" s="6">
        <v>3962.908</v>
      </c>
    </row>
    <row r="287">
      <c r="A287" s="5">
        <v>45951.99652777778</v>
      </c>
      <c r="B287" s="6">
        <v>0.0</v>
      </c>
      <c r="C287" s="6">
        <v>4.674</v>
      </c>
      <c r="D287" s="6">
        <v>4.702</v>
      </c>
      <c r="E287" s="6">
        <v>3.125</v>
      </c>
      <c r="F287" s="6">
        <v>0.0</v>
      </c>
      <c r="G287" s="6">
        <v>0.539</v>
      </c>
      <c r="H287" s="6">
        <v>0.632</v>
      </c>
      <c r="I287" s="6">
        <v>1.171</v>
      </c>
      <c r="J287" s="6">
        <v>0.0</v>
      </c>
      <c r="K287" s="6">
        <v>0.449</v>
      </c>
      <c r="L287" s="6">
        <v>1.481</v>
      </c>
      <c r="M287" s="6">
        <v>0.484</v>
      </c>
      <c r="N287" s="6">
        <v>3963.01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0.851</v>
      </c>
      <c r="C2" s="4">
        <f t="shared" si="1"/>
        <v>0</v>
      </c>
      <c r="D2" s="4">
        <f t="shared" si="1"/>
        <v>0</v>
      </c>
      <c r="E2" s="4">
        <f t="shared" si="1"/>
        <v>0.292</v>
      </c>
      <c r="F2" s="4">
        <f t="shared" si="1"/>
        <v>0.172</v>
      </c>
      <c r="G2" s="4">
        <f t="shared" si="1"/>
        <v>-0.024</v>
      </c>
      <c r="H2" s="4">
        <f t="shared" si="1"/>
        <v>0</v>
      </c>
      <c r="I2" s="4">
        <f t="shared" si="1"/>
        <v>0.172</v>
      </c>
      <c r="J2" s="4">
        <f t="shared" si="1"/>
        <v>0.76</v>
      </c>
      <c r="K2" s="4">
        <f t="shared" si="1"/>
        <v>0</v>
      </c>
      <c r="L2" s="4">
        <f t="shared" si="1"/>
        <v>0</v>
      </c>
      <c r="M2" s="4">
        <f t="shared" si="1"/>
        <v>0.105</v>
      </c>
      <c r="N2" s="4">
        <f t="shared" si="1"/>
        <v>5136.12</v>
      </c>
    </row>
    <row r="3">
      <c r="A3" s="3" t="s">
        <v>10</v>
      </c>
      <c r="B3" s="4">
        <f t="shared" ref="B3:N3" si="2">ROUND(MAX(B5:B1000), 3)</f>
        <v>33.858</v>
      </c>
      <c r="C3" s="4">
        <f t="shared" si="2"/>
        <v>34.307</v>
      </c>
      <c r="D3" s="4">
        <f t="shared" si="2"/>
        <v>36.71</v>
      </c>
      <c r="E3" s="4">
        <f t="shared" si="2"/>
        <v>34.441</v>
      </c>
      <c r="F3" s="4">
        <f t="shared" si="2"/>
        <v>8.204</v>
      </c>
      <c r="G3" s="4">
        <f t="shared" si="2"/>
        <v>3.722</v>
      </c>
      <c r="H3" s="4">
        <f t="shared" si="2"/>
        <v>5.384</v>
      </c>
      <c r="I3" s="4">
        <f t="shared" si="2"/>
        <v>17.099</v>
      </c>
      <c r="J3" s="4">
        <f t="shared" si="2"/>
        <v>1.093</v>
      </c>
      <c r="K3" s="4">
        <f t="shared" si="2"/>
        <v>1.988</v>
      </c>
      <c r="L3" s="4">
        <f t="shared" si="2"/>
        <v>1.855</v>
      </c>
      <c r="M3" s="4">
        <f t="shared" si="2"/>
        <v>0.9</v>
      </c>
      <c r="N3" s="4">
        <f t="shared" si="2"/>
        <v>5215.649</v>
      </c>
    </row>
    <row r="4">
      <c r="A4" s="3" t="s">
        <v>11</v>
      </c>
      <c r="B4" s="4">
        <f t="shared" ref="B4:N4" si="3">ROUND(AVERAGE(B5:B1000), 3)</f>
        <v>7.34</v>
      </c>
      <c r="C4" s="4">
        <f t="shared" si="3"/>
        <v>7.012</v>
      </c>
      <c r="D4" s="4">
        <f t="shared" si="3"/>
        <v>7.221</v>
      </c>
      <c r="E4" s="4">
        <f t="shared" si="3"/>
        <v>7.191</v>
      </c>
      <c r="F4" s="4">
        <f t="shared" si="3"/>
        <v>1.73</v>
      </c>
      <c r="G4" s="4">
        <f t="shared" si="3"/>
        <v>0.699</v>
      </c>
      <c r="H4" s="4">
        <f t="shared" si="3"/>
        <v>0.957</v>
      </c>
      <c r="I4" s="4">
        <f t="shared" si="3"/>
        <v>3.386</v>
      </c>
      <c r="J4" s="4">
        <f t="shared" si="3"/>
        <v>0.902</v>
      </c>
      <c r="K4" s="4">
        <f t="shared" si="3"/>
        <v>0.262</v>
      </c>
      <c r="L4" s="4">
        <f t="shared" si="3"/>
        <v>1.257</v>
      </c>
      <c r="M4" s="4">
        <f t="shared" si="3"/>
        <v>0.627</v>
      </c>
      <c r="N4" s="4">
        <f t="shared" si="3"/>
        <v>5172.473</v>
      </c>
    </row>
    <row r="5">
      <c r="A5" s="5">
        <v>45951.0</v>
      </c>
      <c r="B5" s="6">
        <v>1.014</v>
      </c>
      <c r="C5" s="6">
        <v>0.0</v>
      </c>
      <c r="D5" s="6">
        <v>0.785</v>
      </c>
      <c r="E5" s="6">
        <v>0.6</v>
      </c>
      <c r="F5" s="6">
        <v>0.224</v>
      </c>
      <c r="G5" s="6">
        <v>0.0</v>
      </c>
      <c r="H5" s="6">
        <v>0.052</v>
      </c>
      <c r="I5" s="6">
        <v>0.276</v>
      </c>
      <c r="J5" s="6">
        <v>0.883</v>
      </c>
      <c r="K5" s="6">
        <v>0.0</v>
      </c>
      <c r="L5" s="6">
        <v>1.736</v>
      </c>
      <c r="M5" s="6">
        <v>0.612</v>
      </c>
      <c r="N5" s="6">
        <v>5136.12</v>
      </c>
    </row>
    <row r="6">
      <c r="A6" s="5">
        <v>45951.00347222222</v>
      </c>
      <c r="B6" s="6">
        <v>1.005</v>
      </c>
      <c r="C6" s="6">
        <v>0.0</v>
      </c>
      <c r="D6" s="6">
        <v>0.805</v>
      </c>
      <c r="E6" s="6">
        <v>0.603</v>
      </c>
      <c r="F6" s="6">
        <v>0.224</v>
      </c>
      <c r="G6" s="6">
        <v>0.0</v>
      </c>
      <c r="H6" s="6">
        <v>0.05</v>
      </c>
      <c r="I6" s="6">
        <v>0.274</v>
      </c>
      <c r="J6" s="6">
        <v>0.896</v>
      </c>
      <c r="K6" s="6">
        <v>0.0</v>
      </c>
      <c r="L6" s="6">
        <v>1.753</v>
      </c>
      <c r="M6" s="6">
        <v>0.607</v>
      </c>
      <c r="N6" s="6">
        <v>5136.145</v>
      </c>
    </row>
    <row r="7">
      <c r="A7" s="5">
        <v>45951.006944444445</v>
      </c>
      <c r="B7" s="6">
        <v>1.201</v>
      </c>
      <c r="C7" s="6">
        <v>0.0</v>
      </c>
      <c r="D7" s="6">
        <v>1.013</v>
      </c>
      <c r="E7" s="6">
        <v>0.738</v>
      </c>
      <c r="F7" s="6">
        <v>0.252</v>
      </c>
      <c r="G7" s="6">
        <v>0.0</v>
      </c>
      <c r="H7" s="6">
        <v>0.054</v>
      </c>
      <c r="I7" s="6">
        <v>0.306</v>
      </c>
      <c r="J7" s="6">
        <v>0.841</v>
      </c>
      <c r="K7" s="6">
        <v>0.0</v>
      </c>
      <c r="L7" s="6">
        <v>1.787</v>
      </c>
      <c r="M7" s="6">
        <v>0.553</v>
      </c>
      <c r="N7" s="6">
        <v>5136.169</v>
      </c>
    </row>
    <row r="8">
      <c r="A8" s="5">
        <v>45951.010416666664</v>
      </c>
      <c r="B8" s="6">
        <v>1.005</v>
      </c>
      <c r="C8" s="6">
        <v>0.0</v>
      </c>
      <c r="D8" s="6">
        <v>0.758</v>
      </c>
      <c r="E8" s="6">
        <v>0.587</v>
      </c>
      <c r="F8" s="6">
        <v>0.223</v>
      </c>
      <c r="G8" s="6">
        <v>0.0</v>
      </c>
      <c r="H8" s="6">
        <v>0.051</v>
      </c>
      <c r="I8" s="6">
        <v>0.274</v>
      </c>
      <c r="J8" s="6">
        <v>0.888</v>
      </c>
      <c r="K8" s="6">
        <v>0.0</v>
      </c>
      <c r="L8" s="6">
        <v>1.729</v>
      </c>
      <c r="M8" s="6">
        <v>0.622</v>
      </c>
      <c r="N8" s="6">
        <v>5136.196</v>
      </c>
    </row>
    <row r="9">
      <c r="A9" s="5">
        <v>45951.01388888889</v>
      </c>
      <c r="B9" s="6">
        <v>1.081</v>
      </c>
      <c r="C9" s="6">
        <v>0.93</v>
      </c>
      <c r="D9" s="6">
        <v>1.03</v>
      </c>
      <c r="E9" s="6">
        <v>1.013</v>
      </c>
      <c r="F9" s="6">
        <v>0.235</v>
      </c>
      <c r="G9" s="6">
        <v>0.066</v>
      </c>
      <c r="H9" s="6">
        <v>0.076</v>
      </c>
      <c r="I9" s="6">
        <v>0.377</v>
      </c>
      <c r="J9" s="6">
        <v>0.87</v>
      </c>
      <c r="K9" s="6">
        <v>0.388</v>
      </c>
      <c r="L9" s="6">
        <v>1.705</v>
      </c>
      <c r="M9" s="6">
        <v>0.54</v>
      </c>
      <c r="N9" s="6">
        <v>5136.223</v>
      </c>
    </row>
    <row r="10">
      <c r="A10" s="5">
        <v>45951.01736111111</v>
      </c>
      <c r="B10" s="6">
        <v>0.851</v>
      </c>
      <c r="C10" s="6">
        <v>1.109</v>
      </c>
      <c r="D10" s="6">
        <v>1.051</v>
      </c>
      <c r="E10" s="6">
        <v>1.004</v>
      </c>
      <c r="F10" s="6">
        <v>0.185</v>
      </c>
      <c r="G10" s="6">
        <v>0.082</v>
      </c>
      <c r="H10" s="6">
        <v>0.095</v>
      </c>
      <c r="I10" s="6">
        <v>0.362</v>
      </c>
      <c r="J10" s="6">
        <v>0.874</v>
      </c>
      <c r="K10" s="6">
        <v>0.401</v>
      </c>
      <c r="L10" s="6">
        <v>1.638</v>
      </c>
      <c r="M10" s="6">
        <v>0.534</v>
      </c>
      <c r="N10" s="6">
        <v>5136.251</v>
      </c>
    </row>
    <row r="11">
      <c r="A11" s="5">
        <v>45951.020833333336</v>
      </c>
      <c r="B11" s="6">
        <v>0.858</v>
      </c>
      <c r="C11" s="6">
        <v>1.167</v>
      </c>
      <c r="D11" s="6">
        <v>1.121</v>
      </c>
      <c r="E11" s="6">
        <v>1.049</v>
      </c>
      <c r="F11" s="6">
        <v>0.188</v>
      </c>
      <c r="G11" s="6">
        <v>0.083</v>
      </c>
      <c r="H11" s="6">
        <v>0.097</v>
      </c>
      <c r="I11" s="6">
        <v>0.368</v>
      </c>
      <c r="J11" s="6">
        <v>0.879</v>
      </c>
      <c r="K11" s="6">
        <v>0.386</v>
      </c>
      <c r="L11" s="6">
        <v>1.653</v>
      </c>
      <c r="M11" s="6">
        <v>0.519</v>
      </c>
      <c r="N11" s="6">
        <v>5136.28</v>
      </c>
    </row>
    <row r="12">
      <c r="A12" s="5">
        <v>45951.024305555555</v>
      </c>
      <c r="B12" s="6">
        <v>0.923</v>
      </c>
      <c r="C12" s="6">
        <v>0.0</v>
      </c>
      <c r="D12" s="6">
        <v>0.716</v>
      </c>
      <c r="E12" s="6">
        <v>0.546</v>
      </c>
      <c r="F12" s="6">
        <v>0.205</v>
      </c>
      <c r="G12" s="6">
        <v>0.0</v>
      </c>
      <c r="H12" s="6">
        <v>0.053</v>
      </c>
      <c r="I12" s="6">
        <v>0.258</v>
      </c>
      <c r="J12" s="6">
        <v>0.89</v>
      </c>
      <c r="K12" s="6">
        <v>0.0</v>
      </c>
      <c r="L12" s="6">
        <v>1.705</v>
      </c>
      <c r="M12" s="6">
        <v>0.63</v>
      </c>
      <c r="N12" s="6">
        <v>5136.307</v>
      </c>
    </row>
    <row r="13">
      <c r="A13" s="5">
        <v>45951.02777777778</v>
      </c>
      <c r="B13" s="6">
        <v>0.914</v>
      </c>
      <c r="C13" s="6">
        <v>0.987</v>
      </c>
      <c r="D13" s="6">
        <v>0.969</v>
      </c>
      <c r="E13" s="6">
        <v>0.956</v>
      </c>
      <c r="F13" s="6">
        <v>0.202</v>
      </c>
      <c r="G13" s="6">
        <v>0.067</v>
      </c>
      <c r="H13" s="6">
        <v>0.077</v>
      </c>
      <c r="I13" s="6">
        <v>0.346</v>
      </c>
      <c r="J13" s="6">
        <v>0.887</v>
      </c>
      <c r="K13" s="6">
        <v>0.371</v>
      </c>
      <c r="L13" s="6">
        <v>1.682</v>
      </c>
      <c r="M13" s="6">
        <v>0.531</v>
      </c>
      <c r="N13" s="6">
        <v>5136.331</v>
      </c>
    </row>
    <row r="14">
      <c r="A14" s="5">
        <v>45951.03125</v>
      </c>
      <c r="B14" s="6">
        <v>1.153</v>
      </c>
      <c r="C14" s="6">
        <v>0.0</v>
      </c>
      <c r="D14" s="6">
        <v>0.771</v>
      </c>
      <c r="E14" s="6">
        <v>0.641</v>
      </c>
      <c r="F14" s="6">
        <v>0.241</v>
      </c>
      <c r="G14" s="6">
        <v>0.0</v>
      </c>
      <c r="H14" s="6">
        <v>0.028</v>
      </c>
      <c r="I14" s="6">
        <v>0.269</v>
      </c>
      <c r="J14" s="6">
        <v>0.837</v>
      </c>
      <c r="K14" s="6">
        <v>0.0</v>
      </c>
      <c r="L14" s="6">
        <v>1.853</v>
      </c>
      <c r="M14" s="6">
        <v>0.56</v>
      </c>
      <c r="N14" s="6">
        <v>5136.357</v>
      </c>
    </row>
    <row r="15">
      <c r="A15" s="5">
        <v>45951.03472222222</v>
      </c>
      <c r="B15" s="6">
        <v>1.127</v>
      </c>
      <c r="C15" s="6">
        <v>0.0</v>
      </c>
      <c r="D15" s="6">
        <v>0.763</v>
      </c>
      <c r="E15" s="6">
        <v>0.63</v>
      </c>
      <c r="F15" s="6">
        <v>0.242</v>
      </c>
      <c r="G15" s="6">
        <v>0.0</v>
      </c>
      <c r="H15" s="6">
        <v>0.033</v>
      </c>
      <c r="I15" s="6">
        <v>0.275</v>
      </c>
      <c r="J15" s="6">
        <v>0.86</v>
      </c>
      <c r="K15" s="6">
        <v>0.0</v>
      </c>
      <c r="L15" s="6">
        <v>1.827</v>
      </c>
      <c r="M15" s="6">
        <v>0.582</v>
      </c>
      <c r="N15" s="6">
        <v>5136.38</v>
      </c>
    </row>
    <row r="16">
      <c r="A16" s="5">
        <v>45951.038194444445</v>
      </c>
      <c r="B16" s="6">
        <v>0.909</v>
      </c>
      <c r="C16" s="6">
        <v>0.0</v>
      </c>
      <c r="D16" s="6">
        <v>0.769</v>
      </c>
      <c r="E16" s="6">
        <v>0.559</v>
      </c>
      <c r="F16" s="6">
        <v>0.203</v>
      </c>
      <c r="G16" s="6">
        <v>0.0</v>
      </c>
      <c r="H16" s="6">
        <v>0.059</v>
      </c>
      <c r="I16" s="6">
        <v>0.262</v>
      </c>
      <c r="J16" s="6">
        <v>0.895</v>
      </c>
      <c r="K16" s="6">
        <v>0.0</v>
      </c>
      <c r="L16" s="6">
        <v>1.691</v>
      </c>
      <c r="M16" s="6">
        <v>0.626</v>
      </c>
      <c r="N16" s="6">
        <v>5136.405</v>
      </c>
    </row>
    <row r="17">
      <c r="A17" s="5">
        <v>45951.041666666664</v>
      </c>
      <c r="B17" s="6">
        <v>1.102</v>
      </c>
      <c r="C17" s="6">
        <v>0.0</v>
      </c>
      <c r="D17" s="6">
        <v>0.793</v>
      </c>
      <c r="E17" s="6">
        <v>0.632</v>
      </c>
      <c r="F17" s="6">
        <v>0.239</v>
      </c>
      <c r="G17" s="6">
        <v>0.0</v>
      </c>
      <c r="H17" s="6">
        <v>0.043</v>
      </c>
      <c r="I17" s="6">
        <v>0.282</v>
      </c>
      <c r="J17" s="6">
        <v>0.867</v>
      </c>
      <c r="K17" s="6">
        <v>0.0</v>
      </c>
      <c r="L17" s="6">
        <v>1.782</v>
      </c>
      <c r="M17" s="6">
        <v>0.595</v>
      </c>
      <c r="N17" s="6">
        <v>5136.428</v>
      </c>
    </row>
    <row r="18">
      <c r="A18" s="5">
        <v>45951.04513888889</v>
      </c>
      <c r="B18" s="6">
        <v>0.908</v>
      </c>
      <c r="C18" s="6">
        <v>0.949</v>
      </c>
      <c r="D18" s="6">
        <v>0.976</v>
      </c>
      <c r="E18" s="6">
        <v>0.944</v>
      </c>
      <c r="F18" s="6">
        <v>0.205</v>
      </c>
      <c r="G18" s="6">
        <v>0.071</v>
      </c>
      <c r="H18" s="6">
        <v>0.08</v>
      </c>
      <c r="I18" s="6">
        <v>0.356</v>
      </c>
      <c r="J18" s="6">
        <v>0.903</v>
      </c>
      <c r="K18" s="6">
        <v>0.406</v>
      </c>
      <c r="L18" s="6">
        <v>1.671</v>
      </c>
      <c r="M18" s="6">
        <v>0.551</v>
      </c>
      <c r="N18" s="6">
        <v>5136.456</v>
      </c>
    </row>
    <row r="19">
      <c r="A19" s="5">
        <v>45951.04861111111</v>
      </c>
      <c r="B19" s="6">
        <v>0.896</v>
      </c>
      <c r="C19" s="6">
        <v>0.923</v>
      </c>
      <c r="D19" s="6">
        <v>0.908</v>
      </c>
      <c r="E19" s="6">
        <v>0.909</v>
      </c>
      <c r="F19" s="6">
        <v>0.202</v>
      </c>
      <c r="G19" s="6">
        <v>0.066</v>
      </c>
      <c r="H19" s="6">
        <v>0.073</v>
      </c>
      <c r="I19" s="6">
        <v>0.341</v>
      </c>
      <c r="J19" s="6">
        <v>0.902</v>
      </c>
      <c r="K19" s="6">
        <v>0.384</v>
      </c>
      <c r="L19" s="6">
        <v>1.679</v>
      </c>
      <c r="M19" s="6">
        <v>0.547</v>
      </c>
      <c r="N19" s="6">
        <v>5136.485</v>
      </c>
    </row>
    <row r="20">
      <c r="A20" s="5">
        <v>45951.052083333336</v>
      </c>
      <c r="B20" s="6">
        <v>1.114</v>
      </c>
      <c r="C20" s="6">
        <v>0.0</v>
      </c>
      <c r="D20" s="6">
        <v>0.845</v>
      </c>
      <c r="E20" s="6">
        <v>0.653</v>
      </c>
      <c r="F20" s="6">
        <v>0.238</v>
      </c>
      <c r="G20" s="6">
        <v>0.0</v>
      </c>
      <c r="H20" s="6">
        <v>0.046</v>
      </c>
      <c r="I20" s="6">
        <v>0.284</v>
      </c>
      <c r="J20" s="6">
        <v>0.859</v>
      </c>
      <c r="K20" s="6">
        <v>0.0</v>
      </c>
      <c r="L20" s="6">
        <v>1.782</v>
      </c>
      <c r="M20" s="6">
        <v>0.582</v>
      </c>
      <c r="N20" s="6">
        <v>5136.514</v>
      </c>
    </row>
    <row r="21">
      <c r="A21" s="5">
        <v>45951.055555555555</v>
      </c>
      <c r="B21" s="6">
        <v>1.122</v>
      </c>
      <c r="C21" s="6">
        <v>0.0</v>
      </c>
      <c r="D21" s="6">
        <v>0.792</v>
      </c>
      <c r="E21" s="6">
        <v>0.638</v>
      </c>
      <c r="F21" s="6">
        <v>0.242</v>
      </c>
      <c r="G21" s="6">
        <v>0.0</v>
      </c>
      <c r="H21" s="6">
        <v>0.036</v>
      </c>
      <c r="I21" s="6">
        <v>0.278</v>
      </c>
      <c r="J21" s="6">
        <v>0.867</v>
      </c>
      <c r="K21" s="6">
        <v>0.0</v>
      </c>
      <c r="L21" s="6">
        <v>1.816</v>
      </c>
      <c r="M21" s="6">
        <v>0.584</v>
      </c>
      <c r="N21" s="6">
        <v>5136.539</v>
      </c>
    </row>
    <row r="22">
      <c r="A22" s="5">
        <v>45951.05902777778</v>
      </c>
      <c r="B22" s="6">
        <v>0.928</v>
      </c>
      <c r="C22" s="6">
        <v>0.0</v>
      </c>
      <c r="D22" s="6">
        <v>0.709</v>
      </c>
      <c r="E22" s="6">
        <v>0.546</v>
      </c>
      <c r="F22" s="6">
        <v>0.206</v>
      </c>
      <c r="G22" s="6">
        <v>0.0</v>
      </c>
      <c r="H22" s="6">
        <v>0.057</v>
      </c>
      <c r="I22" s="6">
        <v>0.263</v>
      </c>
      <c r="J22" s="6">
        <v>0.895</v>
      </c>
      <c r="K22" s="6">
        <v>0.0</v>
      </c>
      <c r="L22" s="6">
        <v>1.679</v>
      </c>
      <c r="M22" s="6">
        <v>0.645</v>
      </c>
      <c r="N22" s="6">
        <v>5136.567</v>
      </c>
    </row>
    <row r="23">
      <c r="A23" s="5">
        <v>45951.0625</v>
      </c>
      <c r="B23" s="6">
        <v>0.981</v>
      </c>
      <c r="C23" s="6">
        <v>0.859</v>
      </c>
      <c r="D23" s="6">
        <v>0.847</v>
      </c>
      <c r="E23" s="6">
        <v>0.896</v>
      </c>
      <c r="F23" s="6">
        <v>0.216</v>
      </c>
      <c r="G23" s="6">
        <v>0.056</v>
      </c>
      <c r="H23" s="6">
        <v>0.063</v>
      </c>
      <c r="I23" s="6">
        <v>0.335</v>
      </c>
      <c r="J23" s="6">
        <v>0.887</v>
      </c>
      <c r="K23" s="6">
        <v>0.351</v>
      </c>
      <c r="L23" s="6">
        <v>1.703</v>
      </c>
      <c r="M23" s="6">
        <v>0.545</v>
      </c>
      <c r="N23" s="6">
        <v>5136.589</v>
      </c>
    </row>
    <row r="24">
      <c r="A24" s="5">
        <v>45951.06597222222</v>
      </c>
      <c r="B24" s="6">
        <v>1.009</v>
      </c>
      <c r="C24" s="6">
        <v>0.793</v>
      </c>
      <c r="D24" s="6">
        <v>0.837</v>
      </c>
      <c r="E24" s="6">
        <v>0.88</v>
      </c>
      <c r="F24" s="6">
        <v>0.22</v>
      </c>
      <c r="G24" s="6">
        <v>0.052</v>
      </c>
      <c r="H24" s="6">
        <v>0.059</v>
      </c>
      <c r="I24" s="6">
        <v>0.331</v>
      </c>
      <c r="J24" s="6">
        <v>0.877</v>
      </c>
      <c r="K24" s="6">
        <v>0.353</v>
      </c>
      <c r="L24" s="6">
        <v>1.716</v>
      </c>
      <c r="M24" s="6">
        <v>0.546</v>
      </c>
      <c r="N24" s="6">
        <v>5136.617</v>
      </c>
    </row>
    <row r="25">
      <c r="A25" s="5">
        <v>45951.069444444445</v>
      </c>
      <c r="B25" s="6">
        <v>0.939</v>
      </c>
      <c r="C25" s="6">
        <v>0.98</v>
      </c>
      <c r="D25" s="6">
        <v>0.964</v>
      </c>
      <c r="E25" s="6">
        <v>0.961</v>
      </c>
      <c r="F25" s="6">
        <v>0.207</v>
      </c>
      <c r="G25" s="6">
        <v>0.066</v>
      </c>
      <c r="H25" s="6">
        <v>0.076</v>
      </c>
      <c r="I25" s="6">
        <v>0.349</v>
      </c>
      <c r="J25" s="6">
        <v>0.887</v>
      </c>
      <c r="K25" s="6">
        <v>0.365</v>
      </c>
      <c r="L25" s="6">
        <v>1.685</v>
      </c>
      <c r="M25" s="6">
        <v>0.533</v>
      </c>
      <c r="N25" s="6">
        <v>5136.646</v>
      </c>
    </row>
    <row r="26">
      <c r="A26" s="5">
        <v>45951.072916666664</v>
      </c>
      <c r="B26" s="6">
        <v>0.874</v>
      </c>
      <c r="C26" s="6">
        <v>0.831</v>
      </c>
      <c r="D26" s="6">
        <v>0.767</v>
      </c>
      <c r="E26" s="6">
        <v>0.824</v>
      </c>
      <c r="F26" s="6">
        <v>0.185</v>
      </c>
      <c r="G26" s="6">
        <v>0.059</v>
      </c>
      <c r="H26" s="6">
        <v>0.068</v>
      </c>
      <c r="I26" s="6">
        <v>0.312</v>
      </c>
      <c r="J26" s="6">
        <v>0.854</v>
      </c>
      <c r="K26" s="6">
        <v>0.387</v>
      </c>
      <c r="L26" s="6">
        <v>1.642</v>
      </c>
      <c r="M26" s="6">
        <v>0.558</v>
      </c>
      <c r="N26" s="6">
        <v>5136.673</v>
      </c>
    </row>
    <row r="27">
      <c r="A27" s="5">
        <v>45951.07638888889</v>
      </c>
      <c r="B27" s="6">
        <v>0.868</v>
      </c>
      <c r="C27" s="6">
        <v>1.029</v>
      </c>
      <c r="D27" s="6">
        <v>0.982</v>
      </c>
      <c r="E27" s="6">
        <v>0.959</v>
      </c>
      <c r="F27" s="6">
        <v>0.186</v>
      </c>
      <c r="G27" s="6">
        <v>0.079</v>
      </c>
      <c r="H27" s="6">
        <v>0.09</v>
      </c>
      <c r="I27" s="6">
        <v>0.355</v>
      </c>
      <c r="J27" s="6">
        <v>0.866</v>
      </c>
      <c r="K27" s="6">
        <v>0.419</v>
      </c>
      <c r="L27" s="6">
        <v>1.631</v>
      </c>
      <c r="M27" s="6">
        <v>0.548</v>
      </c>
      <c r="N27" s="6">
        <v>5136.701</v>
      </c>
    </row>
    <row r="28">
      <c r="A28" s="5">
        <v>45951.07986111111</v>
      </c>
      <c r="B28" s="6">
        <v>0.937</v>
      </c>
      <c r="C28" s="6">
        <v>0.954</v>
      </c>
      <c r="D28" s="6">
        <v>0.926</v>
      </c>
      <c r="E28" s="6">
        <v>0.939</v>
      </c>
      <c r="F28" s="6">
        <v>0.201</v>
      </c>
      <c r="G28" s="6">
        <v>0.072</v>
      </c>
      <c r="H28" s="6">
        <v>0.081</v>
      </c>
      <c r="I28" s="6">
        <v>0.354</v>
      </c>
      <c r="J28" s="6">
        <v>0.866</v>
      </c>
      <c r="K28" s="6">
        <v>0.409</v>
      </c>
      <c r="L28" s="6">
        <v>1.649</v>
      </c>
      <c r="M28" s="6">
        <v>0.554</v>
      </c>
      <c r="N28" s="6">
        <v>5136.728</v>
      </c>
    </row>
    <row r="29">
      <c r="A29" s="5">
        <v>45951.083333333336</v>
      </c>
      <c r="B29" s="6">
        <v>0.983</v>
      </c>
      <c r="C29" s="6">
        <v>0.0</v>
      </c>
      <c r="D29" s="6">
        <v>0.65</v>
      </c>
      <c r="E29" s="6">
        <v>0.544</v>
      </c>
      <c r="F29" s="6">
        <v>0.212</v>
      </c>
      <c r="G29" s="6">
        <v>0.0</v>
      </c>
      <c r="H29" s="6">
        <v>0.042</v>
      </c>
      <c r="I29" s="6">
        <v>0.254</v>
      </c>
      <c r="J29" s="6">
        <v>0.867</v>
      </c>
      <c r="K29" s="6">
        <v>0.0</v>
      </c>
      <c r="L29" s="6">
        <v>1.743</v>
      </c>
      <c r="M29" s="6">
        <v>0.624</v>
      </c>
      <c r="N29" s="6">
        <v>5136.755</v>
      </c>
    </row>
    <row r="30">
      <c r="A30" s="5">
        <v>45951.086805555555</v>
      </c>
      <c r="B30" s="6">
        <v>0.919</v>
      </c>
      <c r="C30" s="6">
        <v>0.814</v>
      </c>
      <c r="D30" s="6">
        <v>0.765</v>
      </c>
      <c r="E30" s="6">
        <v>0.833</v>
      </c>
      <c r="F30" s="6">
        <v>0.199</v>
      </c>
      <c r="G30" s="6">
        <v>0.062</v>
      </c>
      <c r="H30" s="6">
        <v>0.068</v>
      </c>
      <c r="I30" s="6">
        <v>0.329</v>
      </c>
      <c r="J30" s="6">
        <v>0.873</v>
      </c>
      <c r="K30" s="6">
        <v>0.424</v>
      </c>
      <c r="L30" s="6">
        <v>1.644</v>
      </c>
      <c r="M30" s="6">
        <v>0.583</v>
      </c>
      <c r="N30" s="6">
        <v>5136.777</v>
      </c>
    </row>
    <row r="31">
      <c r="A31" s="5">
        <v>45951.09027777778</v>
      </c>
      <c r="B31" s="6">
        <v>0.873</v>
      </c>
      <c r="C31" s="6">
        <v>0.703</v>
      </c>
      <c r="D31" s="6">
        <v>0.652</v>
      </c>
      <c r="E31" s="6">
        <v>0.743</v>
      </c>
      <c r="F31" s="6">
        <v>0.187</v>
      </c>
      <c r="G31" s="6">
        <v>0.055</v>
      </c>
      <c r="H31" s="6">
        <v>0.059</v>
      </c>
      <c r="I31" s="6">
        <v>0.301</v>
      </c>
      <c r="J31" s="6">
        <v>0.864</v>
      </c>
      <c r="K31" s="6">
        <v>0.432</v>
      </c>
      <c r="L31" s="6">
        <v>1.636</v>
      </c>
      <c r="M31" s="6">
        <v>0.595</v>
      </c>
      <c r="N31" s="6">
        <v>5136.802</v>
      </c>
    </row>
    <row r="32">
      <c r="A32" s="5">
        <v>45951.09375</v>
      </c>
      <c r="B32" s="6">
        <v>0.923</v>
      </c>
      <c r="C32" s="6">
        <v>0.687</v>
      </c>
      <c r="D32" s="6">
        <v>0.672</v>
      </c>
      <c r="E32" s="6">
        <v>0.761</v>
      </c>
      <c r="F32" s="6">
        <v>0.198</v>
      </c>
      <c r="G32" s="6">
        <v>0.054</v>
      </c>
      <c r="H32" s="6">
        <v>0.056</v>
      </c>
      <c r="I32" s="6">
        <v>0.308</v>
      </c>
      <c r="J32" s="6">
        <v>0.865</v>
      </c>
      <c r="K32" s="6">
        <v>0.433</v>
      </c>
      <c r="L32" s="6">
        <v>1.665</v>
      </c>
      <c r="M32" s="6">
        <v>0.591</v>
      </c>
      <c r="N32" s="6">
        <v>5136.824</v>
      </c>
    </row>
    <row r="33">
      <c r="A33" s="5">
        <v>45951.09722222222</v>
      </c>
      <c r="B33" s="6">
        <v>0.917</v>
      </c>
      <c r="C33" s="6">
        <v>0.801</v>
      </c>
      <c r="D33" s="6">
        <v>0.775</v>
      </c>
      <c r="E33" s="6">
        <v>0.831</v>
      </c>
      <c r="F33" s="6">
        <v>0.199</v>
      </c>
      <c r="G33" s="6">
        <v>0.063</v>
      </c>
      <c r="H33" s="6">
        <v>0.07</v>
      </c>
      <c r="I33" s="6">
        <v>0.332</v>
      </c>
      <c r="J33" s="6">
        <v>0.876</v>
      </c>
      <c r="K33" s="6">
        <v>0.432</v>
      </c>
      <c r="L33" s="6">
        <v>1.635</v>
      </c>
      <c r="M33" s="6">
        <v>0.587</v>
      </c>
      <c r="N33" s="6">
        <v>5136.846</v>
      </c>
    </row>
    <row r="34">
      <c r="A34" s="5">
        <v>45951.100694444445</v>
      </c>
      <c r="B34" s="6">
        <v>0.926</v>
      </c>
      <c r="C34" s="6">
        <v>0.0</v>
      </c>
      <c r="D34" s="6">
        <v>0.0</v>
      </c>
      <c r="E34" s="6">
        <v>0.309</v>
      </c>
      <c r="F34" s="6">
        <v>0.199</v>
      </c>
      <c r="G34" s="6">
        <v>0.0</v>
      </c>
      <c r="H34" s="6">
        <v>0.0</v>
      </c>
      <c r="I34" s="6">
        <v>0.199</v>
      </c>
      <c r="J34" s="6">
        <v>0.866</v>
      </c>
      <c r="K34" s="6">
        <v>0.0</v>
      </c>
      <c r="L34" s="6">
        <v>0.0</v>
      </c>
      <c r="M34" s="6">
        <v>0.866</v>
      </c>
      <c r="N34" s="6">
        <v>5136.87</v>
      </c>
    </row>
    <row r="35">
      <c r="A35" s="5">
        <v>45951.104166666664</v>
      </c>
      <c r="B35" s="6">
        <v>0.945</v>
      </c>
      <c r="C35" s="6">
        <v>0.0</v>
      </c>
      <c r="D35" s="6">
        <v>0.586</v>
      </c>
      <c r="E35" s="6">
        <v>0.51</v>
      </c>
      <c r="F35" s="6">
        <v>0.205</v>
      </c>
      <c r="G35" s="6">
        <v>0.0</v>
      </c>
      <c r="H35" s="6">
        <v>0.04</v>
      </c>
      <c r="I35" s="6">
        <v>0.245</v>
      </c>
      <c r="J35" s="6">
        <v>0.875</v>
      </c>
      <c r="K35" s="6">
        <v>0.0</v>
      </c>
      <c r="L35" s="6">
        <v>1.726</v>
      </c>
      <c r="M35" s="6">
        <v>0.645</v>
      </c>
      <c r="N35" s="6">
        <v>5136.895</v>
      </c>
    </row>
    <row r="36">
      <c r="A36" s="5">
        <v>45951.10763888889</v>
      </c>
      <c r="B36" s="6">
        <v>0.906</v>
      </c>
      <c r="C36" s="6">
        <v>0.0</v>
      </c>
      <c r="D36" s="6">
        <v>0.0</v>
      </c>
      <c r="E36" s="6">
        <v>0.302</v>
      </c>
      <c r="F36" s="6">
        <v>0.194</v>
      </c>
      <c r="G36" s="6">
        <v>0.0</v>
      </c>
      <c r="H36" s="6">
        <v>0.0</v>
      </c>
      <c r="I36" s="6">
        <v>0.194</v>
      </c>
      <c r="J36" s="6">
        <v>0.866</v>
      </c>
      <c r="K36" s="6">
        <v>0.0</v>
      </c>
      <c r="L36" s="6">
        <v>0.0</v>
      </c>
      <c r="M36" s="6">
        <v>0.866</v>
      </c>
      <c r="N36" s="6">
        <v>5136.919</v>
      </c>
    </row>
    <row r="37">
      <c r="A37" s="5">
        <v>45951.11111111111</v>
      </c>
      <c r="B37" s="6">
        <v>0.879</v>
      </c>
      <c r="C37" s="6">
        <v>0.922</v>
      </c>
      <c r="D37" s="6">
        <v>0.89</v>
      </c>
      <c r="E37" s="6">
        <v>0.897</v>
      </c>
      <c r="F37" s="6">
        <v>0.186</v>
      </c>
      <c r="G37" s="6">
        <v>0.065</v>
      </c>
      <c r="H37" s="6">
        <v>0.077</v>
      </c>
      <c r="I37" s="6">
        <v>0.328</v>
      </c>
      <c r="J37" s="6">
        <v>0.855</v>
      </c>
      <c r="K37" s="6">
        <v>0.395</v>
      </c>
      <c r="L37" s="6">
        <v>1.652</v>
      </c>
      <c r="M37" s="6">
        <v>0.543</v>
      </c>
      <c r="N37" s="6">
        <v>5136.943</v>
      </c>
    </row>
    <row r="38">
      <c r="A38" s="5">
        <v>45951.114583333336</v>
      </c>
      <c r="B38" s="6">
        <v>0.904</v>
      </c>
      <c r="C38" s="6">
        <v>1.005</v>
      </c>
      <c r="D38" s="6">
        <v>0.973</v>
      </c>
      <c r="E38" s="6">
        <v>0.961</v>
      </c>
      <c r="F38" s="6">
        <v>0.192</v>
      </c>
      <c r="G38" s="6">
        <v>0.075</v>
      </c>
      <c r="H38" s="6">
        <v>0.087</v>
      </c>
      <c r="I38" s="6">
        <v>0.354</v>
      </c>
      <c r="J38" s="6">
        <v>0.859</v>
      </c>
      <c r="K38" s="6">
        <v>0.416</v>
      </c>
      <c r="L38" s="6">
        <v>1.641</v>
      </c>
      <c r="M38" s="6">
        <v>0.548</v>
      </c>
      <c r="N38" s="6">
        <v>5136.968</v>
      </c>
    </row>
    <row r="39">
      <c r="A39" s="5">
        <v>45951.118055555555</v>
      </c>
      <c r="B39" s="6">
        <v>0.97</v>
      </c>
      <c r="C39" s="6">
        <v>0.0</v>
      </c>
      <c r="D39" s="6">
        <v>0.816</v>
      </c>
      <c r="E39" s="6">
        <v>0.595</v>
      </c>
      <c r="F39" s="6">
        <v>0.207</v>
      </c>
      <c r="G39" s="6">
        <v>0.0</v>
      </c>
      <c r="H39" s="6">
        <v>0.058</v>
      </c>
      <c r="I39" s="6">
        <v>0.265</v>
      </c>
      <c r="J39" s="6">
        <v>0.866</v>
      </c>
      <c r="K39" s="6">
        <v>0.0</v>
      </c>
      <c r="L39" s="6">
        <v>1.714</v>
      </c>
      <c r="M39" s="6">
        <v>0.601</v>
      </c>
      <c r="N39" s="6">
        <v>5136.994</v>
      </c>
    </row>
    <row r="40">
      <c r="A40" s="5">
        <v>45951.12152777778</v>
      </c>
      <c r="B40" s="6">
        <v>0.898</v>
      </c>
      <c r="C40" s="6">
        <v>0.965</v>
      </c>
      <c r="D40" s="6">
        <v>0.939</v>
      </c>
      <c r="E40" s="6">
        <v>0.934</v>
      </c>
      <c r="F40" s="6">
        <v>0.19</v>
      </c>
      <c r="G40" s="6">
        <v>0.065</v>
      </c>
      <c r="H40" s="6">
        <v>0.077</v>
      </c>
      <c r="I40" s="6">
        <v>0.332</v>
      </c>
      <c r="J40" s="6">
        <v>0.857</v>
      </c>
      <c r="K40" s="6">
        <v>0.376</v>
      </c>
      <c r="L40" s="6">
        <v>1.668</v>
      </c>
      <c r="M40" s="6">
        <v>0.53</v>
      </c>
      <c r="N40" s="6">
        <v>5137.019</v>
      </c>
    </row>
    <row r="41">
      <c r="A41" s="5">
        <v>45951.125</v>
      </c>
      <c r="B41" s="6">
        <v>0.971</v>
      </c>
      <c r="C41" s="6">
        <v>0.909</v>
      </c>
      <c r="D41" s="6">
        <v>0.931</v>
      </c>
      <c r="E41" s="6">
        <v>0.937</v>
      </c>
      <c r="F41" s="6">
        <v>0.208</v>
      </c>
      <c r="G41" s="6">
        <v>0.058</v>
      </c>
      <c r="H41" s="6">
        <v>0.068</v>
      </c>
      <c r="I41" s="6">
        <v>0.334</v>
      </c>
      <c r="J41" s="6">
        <v>0.869</v>
      </c>
      <c r="K41" s="6">
        <v>0.357</v>
      </c>
      <c r="L41" s="6">
        <v>1.704</v>
      </c>
      <c r="M41" s="6">
        <v>0.528</v>
      </c>
      <c r="N41" s="6">
        <v>5137.043</v>
      </c>
    </row>
    <row r="42">
      <c r="A42" s="5">
        <v>45951.12847222222</v>
      </c>
      <c r="B42" s="6">
        <v>0.862</v>
      </c>
      <c r="C42" s="6">
        <v>0.991</v>
      </c>
      <c r="D42" s="6">
        <v>0.967</v>
      </c>
      <c r="E42" s="6">
        <v>0.94</v>
      </c>
      <c r="F42" s="6">
        <v>0.181</v>
      </c>
      <c r="G42" s="6">
        <v>0.064</v>
      </c>
      <c r="H42" s="6">
        <v>0.077</v>
      </c>
      <c r="I42" s="6">
        <v>0.322</v>
      </c>
      <c r="J42" s="6">
        <v>0.858</v>
      </c>
      <c r="K42" s="6">
        <v>0.362</v>
      </c>
      <c r="L42" s="6">
        <v>1.678</v>
      </c>
      <c r="M42" s="6">
        <v>0.514</v>
      </c>
      <c r="N42" s="6">
        <v>5137.069</v>
      </c>
    </row>
    <row r="43">
      <c r="A43" s="5">
        <v>45951.131944444445</v>
      </c>
      <c r="B43" s="6">
        <v>0.852</v>
      </c>
      <c r="C43" s="6">
        <v>0.977</v>
      </c>
      <c r="D43" s="6">
        <v>0.942</v>
      </c>
      <c r="E43" s="6">
        <v>0.924</v>
      </c>
      <c r="F43" s="6">
        <v>0.178</v>
      </c>
      <c r="G43" s="6">
        <v>0.063</v>
      </c>
      <c r="H43" s="6">
        <v>0.076</v>
      </c>
      <c r="I43" s="6">
        <v>0.317</v>
      </c>
      <c r="J43" s="6">
        <v>0.851</v>
      </c>
      <c r="K43" s="6">
        <v>0.364</v>
      </c>
      <c r="L43" s="6">
        <v>1.673</v>
      </c>
      <c r="M43" s="6">
        <v>0.516</v>
      </c>
      <c r="N43" s="6">
        <v>5137.096</v>
      </c>
    </row>
    <row r="44">
      <c r="A44" s="5">
        <v>45951.135416666664</v>
      </c>
      <c r="B44" s="6">
        <v>0.868</v>
      </c>
      <c r="C44" s="6">
        <v>0.927</v>
      </c>
      <c r="D44" s="6">
        <v>0.897</v>
      </c>
      <c r="E44" s="6">
        <v>0.897</v>
      </c>
      <c r="F44" s="6">
        <v>0.183</v>
      </c>
      <c r="G44" s="6">
        <v>0.06</v>
      </c>
      <c r="H44" s="6">
        <v>0.071</v>
      </c>
      <c r="I44" s="6">
        <v>0.314</v>
      </c>
      <c r="J44" s="6">
        <v>0.857</v>
      </c>
      <c r="K44" s="6">
        <v>0.36</v>
      </c>
      <c r="L44" s="6">
        <v>1.68</v>
      </c>
      <c r="M44" s="6">
        <v>0.522</v>
      </c>
      <c r="N44" s="6">
        <v>5137.122</v>
      </c>
    </row>
    <row r="45">
      <c r="A45" s="5">
        <v>45951.13888888889</v>
      </c>
      <c r="B45" s="6">
        <v>0.956</v>
      </c>
      <c r="C45" s="6">
        <v>0.0</v>
      </c>
      <c r="D45" s="6">
        <v>0.651</v>
      </c>
      <c r="E45" s="6">
        <v>0.536</v>
      </c>
      <c r="F45" s="6">
        <v>0.204</v>
      </c>
      <c r="G45" s="6">
        <v>0.0</v>
      </c>
      <c r="H45" s="6">
        <v>0.043</v>
      </c>
      <c r="I45" s="6">
        <v>0.247</v>
      </c>
      <c r="J45" s="6">
        <v>0.871</v>
      </c>
      <c r="K45" s="6">
        <v>0.0</v>
      </c>
      <c r="L45" s="6">
        <v>1.73</v>
      </c>
      <c r="M45" s="6">
        <v>0.627</v>
      </c>
      <c r="N45" s="6">
        <v>5137.145</v>
      </c>
    </row>
    <row r="46">
      <c r="A46" s="5">
        <v>45951.14236111111</v>
      </c>
      <c r="B46" s="6">
        <v>0.942</v>
      </c>
      <c r="C46" s="6">
        <v>0.0</v>
      </c>
      <c r="D46" s="6">
        <v>0.677</v>
      </c>
      <c r="E46" s="6">
        <v>0.54</v>
      </c>
      <c r="F46" s="6">
        <v>0.203</v>
      </c>
      <c r="G46" s="6">
        <v>0.0</v>
      </c>
      <c r="H46" s="6">
        <v>0.048</v>
      </c>
      <c r="I46" s="6">
        <v>0.251</v>
      </c>
      <c r="J46" s="6">
        <v>0.876</v>
      </c>
      <c r="K46" s="6">
        <v>0.0</v>
      </c>
      <c r="L46" s="6">
        <v>1.714</v>
      </c>
      <c r="M46" s="6">
        <v>0.629</v>
      </c>
      <c r="N46" s="6">
        <v>5137.166</v>
      </c>
    </row>
    <row r="47">
      <c r="A47" s="5">
        <v>45951.145833333336</v>
      </c>
      <c r="B47" s="6">
        <v>0.895</v>
      </c>
      <c r="C47" s="6">
        <v>0.0</v>
      </c>
      <c r="D47" s="6">
        <v>0.0</v>
      </c>
      <c r="E47" s="6">
        <v>0.298</v>
      </c>
      <c r="F47" s="6">
        <v>0.191</v>
      </c>
      <c r="G47" s="6">
        <v>0.0</v>
      </c>
      <c r="H47" s="6">
        <v>0.0</v>
      </c>
      <c r="I47" s="6">
        <v>0.191</v>
      </c>
      <c r="J47" s="6">
        <v>0.871</v>
      </c>
      <c r="K47" s="6">
        <v>0.0</v>
      </c>
      <c r="L47" s="6">
        <v>0.0</v>
      </c>
      <c r="M47" s="6">
        <v>0.871</v>
      </c>
      <c r="N47" s="6">
        <v>5137.186</v>
      </c>
    </row>
    <row r="48">
      <c r="A48" s="5">
        <v>45951.149305555555</v>
      </c>
      <c r="B48" s="6">
        <v>0.892</v>
      </c>
      <c r="C48" s="6">
        <v>0.868</v>
      </c>
      <c r="D48" s="6">
        <v>0.848</v>
      </c>
      <c r="E48" s="6">
        <v>0.87</v>
      </c>
      <c r="F48" s="6">
        <v>0.189</v>
      </c>
      <c r="G48" s="6">
        <v>0.056</v>
      </c>
      <c r="H48" s="6">
        <v>0.067</v>
      </c>
      <c r="I48" s="6">
        <v>0.312</v>
      </c>
      <c r="J48" s="6">
        <v>0.866</v>
      </c>
      <c r="K48" s="6">
        <v>0.363</v>
      </c>
      <c r="L48" s="6">
        <v>1.678</v>
      </c>
      <c r="M48" s="6">
        <v>0.538</v>
      </c>
      <c r="N48" s="6">
        <v>5137.206</v>
      </c>
    </row>
    <row r="49">
      <c r="A49" s="5">
        <v>45951.15277777778</v>
      </c>
      <c r="B49" s="6">
        <v>0.907</v>
      </c>
      <c r="C49" s="6">
        <v>0.0</v>
      </c>
      <c r="D49" s="6">
        <v>0.701</v>
      </c>
      <c r="E49" s="6">
        <v>0.536</v>
      </c>
      <c r="F49" s="6">
        <v>0.189</v>
      </c>
      <c r="G49" s="6">
        <v>0.0</v>
      </c>
      <c r="H49" s="6">
        <v>0.054</v>
      </c>
      <c r="I49" s="6">
        <v>0.243</v>
      </c>
      <c r="J49" s="6">
        <v>0.853</v>
      </c>
      <c r="K49" s="6">
        <v>0.0</v>
      </c>
      <c r="L49" s="6">
        <v>1.685</v>
      </c>
      <c r="M49" s="6">
        <v>0.618</v>
      </c>
      <c r="N49" s="6">
        <v>5137.224</v>
      </c>
    </row>
    <row r="50">
      <c r="A50" s="5">
        <v>45951.15625</v>
      </c>
      <c r="B50" s="6">
        <v>0.944</v>
      </c>
      <c r="C50" s="6">
        <v>0.0</v>
      </c>
      <c r="D50" s="6">
        <v>0.0</v>
      </c>
      <c r="E50" s="6">
        <v>0.315</v>
      </c>
      <c r="F50" s="6">
        <v>0.2</v>
      </c>
      <c r="G50" s="6">
        <v>0.0</v>
      </c>
      <c r="H50" s="6">
        <v>0.0</v>
      </c>
      <c r="I50" s="6">
        <v>0.2</v>
      </c>
      <c r="J50" s="6">
        <v>0.866</v>
      </c>
      <c r="K50" s="6">
        <v>0.0</v>
      </c>
      <c r="L50" s="6">
        <v>0.0</v>
      </c>
      <c r="M50" s="6">
        <v>0.866</v>
      </c>
      <c r="N50" s="6">
        <v>5137.243</v>
      </c>
    </row>
    <row r="51">
      <c r="A51" s="5">
        <v>45951.15972222222</v>
      </c>
      <c r="B51" s="6">
        <v>0.974</v>
      </c>
      <c r="C51" s="6">
        <v>0.0</v>
      </c>
      <c r="D51" s="6">
        <v>0.61</v>
      </c>
      <c r="E51" s="6">
        <v>0.528</v>
      </c>
      <c r="F51" s="6">
        <v>0.205</v>
      </c>
      <c r="G51" s="6">
        <v>0.0</v>
      </c>
      <c r="H51" s="6">
        <v>0.038</v>
      </c>
      <c r="I51" s="6">
        <v>0.243</v>
      </c>
      <c r="J51" s="6">
        <v>0.862</v>
      </c>
      <c r="K51" s="6">
        <v>0.0</v>
      </c>
      <c r="L51" s="6">
        <v>1.744</v>
      </c>
      <c r="M51" s="6">
        <v>0.628</v>
      </c>
      <c r="N51" s="6">
        <v>5137.259</v>
      </c>
    </row>
    <row r="52">
      <c r="A52" s="5">
        <v>45951.163194444445</v>
      </c>
      <c r="B52" s="6">
        <v>0.917</v>
      </c>
      <c r="C52" s="6">
        <v>0.867</v>
      </c>
      <c r="D52" s="6">
        <v>0.803</v>
      </c>
      <c r="E52" s="6">
        <v>0.862</v>
      </c>
      <c r="F52" s="6">
        <v>0.191</v>
      </c>
      <c r="G52" s="6">
        <v>0.053</v>
      </c>
      <c r="H52" s="6">
        <v>0.063</v>
      </c>
      <c r="I52" s="6">
        <v>0.307</v>
      </c>
      <c r="J52" s="6">
        <v>0.854</v>
      </c>
      <c r="K52" s="6">
        <v>0.347</v>
      </c>
      <c r="L52" s="6">
        <v>1.68</v>
      </c>
      <c r="M52" s="6">
        <v>0.536</v>
      </c>
      <c r="N52" s="6">
        <v>5137.279</v>
      </c>
    </row>
    <row r="53">
      <c r="A53" s="5">
        <v>45951.166666666664</v>
      </c>
      <c r="B53" s="6">
        <v>0.958</v>
      </c>
      <c r="C53" s="6">
        <v>0.0</v>
      </c>
      <c r="D53" s="6">
        <v>0.0</v>
      </c>
      <c r="E53" s="6">
        <v>0.319</v>
      </c>
      <c r="F53" s="6">
        <v>0.198</v>
      </c>
      <c r="G53" s="6">
        <v>0.0</v>
      </c>
      <c r="H53" s="6">
        <v>0.0</v>
      </c>
      <c r="I53" s="6">
        <v>0.198</v>
      </c>
      <c r="J53" s="6">
        <v>0.846</v>
      </c>
      <c r="K53" s="6">
        <v>0.0</v>
      </c>
      <c r="L53" s="6">
        <v>0.0</v>
      </c>
      <c r="M53" s="6">
        <v>0.846</v>
      </c>
      <c r="N53" s="6">
        <v>5137.301</v>
      </c>
    </row>
    <row r="54">
      <c r="A54" s="5">
        <v>45951.17013888889</v>
      </c>
      <c r="B54" s="6">
        <v>1.024</v>
      </c>
      <c r="C54" s="6">
        <v>0.785</v>
      </c>
      <c r="D54" s="6">
        <v>0.855</v>
      </c>
      <c r="E54" s="6">
        <v>0.888</v>
      </c>
      <c r="F54" s="6">
        <v>0.214</v>
      </c>
      <c r="G54" s="6">
        <v>0.05</v>
      </c>
      <c r="H54" s="6">
        <v>0.059</v>
      </c>
      <c r="I54" s="6">
        <v>0.323</v>
      </c>
      <c r="J54" s="6">
        <v>0.856</v>
      </c>
      <c r="K54" s="6">
        <v>0.36</v>
      </c>
      <c r="L54" s="6">
        <v>1.717</v>
      </c>
      <c r="M54" s="6">
        <v>0.54</v>
      </c>
      <c r="N54" s="6">
        <v>5137.324</v>
      </c>
    </row>
    <row r="55">
      <c r="A55" s="5">
        <v>45951.17361111111</v>
      </c>
      <c r="B55" s="6">
        <v>0.912</v>
      </c>
      <c r="C55" s="6">
        <v>0.0</v>
      </c>
      <c r="D55" s="6">
        <v>0.0</v>
      </c>
      <c r="E55" s="6">
        <v>0.304</v>
      </c>
      <c r="F55" s="6">
        <v>0.188</v>
      </c>
      <c r="G55" s="6">
        <v>0.0</v>
      </c>
      <c r="H55" s="6">
        <v>0.0</v>
      </c>
      <c r="I55" s="6">
        <v>0.188</v>
      </c>
      <c r="J55" s="6">
        <v>0.846</v>
      </c>
      <c r="K55" s="6">
        <v>0.0</v>
      </c>
      <c r="L55" s="6">
        <v>0.0</v>
      </c>
      <c r="M55" s="6">
        <v>0.846</v>
      </c>
      <c r="N55" s="6">
        <v>5137.351</v>
      </c>
    </row>
    <row r="56">
      <c r="A56" s="5">
        <v>45951.177083333336</v>
      </c>
      <c r="B56" s="6">
        <v>0.878</v>
      </c>
      <c r="C56" s="6">
        <v>0.927</v>
      </c>
      <c r="D56" s="6">
        <v>0.843</v>
      </c>
      <c r="E56" s="6">
        <v>0.883</v>
      </c>
      <c r="F56" s="6">
        <v>0.176</v>
      </c>
      <c r="G56" s="6">
        <v>0.056</v>
      </c>
      <c r="H56" s="6">
        <v>0.068</v>
      </c>
      <c r="I56" s="6">
        <v>0.3</v>
      </c>
      <c r="J56" s="6">
        <v>0.823</v>
      </c>
      <c r="K56" s="6">
        <v>0.339</v>
      </c>
      <c r="L56" s="6">
        <v>1.669</v>
      </c>
      <c r="M56" s="6">
        <v>0.514</v>
      </c>
      <c r="N56" s="6">
        <v>5137.372</v>
      </c>
    </row>
    <row r="57">
      <c r="A57" s="5">
        <v>45951.180555555555</v>
      </c>
      <c r="B57" s="6">
        <v>0.918</v>
      </c>
      <c r="C57" s="6">
        <v>0.9</v>
      </c>
      <c r="D57" s="6">
        <v>0.869</v>
      </c>
      <c r="E57" s="6">
        <v>0.896</v>
      </c>
      <c r="F57" s="6">
        <v>0.187</v>
      </c>
      <c r="G57" s="6">
        <v>0.063</v>
      </c>
      <c r="H57" s="6">
        <v>0.066</v>
      </c>
      <c r="I57" s="6">
        <v>0.316</v>
      </c>
      <c r="J57" s="6">
        <v>0.834</v>
      </c>
      <c r="K57" s="6">
        <v>0.342</v>
      </c>
      <c r="L57" s="6">
        <v>1.689</v>
      </c>
      <c r="M57" s="6">
        <v>0.509</v>
      </c>
      <c r="N57" s="6">
        <v>5137.396</v>
      </c>
    </row>
    <row r="58">
      <c r="A58" s="5">
        <v>45951.18402777778</v>
      </c>
      <c r="B58" s="6">
        <v>0.986</v>
      </c>
      <c r="C58" s="6">
        <v>0.0</v>
      </c>
      <c r="D58" s="6">
        <v>0.622</v>
      </c>
      <c r="E58" s="6">
        <v>0.536</v>
      </c>
      <c r="F58" s="6">
        <v>0.206</v>
      </c>
      <c r="G58" s="6">
        <v>0.0</v>
      </c>
      <c r="H58" s="6">
        <v>0.039</v>
      </c>
      <c r="I58" s="6">
        <v>0.245</v>
      </c>
      <c r="J58" s="6">
        <v>0.858</v>
      </c>
      <c r="K58" s="6">
        <v>0.0</v>
      </c>
      <c r="L58" s="6">
        <v>1.743</v>
      </c>
      <c r="M58" s="6">
        <v>0.625</v>
      </c>
      <c r="N58" s="6">
        <v>5137.416</v>
      </c>
    </row>
    <row r="59">
      <c r="A59" s="5">
        <v>45951.1875</v>
      </c>
      <c r="B59" s="6">
        <v>0.967</v>
      </c>
      <c r="C59" s="6">
        <v>0.0</v>
      </c>
      <c r="D59" s="6">
        <v>0.0</v>
      </c>
      <c r="E59" s="6">
        <v>0.322</v>
      </c>
      <c r="F59" s="6">
        <v>0.197</v>
      </c>
      <c r="G59" s="6">
        <v>0.0</v>
      </c>
      <c r="H59" s="6">
        <v>0.0</v>
      </c>
      <c r="I59" s="6">
        <v>0.197</v>
      </c>
      <c r="J59" s="6">
        <v>0.832</v>
      </c>
      <c r="K59" s="6">
        <v>0.0</v>
      </c>
      <c r="L59" s="6">
        <v>0.0</v>
      </c>
      <c r="M59" s="6">
        <v>0.832</v>
      </c>
      <c r="N59" s="6">
        <v>5137.435</v>
      </c>
    </row>
    <row r="60">
      <c r="A60" s="5">
        <v>45951.19097222222</v>
      </c>
      <c r="B60" s="6">
        <v>0.965</v>
      </c>
      <c r="C60" s="6">
        <v>0.794</v>
      </c>
      <c r="D60" s="6">
        <v>0.811</v>
      </c>
      <c r="E60" s="6">
        <v>0.857</v>
      </c>
      <c r="F60" s="6">
        <v>0.195</v>
      </c>
      <c r="G60" s="6">
        <v>0.057</v>
      </c>
      <c r="H60" s="6">
        <v>0.056</v>
      </c>
      <c r="I60" s="6">
        <v>0.308</v>
      </c>
      <c r="J60" s="6">
        <v>0.832</v>
      </c>
      <c r="K60" s="6">
        <v>0.344</v>
      </c>
      <c r="L60" s="6">
        <v>1.718</v>
      </c>
      <c r="M60" s="6">
        <v>0.515</v>
      </c>
      <c r="N60" s="6">
        <v>5137.454</v>
      </c>
    </row>
    <row r="61">
      <c r="A61" s="5">
        <v>45951.194444444445</v>
      </c>
      <c r="B61" s="6">
        <v>0.938</v>
      </c>
      <c r="C61" s="6">
        <v>0.0</v>
      </c>
      <c r="D61" s="6">
        <v>0.0</v>
      </c>
      <c r="E61" s="6">
        <v>0.313</v>
      </c>
      <c r="F61" s="6">
        <v>0.187</v>
      </c>
      <c r="G61" s="6">
        <v>0.0</v>
      </c>
      <c r="H61" s="6">
        <v>0.0</v>
      </c>
      <c r="I61" s="6">
        <v>0.187</v>
      </c>
      <c r="J61" s="6">
        <v>0.821</v>
      </c>
      <c r="K61" s="6">
        <v>0.0</v>
      </c>
      <c r="L61" s="6">
        <v>0.0</v>
      </c>
      <c r="M61" s="6">
        <v>0.821</v>
      </c>
      <c r="N61" s="6">
        <v>5137.479</v>
      </c>
    </row>
    <row r="62">
      <c r="A62" s="5">
        <v>45951.197916666664</v>
      </c>
      <c r="B62" s="6">
        <v>0.899</v>
      </c>
      <c r="C62" s="6">
        <v>0.0</v>
      </c>
      <c r="D62" s="6">
        <v>0.0</v>
      </c>
      <c r="E62" s="6">
        <v>0.3</v>
      </c>
      <c r="F62" s="6">
        <v>0.178</v>
      </c>
      <c r="G62" s="6">
        <v>0.0</v>
      </c>
      <c r="H62" s="6">
        <v>0.0</v>
      </c>
      <c r="I62" s="6">
        <v>0.178</v>
      </c>
      <c r="J62" s="6">
        <v>0.819</v>
      </c>
      <c r="K62" s="6">
        <v>0.0</v>
      </c>
      <c r="L62" s="6">
        <v>0.0</v>
      </c>
      <c r="M62" s="6">
        <v>0.819</v>
      </c>
      <c r="N62" s="6">
        <v>5137.501</v>
      </c>
    </row>
    <row r="63">
      <c r="A63" s="5">
        <v>45951.20138888889</v>
      </c>
      <c r="B63" s="6">
        <v>0.918</v>
      </c>
      <c r="C63" s="6">
        <v>0.954</v>
      </c>
      <c r="D63" s="6">
        <v>0.879</v>
      </c>
      <c r="E63" s="6">
        <v>0.917</v>
      </c>
      <c r="F63" s="6">
        <v>0.184</v>
      </c>
      <c r="G63" s="6">
        <v>0.054</v>
      </c>
      <c r="H63" s="6">
        <v>0.068</v>
      </c>
      <c r="I63" s="6">
        <v>0.306</v>
      </c>
      <c r="J63" s="6">
        <v>0.825</v>
      </c>
      <c r="K63" s="6">
        <v>0.331</v>
      </c>
      <c r="L63" s="6">
        <v>1.68</v>
      </c>
      <c r="M63" s="6">
        <v>0.511</v>
      </c>
      <c r="N63" s="6">
        <v>5137.522</v>
      </c>
    </row>
    <row r="64">
      <c r="A64" s="5">
        <v>45951.20486111111</v>
      </c>
      <c r="B64" s="6">
        <v>0.956</v>
      </c>
      <c r="C64" s="6">
        <v>0.961</v>
      </c>
      <c r="D64" s="6">
        <v>0.932</v>
      </c>
      <c r="E64" s="6">
        <v>0.949</v>
      </c>
      <c r="F64" s="6">
        <v>0.191</v>
      </c>
      <c r="G64" s="6">
        <v>0.056</v>
      </c>
      <c r="H64" s="6">
        <v>0.07</v>
      </c>
      <c r="I64" s="6">
        <v>0.317</v>
      </c>
      <c r="J64" s="6">
        <v>0.825</v>
      </c>
      <c r="K64" s="6">
        <v>0.338</v>
      </c>
      <c r="L64" s="6">
        <v>1.688</v>
      </c>
      <c r="M64" s="6">
        <v>0.509</v>
      </c>
      <c r="N64" s="6">
        <v>5137.545</v>
      </c>
    </row>
    <row r="65">
      <c r="A65" s="5">
        <v>45951.208333333336</v>
      </c>
      <c r="B65" s="6">
        <v>0.909</v>
      </c>
      <c r="C65" s="6">
        <v>0.856</v>
      </c>
      <c r="D65" s="6">
        <v>0.773</v>
      </c>
      <c r="E65" s="6">
        <v>0.846</v>
      </c>
      <c r="F65" s="6">
        <v>0.178</v>
      </c>
      <c r="G65" s="6">
        <v>0.055</v>
      </c>
      <c r="H65" s="6">
        <v>0.061</v>
      </c>
      <c r="I65" s="6">
        <v>0.294</v>
      </c>
      <c r="J65" s="6">
        <v>0.81</v>
      </c>
      <c r="K65" s="6">
        <v>0.322</v>
      </c>
      <c r="L65" s="6">
        <v>1.674</v>
      </c>
      <c r="M65" s="6">
        <v>0.509</v>
      </c>
      <c r="N65" s="6">
        <v>5137.57</v>
      </c>
    </row>
    <row r="66">
      <c r="A66" s="5">
        <v>45951.211805555555</v>
      </c>
      <c r="B66" s="6">
        <v>0.911</v>
      </c>
      <c r="C66" s="6">
        <v>0.0</v>
      </c>
      <c r="D66" s="6">
        <v>0.0</v>
      </c>
      <c r="E66" s="6">
        <v>0.304</v>
      </c>
      <c r="F66" s="6">
        <v>0.183</v>
      </c>
      <c r="G66" s="6">
        <v>0.0</v>
      </c>
      <c r="H66" s="6">
        <v>0.0</v>
      </c>
      <c r="I66" s="6">
        <v>0.183</v>
      </c>
      <c r="J66" s="6">
        <v>0.829</v>
      </c>
      <c r="K66" s="6">
        <v>0.0</v>
      </c>
      <c r="L66" s="6">
        <v>0.0</v>
      </c>
      <c r="M66" s="6">
        <v>0.829</v>
      </c>
      <c r="N66" s="6">
        <v>5137.59</v>
      </c>
    </row>
    <row r="67">
      <c r="A67" s="5">
        <v>45951.21527777778</v>
      </c>
      <c r="B67" s="6">
        <v>0.97</v>
      </c>
      <c r="C67" s="6">
        <v>0.0</v>
      </c>
      <c r="D67" s="6">
        <v>0.0</v>
      </c>
      <c r="E67" s="6">
        <v>0.323</v>
      </c>
      <c r="F67" s="6">
        <v>0.193</v>
      </c>
      <c r="G67" s="6">
        <v>0.0</v>
      </c>
      <c r="H67" s="6">
        <v>0.0</v>
      </c>
      <c r="I67" s="6">
        <v>0.193</v>
      </c>
      <c r="J67" s="6">
        <v>0.825</v>
      </c>
      <c r="K67" s="6">
        <v>0.0</v>
      </c>
      <c r="L67" s="6">
        <v>0.0</v>
      </c>
      <c r="M67" s="6">
        <v>0.825</v>
      </c>
      <c r="N67" s="6">
        <v>5137.612</v>
      </c>
    </row>
    <row r="68">
      <c r="A68" s="5">
        <v>45951.21875</v>
      </c>
      <c r="B68" s="6">
        <v>0.985</v>
      </c>
      <c r="C68" s="6">
        <v>0.832</v>
      </c>
      <c r="D68" s="6">
        <v>0.818</v>
      </c>
      <c r="E68" s="6">
        <v>0.879</v>
      </c>
      <c r="F68" s="6">
        <v>0.195</v>
      </c>
      <c r="G68" s="6">
        <v>0.048</v>
      </c>
      <c r="H68" s="6">
        <v>0.058</v>
      </c>
      <c r="I68" s="6">
        <v>0.301</v>
      </c>
      <c r="J68" s="6">
        <v>0.821</v>
      </c>
      <c r="K68" s="6">
        <v>0.341</v>
      </c>
      <c r="L68" s="6">
        <v>1.708</v>
      </c>
      <c r="M68" s="6">
        <v>0.522</v>
      </c>
      <c r="N68" s="6">
        <v>5137.633</v>
      </c>
    </row>
    <row r="69">
      <c r="A69" s="5">
        <v>45951.22222222222</v>
      </c>
      <c r="B69" s="6">
        <v>0.935</v>
      </c>
      <c r="C69" s="6">
        <v>0.944</v>
      </c>
      <c r="D69" s="6">
        <v>0.888</v>
      </c>
      <c r="E69" s="6">
        <v>0.923</v>
      </c>
      <c r="F69" s="6">
        <v>0.185</v>
      </c>
      <c r="G69" s="6">
        <v>0.056</v>
      </c>
      <c r="H69" s="6">
        <v>0.068</v>
      </c>
      <c r="I69" s="6">
        <v>0.309</v>
      </c>
      <c r="J69" s="6">
        <v>0.822</v>
      </c>
      <c r="K69" s="6">
        <v>0.341</v>
      </c>
      <c r="L69" s="6">
        <v>1.682</v>
      </c>
      <c r="M69" s="6">
        <v>0.512</v>
      </c>
      <c r="N69" s="6">
        <v>5137.654</v>
      </c>
    </row>
    <row r="70">
      <c r="A70" s="5">
        <v>45951.225694444445</v>
      </c>
      <c r="B70" s="6">
        <v>0.892</v>
      </c>
      <c r="C70" s="6">
        <v>0.951</v>
      </c>
      <c r="D70" s="6">
        <v>0.879</v>
      </c>
      <c r="E70" s="6">
        <v>0.907</v>
      </c>
      <c r="F70" s="6">
        <v>0.175</v>
      </c>
      <c r="G70" s="6">
        <v>0.061</v>
      </c>
      <c r="H70" s="6">
        <v>0.069</v>
      </c>
      <c r="I70" s="6">
        <v>0.305</v>
      </c>
      <c r="J70" s="6">
        <v>0.814</v>
      </c>
      <c r="K70" s="6">
        <v>0.331</v>
      </c>
      <c r="L70" s="6">
        <v>1.677</v>
      </c>
      <c r="M70" s="6">
        <v>0.498</v>
      </c>
      <c r="N70" s="6">
        <v>5137.679</v>
      </c>
    </row>
    <row r="71">
      <c r="A71" s="5">
        <v>45951.229166666664</v>
      </c>
      <c r="B71" s="6">
        <v>0.931</v>
      </c>
      <c r="C71" s="6">
        <v>0.0</v>
      </c>
      <c r="D71" s="6">
        <v>0.0</v>
      </c>
      <c r="E71" s="6">
        <v>0.31</v>
      </c>
      <c r="F71" s="6">
        <v>0.183</v>
      </c>
      <c r="G71" s="6">
        <v>0.0</v>
      </c>
      <c r="H71" s="6">
        <v>0.0</v>
      </c>
      <c r="I71" s="6">
        <v>0.183</v>
      </c>
      <c r="J71" s="6">
        <v>0.82</v>
      </c>
      <c r="K71" s="6">
        <v>0.0</v>
      </c>
      <c r="L71" s="6">
        <v>0.0</v>
      </c>
      <c r="M71" s="6">
        <v>0.82</v>
      </c>
      <c r="N71" s="6">
        <v>5137.704</v>
      </c>
    </row>
    <row r="72">
      <c r="A72" s="5">
        <v>45951.23263888889</v>
      </c>
      <c r="B72" s="6">
        <v>0.982</v>
      </c>
      <c r="C72" s="6">
        <v>1.064</v>
      </c>
      <c r="D72" s="6">
        <v>1.044</v>
      </c>
      <c r="E72" s="6">
        <v>1.03</v>
      </c>
      <c r="F72" s="6">
        <v>0.193</v>
      </c>
      <c r="G72" s="6">
        <v>0.063</v>
      </c>
      <c r="H72" s="6">
        <v>0.077</v>
      </c>
      <c r="I72" s="6">
        <v>0.333</v>
      </c>
      <c r="J72" s="6">
        <v>0.817</v>
      </c>
      <c r="K72" s="6">
        <v>0.336</v>
      </c>
      <c r="L72" s="6">
        <v>1.693</v>
      </c>
      <c r="M72" s="6">
        <v>0.493</v>
      </c>
      <c r="N72" s="6">
        <v>5137.727</v>
      </c>
    </row>
    <row r="73">
      <c r="A73" s="5">
        <v>45951.23611111111</v>
      </c>
      <c r="B73" s="6">
        <v>0.962</v>
      </c>
      <c r="C73" s="6">
        <v>1.06</v>
      </c>
      <c r="D73" s="6">
        <v>1.026</v>
      </c>
      <c r="E73" s="6">
        <v>1.016</v>
      </c>
      <c r="F73" s="6">
        <v>0.19</v>
      </c>
      <c r="G73" s="6">
        <v>0.062</v>
      </c>
      <c r="H73" s="6">
        <v>0.077</v>
      </c>
      <c r="I73" s="6">
        <v>0.329</v>
      </c>
      <c r="J73" s="6">
        <v>0.822</v>
      </c>
      <c r="K73" s="6">
        <v>0.338</v>
      </c>
      <c r="L73" s="6">
        <v>1.687</v>
      </c>
      <c r="M73" s="6">
        <v>0.497</v>
      </c>
      <c r="N73" s="6">
        <v>5137.749</v>
      </c>
    </row>
    <row r="74">
      <c r="A74" s="5">
        <v>45951.239583333336</v>
      </c>
      <c r="B74" s="6">
        <v>1.022</v>
      </c>
      <c r="C74" s="6">
        <v>0.0</v>
      </c>
      <c r="D74" s="6">
        <v>0.65</v>
      </c>
      <c r="E74" s="6">
        <v>0.557</v>
      </c>
      <c r="F74" s="6">
        <v>0.201</v>
      </c>
      <c r="G74" s="6">
        <v>0.0</v>
      </c>
      <c r="H74" s="6">
        <v>0.038</v>
      </c>
      <c r="I74" s="6">
        <v>0.239</v>
      </c>
      <c r="J74" s="6">
        <v>0.82</v>
      </c>
      <c r="K74" s="6">
        <v>0.0</v>
      </c>
      <c r="L74" s="6">
        <v>1.755</v>
      </c>
      <c r="M74" s="6">
        <v>0.596</v>
      </c>
      <c r="N74" s="6">
        <v>5137.768</v>
      </c>
    </row>
    <row r="75">
      <c r="A75" s="5">
        <v>45951.243055555555</v>
      </c>
      <c r="B75" s="6">
        <v>0.931</v>
      </c>
      <c r="C75" s="6">
        <v>1.014</v>
      </c>
      <c r="D75" s="6">
        <v>0.934</v>
      </c>
      <c r="E75" s="6">
        <v>0.96</v>
      </c>
      <c r="F75" s="6">
        <v>0.182</v>
      </c>
      <c r="G75" s="6">
        <v>0.058</v>
      </c>
      <c r="H75" s="6">
        <v>0.077</v>
      </c>
      <c r="I75" s="6">
        <v>0.317</v>
      </c>
      <c r="J75" s="6">
        <v>0.816</v>
      </c>
      <c r="K75" s="6">
        <v>0.349</v>
      </c>
      <c r="L75" s="6">
        <v>1.656</v>
      </c>
      <c r="M75" s="6">
        <v>0.517</v>
      </c>
      <c r="N75" s="6">
        <v>5137.79</v>
      </c>
    </row>
    <row r="76">
      <c r="A76" s="5">
        <v>45951.24652777778</v>
      </c>
      <c r="B76" s="6">
        <v>0.962</v>
      </c>
      <c r="C76" s="6">
        <v>1.081</v>
      </c>
      <c r="D76" s="6">
        <v>1.046</v>
      </c>
      <c r="E76" s="6">
        <v>1.029</v>
      </c>
      <c r="F76" s="6">
        <v>0.19</v>
      </c>
      <c r="G76" s="6">
        <v>0.066</v>
      </c>
      <c r="H76" s="6">
        <v>0.086</v>
      </c>
      <c r="I76" s="6">
        <v>0.342</v>
      </c>
      <c r="J76" s="6">
        <v>0.82</v>
      </c>
      <c r="K76" s="6">
        <v>0.36</v>
      </c>
      <c r="L76" s="6">
        <v>1.661</v>
      </c>
      <c r="M76" s="6">
        <v>0.512</v>
      </c>
      <c r="N76" s="6">
        <v>5137.81</v>
      </c>
    </row>
    <row r="77">
      <c r="A77" s="5">
        <v>45951.25</v>
      </c>
      <c r="B77" s="6">
        <v>0.992</v>
      </c>
      <c r="C77" s="6">
        <v>0.803</v>
      </c>
      <c r="D77" s="6">
        <v>0.782</v>
      </c>
      <c r="E77" s="6">
        <v>0.859</v>
      </c>
      <c r="F77" s="6">
        <v>0.195</v>
      </c>
      <c r="G77" s="6">
        <v>0.059</v>
      </c>
      <c r="H77" s="6">
        <v>0.068</v>
      </c>
      <c r="I77" s="6">
        <v>0.322</v>
      </c>
      <c r="J77" s="6">
        <v>0.817</v>
      </c>
      <c r="K77" s="6">
        <v>0.438</v>
      </c>
      <c r="L77" s="6">
        <v>1.639</v>
      </c>
      <c r="M77" s="6">
        <v>0.573</v>
      </c>
      <c r="N77" s="6">
        <v>5137.833</v>
      </c>
    </row>
    <row r="78">
      <c r="A78" s="5">
        <v>45951.25347222222</v>
      </c>
      <c r="B78" s="6">
        <v>0.916</v>
      </c>
      <c r="C78" s="6">
        <v>0.0</v>
      </c>
      <c r="D78" s="6">
        <v>0.0</v>
      </c>
      <c r="E78" s="6">
        <v>0.305</v>
      </c>
      <c r="F78" s="6">
        <v>0.188</v>
      </c>
      <c r="G78" s="6">
        <v>0.0</v>
      </c>
      <c r="H78" s="6">
        <v>0.0</v>
      </c>
      <c r="I78" s="6">
        <v>0.188</v>
      </c>
      <c r="J78" s="6">
        <v>0.837</v>
      </c>
      <c r="K78" s="6">
        <v>0.0</v>
      </c>
      <c r="L78" s="6">
        <v>0.0</v>
      </c>
      <c r="M78" s="6">
        <v>0.837</v>
      </c>
      <c r="N78" s="6">
        <v>5137.853</v>
      </c>
    </row>
    <row r="79">
      <c r="A79" s="5">
        <v>45951.256944444445</v>
      </c>
      <c r="B79" s="6">
        <v>1.002</v>
      </c>
      <c r="C79" s="6">
        <v>0.0</v>
      </c>
      <c r="D79" s="6">
        <v>0.0</v>
      </c>
      <c r="E79" s="6">
        <v>0.334</v>
      </c>
      <c r="F79" s="6">
        <v>0.203</v>
      </c>
      <c r="G79" s="6">
        <v>0.0</v>
      </c>
      <c r="H79" s="6">
        <v>0.0</v>
      </c>
      <c r="I79" s="6">
        <v>0.203</v>
      </c>
      <c r="J79" s="6">
        <v>0.827</v>
      </c>
      <c r="K79" s="6">
        <v>0.0</v>
      </c>
      <c r="L79" s="6">
        <v>0.0</v>
      </c>
      <c r="M79" s="6">
        <v>0.827</v>
      </c>
      <c r="N79" s="6">
        <v>5137.871</v>
      </c>
    </row>
    <row r="80">
      <c r="A80" s="5">
        <v>45951.260416666664</v>
      </c>
      <c r="B80" s="6">
        <v>0.987</v>
      </c>
      <c r="C80" s="6">
        <v>0.0</v>
      </c>
      <c r="D80" s="6">
        <v>0.0</v>
      </c>
      <c r="E80" s="6">
        <v>0.329</v>
      </c>
      <c r="F80" s="6">
        <v>0.196</v>
      </c>
      <c r="G80" s="6">
        <v>0.0</v>
      </c>
      <c r="H80" s="6">
        <v>0.0</v>
      </c>
      <c r="I80" s="6">
        <v>0.196</v>
      </c>
      <c r="J80" s="6">
        <v>0.815</v>
      </c>
      <c r="K80" s="6">
        <v>0.0</v>
      </c>
      <c r="L80" s="6">
        <v>0.0</v>
      </c>
      <c r="M80" s="6">
        <v>0.815</v>
      </c>
      <c r="N80" s="6">
        <v>5137.888</v>
      </c>
    </row>
    <row r="81">
      <c r="A81" s="5">
        <v>45951.26388888889</v>
      </c>
      <c r="B81" s="6">
        <v>1.063</v>
      </c>
      <c r="C81" s="6">
        <v>0.0</v>
      </c>
      <c r="D81" s="6">
        <v>0.0</v>
      </c>
      <c r="E81" s="6">
        <v>0.354</v>
      </c>
      <c r="F81" s="6">
        <v>0.209</v>
      </c>
      <c r="G81" s="6">
        <v>0.0</v>
      </c>
      <c r="H81" s="6">
        <v>0.0</v>
      </c>
      <c r="I81" s="6">
        <v>0.209</v>
      </c>
      <c r="J81" s="6">
        <v>0.807</v>
      </c>
      <c r="K81" s="6">
        <v>0.0</v>
      </c>
      <c r="L81" s="6">
        <v>0.0</v>
      </c>
      <c r="M81" s="6">
        <v>0.807</v>
      </c>
      <c r="N81" s="6">
        <v>5137.906</v>
      </c>
    </row>
    <row r="82">
      <c r="A82" s="5">
        <v>45951.26736111111</v>
      </c>
      <c r="B82" s="6">
        <v>1.054</v>
      </c>
      <c r="C82" s="6">
        <v>0.0</v>
      </c>
      <c r="D82" s="6">
        <v>0.0</v>
      </c>
      <c r="E82" s="6">
        <v>0.351</v>
      </c>
      <c r="F82" s="6">
        <v>0.208</v>
      </c>
      <c r="G82" s="6">
        <v>0.0</v>
      </c>
      <c r="H82" s="6">
        <v>0.0</v>
      </c>
      <c r="I82" s="6">
        <v>0.208</v>
      </c>
      <c r="J82" s="6">
        <v>0.809</v>
      </c>
      <c r="K82" s="6">
        <v>0.0</v>
      </c>
      <c r="L82" s="6">
        <v>0.0</v>
      </c>
      <c r="M82" s="6">
        <v>0.809</v>
      </c>
      <c r="N82" s="6">
        <v>5137.923</v>
      </c>
    </row>
    <row r="83">
      <c r="A83" s="5">
        <v>45951.270833333336</v>
      </c>
      <c r="B83" s="6">
        <v>1.081</v>
      </c>
      <c r="C83" s="6">
        <v>0.0</v>
      </c>
      <c r="D83" s="6">
        <v>0.0</v>
      </c>
      <c r="E83" s="6">
        <v>0.36</v>
      </c>
      <c r="F83" s="6">
        <v>0.211</v>
      </c>
      <c r="G83" s="6">
        <v>0.0</v>
      </c>
      <c r="H83" s="6">
        <v>0.0</v>
      </c>
      <c r="I83" s="6">
        <v>0.211</v>
      </c>
      <c r="J83" s="6">
        <v>0.801</v>
      </c>
      <c r="K83" s="6">
        <v>0.0</v>
      </c>
      <c r="L83" s="6">
        <v>0.0</v>
      </c>
      <c r="M83" s="6">
        <v>0.801</v>
      </c>
      <c r="N83" s="6">
        <v>5137.941</v>
      </c>
    </row>
    <row r="84">
      <c r="A84" s="5">
        <v>45951.274305555555</v>
      </c>
      <c r="B84" s="6">
        <v>1.022</v>
      </c>
      <c r="C84" s="6">
        <v>0.0</v>
      </c>
      <c r="D84" s="6">
        <v>0.0</v>
      </c>
      <c r="E84" s="6">
        <v>0.341</v>
      </c>
      <c r="F84" s="6">
        <v>0.201</v>
      </c>
      <c r="G84" s="6">
        <v>0.0</v>
      </c>
      <c r="H84" s="6">
        <v>0.0</v>
      </c>
      <c r="I84" s="6">
        <v>0.201</v>
      </c>
      <c r="J84" s="6">
        <v>0.812</v>
      </c>
      <c r="K84" s="6">
        <v>0.0</v>
      </c>
      <c r="L84" s="6">
        <v>0.0</v>
      </c>
      <c r="M84" s="6">
        <v>0.812</v>
      </c>
      <c r="N84" s="6">
        <v>5137.958</v>
      </c>
    </row>
    <row r="85">
      <c r="A85" s="5">
        <v>45951.27777777778</v>
      </c>
      <c r="B85" s="6">
        <v>1.082</v>
      </c>
      <c r="C85" s="6">
        <v>0.0</v>
      </c>
      <c r="D85" s="6">
        <v>0.0</v>
      </c>
      <c r="E85" s="6">
        <v>0.361</v>
      </c>
      <c r="F85" s="6">
        <v>0.211</v>
      </c>
      <c r="G85" s="6">
        <v>0.0</v>
      </c>
      <c r="H85" s="6">
        <v>0.0</v>
      </c>
      <c r="I85" s="6">
        <v>0.211</v>
      </c>
      <c r="J85" s="6">
        <v>0.803</v>
      </c>
      <c r="K85" s="6">
        <v>0.0</v>
      </c>
      <c r="L85" s="6">
        <v>0.0</v>
      </c>
      <c r="M85" s="6">
        <v>0.803</v>
      </c>
      <c r="N85" s="6">
        <v>5137.976</v>
      </c>
    </row>
    <row r="86">
      <c r="A86" s="5">
        <v>45951.28125</v>
      </c>
      <c r="B86" s="6">
        <v>1.044</v>
      </c>
      <c r="C86" s="6">
        <v>0.0</v>
      </c>
      <c r="D86" s="6">
        <v>0.0</v>
      </c>
      <c r="E86" s="6">
        <v>0.348</v>
      </c>
      <c r="F86" s="6">
        <v>0.205</v>
      </c>
      <c r="G86" s="6">
        <v>0.0</v>
      </c>
      <c r="H86" s="6">
        <v>0.0</v>
      </c>
      <c r="I86" s="6">
        <v>0.205</v>
      </c>
      <c r="J86" s="6">
        <v>0.809</v>
      </c>
      <c r="K86" s="6">
        <v>0.0</v>
      </c>
      <c r="L86" s="6">
        <v>0.0</v>
      </c>
      <c r="M86" s="6">
        <v>0.809</v>
      </c>
      <c r="N86" s="6">
        <v>5137.993</v>
      </c>
    </row>
    <row r="87">
      <c r="A87" s="5">
        <v>45951.28472222222</v>
      </c>
      <c r="B87" s="6">
        <v>1.027</v>
      </c>
      <c r="C87" s="6">
        <v>0.0</v>
      </c>
      <c r="D87" s="6">
        <v>0.0</v>
      </c>
      <c r="E87" s="6">
        <v>0.342</v>
      </c>
      <c r="F87" s="6">
        <v>0.202</v>
      </c>
      <c r="G87" s="6">
        <v>0.0</v>
      </c>
      <c r="H87" s="6">
        <v>0.0</v>
      </c>
      <c r="I87" s="6">
        <v>0.202</v>
      </c>
      <c r="J87" s="6">
        <v>0.815</v>
      </c>
      <c r="K87" s="6">
        <v>0.0</v>
      </c>
      <c r="L87" s="6">
        <v>0.0</v>
      </c>
      <c r="M87" s="6">
        <v>0.815</v>
      </c>
      <c r="N87" s="6">
        <v>5138.01</v>
      </c>
    </row>
    <row r="88">
      <c r="A88" s="5">
        <v>45951.288194444445</v>
      </c>
      <c r="B88" s="6">
        <v>1.081</v>
      </c>
      <c r="C88" s="6">
        <v>0.0</v>
      </c>
      <c r="D88" s="6">
        <v>0.0</v>
      </c>
      <c r="E88" s="6">
        <v>0.36</v>
      </c>
      <c r="F88" s="6">
        <v>0.209</v>
      </c>
      <c r="G88" s="6">
        <v>0.0</v>
      </c>
      <c r="H88" s="6">
        <v>0.0</v>
      </c>
      <c r="I88" s="6">
        <v>0.209</v>
      </c>
      <c r="J88" s="6">
        <v>0.801</v>
      </c>
      <c r="K88" s="6">
        <v>0.0</v>
      </c>
      <c r="L88" s="6">
        <v>0.0</v>
      </c>
      <c r="M88" s="6">
        <v>0.801</v>
      </c>
      <c r="N88" s="6">
        <v>5138.027</v>
      </c>
    </row>
    <row r="89">
      <c r="A89" s="5">
        <v>45951.291666666664</v>
      </c>
      <c r="B89" s="6">
        <v>1.023</v>
      </c>
      <c r="C89" s="6">
        <v>0.0</v>
      </c>
      <c r="D89" s="6">
        <v>0.0</v>
      </c>
      <c r="E89" s="6">
        <v>0.341</v>
      </c>
      <c r="F89" s="6">
        <v>0.2</v>
      </c>
      <c r="G89" s="6">
        <v>0.0</v>
      </c>
      <c r="H89" s="6">
        <v>0.0</v>
      </c>
      <c r="I89" s="6">
        <v>0.2</v>
      </c>
      <c r="J89" s="6">
        <v>0.81</v>
      </c>
      <c r="K89" s="6">
        <v>0.0</v>
      </c>
      <c r="L89" s="6">
        <v>0.0</v>
      </c>
      <c r="M89" s="6">
        <v>0.81</v>
      </c>
      <c r="N89" s="6">
        <v>5138.044</v>
      </c>
    </row>
    <row r="90">
      <c r="A90" s="5">
        <v>45951.29513888889</v>
      </c>
      <c r="B90" s="6">
        <v>1.047</v>
      </c>
      <c r="C90" s="6">
        <v>0.0</v>
      </c>
      <c r="D90" s="6">
        <v>0.0</v>
      </c>
      <c r="E90" s="6">
        <v>0.349</v>
      </c>
      <c r="F90" s="6">
        <v>0.205</v>
      </c>
      <c r="G90" s="6">
        <v>0.0</v>
      </c>
      <c r="H90" s="6">
        <v>0.0</v>
      </c>
      <c r="I90" s="6">
        <v>0.205</v>
      </c>
      <c r="J90" s="6">
        <v>0.81</v>
      </c>
      <c r="K90" s="6">
        <v>0.0</v>
      </c>
      <c r="L90" s="6">
        <v>0.0</v>
      </c>
      <c r="M90" s="6">
        <v>0.81</v>
      </c>
      <c r="N90" s="6">
        <v>5138.06</v>
      </c>
    </row>
    <row r="91">
      <c r="A91" s="5">
        <v>45951.29861111111</v>
      </c>
      <c r="B91" s="6">
        <v>1.06</v>
      </c>
      <c r="C91" s="6">
        <v>0.0</v>
      </c>
      <c r="D91" s="6">
        <v>0.0</v>
      </c>
      <c r="E91" s="6">
        <v>0.353</v>
      </c>
      <c r="F91" s="6">
        <v>0.206</v>
      </c>
      <c r="G91" s="6">
        <v>0.0</v>
      </c>
      <c r="H91" s="6">
        <v>0.0</v>
      </c>
      <c r="I91" s="6">
        <v>0.206</v>
      </c>
      <c r="J91" s="6">
        <v>0.806</v>
      </c>
      <c r="K91" s="6">
        <v>0.0</v>
      </c>
      <c r="L91" s="6">
        <v>0.0</v>
      </c>
      <c r="M91" s="6">
        <v>0.806</v>
      </c>
      <c r="N91" s="6">
        <v>5138.077</v>
      </c>
    </row>
    <row r="92">
      <c r="A92" s="5">
        <v>45951.302083333336</v>
      </c>
      <c r="B92" s="6">
        <v>1.022</v>
      </c>
      <c r="C92" s="6">
        <v>0.0</v>
      </c>
      <c r="D92" s="6">
        <v>0.0</v>
      </c>
      <c r="E92" s="6">
        <v>0.341</v>
      </c>
      <c r="F92" s="6">
        <v>0.201</v>
      </c>
      <c r="G92" s="6">
        <v>0.0</v>
      </c>
      <c r="H92" s="6">
        <v>0.0</v>
      </c>
      <c r="I92" s="6">
        <v>0.201</v>
      </c>
      <c r="J92" s="6">
        <v>0.815</v>
      </c>
      <c r="K92" s="6">
        <v>0.0</v>
      </c>
      <c r="L92" s="6">
        <v>0.0</v>
      </c>
      <c r="M92" s="6">
        <v>0.815</v>
      </c>
      <c r="N92" s="6">
        <v>5138.094</v>
      </c>
    </row>
    <row r="93">
      <c r="A93" s="5">
        <v>45951.305555555555</v>
      </c>
      <c r="B93" s="6">
        <v>1.031</v>
      </c>
      <c r="C93" s="6">
        <v>0.0</v>
      </c>
      <c r="D93" s="6">
        <v>0.0</v>
      </c>
      <c r="E93" s="6">
        <v>0.344</v>
      </c>
      <c r="F93" s="6">
        <v>0.202</v>
      </c>
      <c r="G93" s="6">
        <v>0.0</v>
      </c>
      <c r="H93" s="6">
        <v>0.0</v>
      </c>
      <c r="I93" s="6">
        <v>0.202</v>
      </c>
      <c r="J93" s="6">
        <v>0.814</v>
      </c>
      <c r="K93" s="6">
        <v>0.0</v>
      </c>
      <c r="L93" s="6">
        <v>0.0</v>
      </c>
      <c r="M93" s="6">
        <v>0.814</v>
      </c>
      <c r="N93" s="6">
        <v>5138.111</v>
      </c>
    </row>
    <row r="94">
      <c r="A94" s="5">
        <v>45951.30902777778</v>
      </c>
      <c r="B94" s="6">
        <v>1.049</v>
      </c>
      <c r="C94" s="6">
        <v>0.0</v>
      </c>
      <c r="D94" s="6">
        <v>0.0</v>
      </c>
      <c r="E94" s="6">
        <v>0.35</v>
      </c>
      <c r="F94" s="6">
        <v>0.205</v>
      </c>
      <c r="G94" s="6">
        <v>0.0</v>
      </c>
      <c r="H94" s="6">
        <v>0.0</v>
      </c>
      <c r="I94" s="6">
        <v>0.205</v>
      </c>
      <c r="J94" s="6">
        <v>0.809</v>
      </c>
      <c r="K94" s="6">
        <v>0.0</v>
      </c>
      <c r="L94" s="6">
        <v>0.0</v>
      </c>
      <c r="M94" s="6">
        <v>0.809</v>
      </c>
      <c r="N94" s="6">
        <v>5138.128</v>
      </c>
    </row>
    <row r="95">
      <c r="A95" s="5">
        <v>45951.3125</v>
      </c>
      <c r="B95" s="6">
        <v>1.081</v>
      </c>
      <c r="C95" s="6">
        <v>0.0</v>
      </c>
      <c r="D95" s="6">
        <v>0.0</v>
      </c>
      <c r="E95" s="6">
        <v>0.36</v>
      </c>
      <c r="F95" s="6">
        <v>0.209</v>
      </c>
      <c r="G95" s="6">
        <v>0.0</v>
      </c>
      <c r="H95" s="6">
        <v>0.0</v>
      </c>
      <c r="I95" s="6">
        <v>0.209</v>
      </c>
      <c r="J95" s="6">
        <v>0.8</v>
      </c>
      <c r="K95" s="6">
        <v>0.0</v>
      </c>
      <c r="L95" s="6">
        <v>0.0</v>
      </c>
      <c r="M95" s="6">
        <v>0.8</v>
      </c>
      <c r="N95" s="6">
        <v>5138.145</v>
      </c>
    </row>
    <row r="96">
      <c r="A96" s="5">
        <v>45951.31597222222</v>
      </c>
      <c r="B96" s="6">
        <v>0.877</v>
      </c>
      <c r="C96" s="6">
        <v>0.0</v>
      </c>
      <c r="D96" s="6">
        <v>0.0</v>
      </c>
      <c r="E96" s="6">
        <v>0.292</v>
      </c>
      <c r="F96" s="6">
        <v>0.172</v>
      </c>
      <c r="G96" s="6">
        <v>0.0</v>
      </c>
      <c r="H96" s="6">
        <v>0.0</v>
      </c>
      <c r="I96" s="6">
        <v>0.172</v>
      </c>
      <c r="J96" s="6">
        <v>0.813</v>
      </c>
      <c r="K96" s="6">
        <v>0.0</v>
      </c>
      <c r="L96" s="6">
        <v>0.0</v>
      </c>
      <c r="M96" s="6">
        <v>0.813</v>
      </c>
      <c r="N96" s="6">
        <v>5138.16</v>
      </c>
    </row>
    <row r="97">
      <c r="A97" s="5">
        <v>45951.319444444445</v>
      </c>
      <c r="B97" s="6">
        <v>0.995</v>
      </c>
      <c r="C97" s="6">
        <v>0.0</v>
      </c>
      <c r="D97" s="6">
        <v>0.0</v>
      </c>
      <c r="E97" s="6">
        <v>0.332</v>
      </c>
      <c r="F97" s="6">
        <v>0.196</v>
      </c>
      <c r="G97" s="6">
        <v>0.0</v>
      </c>
      <c r="H97" s="6">
        <v>0.0</v>
      </c>
      <c r="I97" s="6">
        <v>0.196</v>
      </c>
      <c r="J97" s="6">
        <v>0.816</v>
      </c>
      <c r="K97" s="6">
        <v>0.0</v>
      </c>
      <c r="L97" s="6">
        <v>0.0</v>
      </c>
      <c r="M97" s="6">
        <v>0.816</v>
      </c>
      <c r="N97" s="6">
        <v>5138.175</v>
      </c>
    </row>
    <row r="98">
      <c r="A98" s="5">
        <v>45951.322916666664</v>
      </c>
      <c r="B98" s="6">
        <v>1.013</v>
      </c>
      <c r="C98" s="6">
        <v>0.0</v>
      </c>
      <c r="D98" s="6">
        <v>0.0</v>
      </c>
      <c r="E98" s="6">
        <v>0.338</v>
      </c>
      <c r="F98" s="6">
        <v>0.198</v>
      </c>
      <c r="G98" s="6">
        <v>0.0</v>
      </c>
      <c r="H98" s="6">
        <v>0.0</v>
      </c>
      <c r="I98" s="6">
        <v>0.198</v>
      </c>
      <c r="J98" s="6">
        <v>0.812</v>
      </c>
      <c r="K98" s="6">
        <v>0.0</v>
      </c>
      <c r="L98" s="6">
        <v>0.0</v>
      </c>
      <c r="M98" s="6">
        <v>0.812</v>
      </c>
      <c r="N98" s="6">
        <v>5138.191</v>
      </c>
    </row>
    <row r="99">
      <c r="A99" s="5">
        <v>45951.32638888889</v>
      </c>
      <c r="B99" s="6">
        <v>0.962</v>
      </c>
      <c r="C99" s="6">
        <v>0.0</v>
      </c>
      <c r="D99" s="6">
        <v>0.0</v>
      </c>
      <c r="E99" s="6">
        <v>0.321</v>
      </c>
      <c r="F99" s="6">
        <v>0.192</v>
      </c>
      <c r="G99" s="6">
        <v>0.0</v>
      </c>
      <c r="H99" s="6">
        <v>0.0</v>
      </c>
      <c r="I99" s="6">
        <v>0.192</v>
      </c>
      <c r="J99" s="6">
        <v>0.824</v>
      </c>
      <c r="K99" s="6">
        <v>0.0</v>
      </c>
      <c r="L99" s="6">
        <v>0.0</v>
      </c>
      <c r="M99" s="6">
        <v>0.824</v>
      </c>
      <c r="N99" s="6">
        <v>5138.207</v>
      </c>
    </row>
    <row r="100">
      <c r="A100" s="5">
        <v>45951.32986111111</v>
      </c>
      <c r="B100" s="6">
        <v>1.017</v>
      </c>
      <c r="C100" s="6">
        <v>0.0</v>
      </c>
      <c r="D100" s="6">
        <v>0.0</v>
      </c>
      <c r="E100" s="6">
        <v>0.339</v>
      </c>
      <c r="F100" s="6">
        <v>0.2</v>
      </c>
      <c r="G100" s="6">
        <v>0.0</v>
      </c>
      <c r="H100" s="6">
        <v>0.0</v>
      </c>
      <c r="I100" s="6">
        <v>0.2</v>
      </c>
      <c r="J100" s="6">
        <v>0.812</v>
      </c>
      <c r="K100" s="6">
        <v>0.0</v>
      </c>
      <c r="L100" s="6">
        <v>0.0</v>
      </c>
      <c r="M100" s="6">
        <v>0.812</v>
      </c>
      <c r="N100" s="6">
        <v>5138.223</v>
      </c>
    </row>
    <row r="101">
      <c r="A101" s="5">
        <v>45951.333333333336</v>
      </c>
      <c r="B101" s="6">
        <v>1.015</v>
      </c>
      <c r="C101" s="6">
        <v>0.0</v>
      </c>
      <c r="D101" s="6">
        <v>0.0</v>
      </c>
      <c r="E101" s="6">
        <v>0.338</v>
      </c>
      <c r="F101" s="6">
        <v>0.198</v>
      </c>
      <c r="G101" s="6">
        <v>0.0</v>
      </c>
      <c r="H101" s="6">
        <v>0.0</v>
      </c>
      <c r="I101" s="6">
        <v>0.198</v>
      </c>
      <c r="J101" s="6">
        <v>0.809</v>
      </c>
      <c r="K101" s="6">
        <v>0.0</v>
      </c>
      <c r="L101" s="6">
        <v>0.0</v>
      </c>
      <c r="M101" s="6">
        <v>0.809</v>
      </c>
      <c r="N101" s="6">
        <v>5138.239</v>
      </c>
    </row>
    <row r="102">
      <c r="A102" s="5">
        <v>45951.336805555555</v>
      </c>
      <c r="B102" s="6">
        <v>0.95</v>
      </c>
      <c r="C102" s="6">
        <v>0.0</v>
      </c>
      <c r="D102" s="6">
        <v>0.0</v>
      </c>
      <c r="E102" s="6">
        <v>0.317</v>
      </c>
      <c r="F102" s="6">
        <v>0.188</v>
      </c>
      <c r="G102" s="6">
        <v>0.0</v>
      </c>
      <c r="H102" s="6">
        <v>0.0</v>
      </c>
      <c r="I102" s="6">
        <v>0.188</v>
      </c>
      <c r="J102" s="6">
        <v>0.822</v>
      </c>
      <c r="K102" s="6">
        <v>0.0</v>
      </c>
      <c r="L102" s="6">
        <v>0.0</v>
      </c>
      <c r="M102" s="6">
        <v>0.822</v>
      </c>
      <c r="N102" s="6">
        <v>5138.255</v>
      </c>
    </row>
    <row r="103">
      <c r="A103" s="5">
        <v>45951.34027777778</v>
      </c>
      <c r="B103" s="6">
        <v>0.9</v>
      </c>
      <c r="C103" s="6">
        <v>0.0</v>
      </c>
      <c r="D103" s="6">
        <v>0.0</v>
      </c>
      <c r="E103" s="6">
        <v>0.3</v>
      </c>
      <c r="F103" s="6">
        <v>0.177</v>
      </c>
      <c r="G103" s="6">
        <v>0.0</v>
      </c>
      <c r="H103" s="6">
        <v>0.0</v>
      </c>
      <c r="I103" s="6">
        <v>0.177</v>
      </c>
      <c r="J103" s="6">
        <v>0.818</v>
      </c>
      <c r="K103" s="6">
        <v>0.0</v>
      </c>
      <c r="L103" s="6">
        <v>0.0</v>
      </c>
      <c r="M103" s="6">
        <v>0.818</v>
      </c>
      <c r="N103" s="6">
        <v>5138.27</v>
      </c>
    </row>
    <row r="104">
      <c r="A104" s="5">
        <v>45951.34375</v>
      </c>
      <c r="B104" s="6">
        <v>0.92</v>
      </c>
      <c r="C104" s="6">
        <v>0.0</v>
      </c>
      <c r="D104" s="6">
        <v>0.0</v>
      </c>
      <c r="E104" s="6">
        <v>0.307</v>
      </c>
      <c r="F104" s="6">
        <v>0.182</v>
      </c>
      <c r="G104" s="6">
        <v>0.0</v>
      </c>
      <c r="H104" s="6">
        <v>0.0</v>
      </c>
      <c r="I104" s="6">
        <v>0.182</v>
      </c>
      <c r="J104" s="6">
        <v>0.825</v>
      </c>
      <c r="K104" s="6">
        <v>0.0</v>
      </c>
      <c r="L104" s="6">
        <v>0.0</v>
      </c>
      <c r="M104" s="6">
        <v>0.825</v>
      </c>
      <c r="N104" s="6">
        <v>5138.286</v>
      </c>
    </row>
    <row r="105">
      <c r="A105" s="5">
        <v>45951.34722222222</v>
      </c>
      <c r="B105" s="6">
        <v>0.87</v>
      </c>
      <c r="C105" s="6">
        <v>0.911</v>
      </c>
      <c r="D105" s="6">
        <v>0.852</v>
      </c>
      <c r="E105" s="6">
        <v>0.878</v>
      </c>
      <c r="F105" s="6">
        <v>0.172</v>
      </c>
      <c r="G105" s="6">
        <v>0.052</v>
      </c>
      <c r="H105" s="6">
        <v>0.067</v>
      </c>
      <c r="I105" s="6">
        <v>0.291</v>
      </c>
      <c r="J105" s="6">
        <v>0.825</v>
      </c>
      <c r="K105" s="6">
        <v>0.358</v>
      </c>
      <c r="L105" s="6">
        <v>1.673</v>
      </c>
      <c r="M105" s="6">
        <v>0.521</v>
      </c>
      <c r="N105" s="6">
        <v>5138.305</v>
      </c>
    </row>
    <row r="106">
      <c r="A106" s="5">
        <v>45951.350694444445</v>
      </c>
      <c r="B106" s="6">
        <v>0.893</v>
      </c>
      <c r="C106" s="6">
        <v>0.0</v>
      </c>
      <c r="D106" s="6">
        <v>1.303</v>
      </c>
      <c r="E106" s="6">
        <v>0.732</v>
      </c>
      <c r="F106" s="6">
        <v>0.172</v>
      </c>
      <c r="G106" s="6">
        <v>0.0</v>
      </c>
      <c r="H106" s="6">
        <v>0.159</v>
      </c>
      <c r="I106" s="6">
        <v>0.331</v>
      </c>
      <c r="J106" s="6">
        <v>0.796</v>
      </c>
      <c r="K106" s="6">
        <v>0.0</v>
      </c>
      <c r="L106" s="6">
        <v>1.496</v>
      </c>
      <c r="M106" s="6">
        <v>0.622</v>
      </c>
      <c r="N106" s="6">
        <v>5138.324</v>
      </c>
    </row>
    <row r="107">
      <c r="A107" s="5">
        <v>45951.354166666664</v>
      </c>
      <c r="B107" s="6">
        <v>0.994</v>
      </c>
      <c r="C107" s="6">
        <v>0.77</v>
      </c>
      <c r="D107" s="6">
        <v>1.388</v>
      </c>
      <c r="E107" s="6">
        <v>1.051</v>
      </c>
      <c r="F107" s="6">
        <v>0.195</v>
      </c>
      <c r="G107" s="6">
        <v>0.055</v>
      </c>
      <c r="H107" s="6">
        <v>0.152</v>
      </c>
      <c r="I107" s="6">
        <v>0.402</v>
      </c>
      <c r="J107" s="6">
        <v>0.807</v>
      </c>
      <c r="K107" s="6">
        <v>0.44</v>
      </c>
      <c r="L107" s="6">
        <v>1.546</v>
      </c>
      <c r="M107" s="6">
        <v>0.572</v>
      </c>
      <c r="N107" s="6">
        <v>5138.355</v>
      </c>
    </row>
    <row r="108">
      <c r="A108" s="5">
        <v>45951.35763888889</v>
      </c>
      <c r="B108" s="6">
        <v>0.917</v>
      </c>
      <c r="C108" s="6">
        <v>0.654</v>
      </c>
      <c r="D108" s="6">
        <v>1.373</v>
      </c>
      <c r="E108" s="6">
        <v>0.981</v>
      </c>
      <c r="F108" s="6">
        <v>0.177</v>
      </c>
      <c r="G108" s="6">
        <v>0.041</v>
      </c>
      <c r="H108" s="6">
        <v>0.161</v>
      </c>
      <c r="I108" s="6">
        <v>0.379</v>
      </c>
      <c r="J108" s="6">
        <v>0.8</v>
      </c>
      <c r="K108" s="6">
        <v>0.383</v>
      </c>
      <c r="L108" s="6">
        <v>1.515</v>
      </c>
      <c r="M108" s="6">
        <v>0.575</v>
      </c>
      <c r="N108" s="6">
        <v>5138.384</v>
      </c>
    </row>
    <row r="109">
      <c r="A109" s="5">
        <v>45951.36111111111</v>
      </c>
      <c r="B109" s="6">
        <v>0.968</v>
      </c>
      <c r="C109" s="6">
        <v>0.757</v>
      </c>
      <c r="D109" s="6">
        <v>1.466</v>
      </c>
      <c r="E109" s="6">
        <v>1.064</v>
      </c>
      <c r="F109" s="6">
        <v>0.188</v>
      </c>
      <c r="G109" s="6">
        <v>0.045</v>
      </c>
      <c r="H109" s="6">
        <v>0.165</v>
      </c>
      <c r="I109" s="6">
        <v>0.398</v>
      </c>
      <c r="J109" s="6">
        <v>0.804</v>
      </c>
      <c r="K109" s="6">
        <v>0.37</v>
      </c>
      <c r="L109" s="6">
        <v>1.535</v>
      </c>
      <c r="M109" s="6">
        <v>0.56</v>
      </c>
      <c r="N109" s="6">
        <v>5138.413</v>
      </c>
    </row>
    <row r="110">
      <c r="A110" s="5">
        <v>45951.364583333336</v>
      </c>
      <c r="B110" s="6">
        <v>2.643</v>
      </c>
      <c r="C110" s="6">
        <v>9.155</v>
      </c>
      <c r="D110" s="6">
        <v>2.559</v>
      </c>
      <c r="E110" s="6">
        <v>4.785</v>
      </c>
      <c r="F110" s="6">
        <v>0.615</v>
      </c>
      <c r="G110" s="6">
        <v>0.22</v>
      </c>
      <c r="H110" s="6">
        <v>0.501</v>
      </c>
      <c r="I110" s="6">
        <v>1.336</v>
      </c>
      <c r="J110" s="6">
        <v>0.963</v>
      </c>
      <c r="K110" s="6">
        <v>0.144</v>
      </c>
      <c r="L110" s="6">
        <v>1.19</v>
      </c>
      <c r="M110" s="6">
        <v>0.479</v>
      </c>
      <c r="N110" s="6">
        <v>5138.482</v>
      </c>
    </row>
    <row r="111">
      <c r="A111" s="5">
        <v>45951.368055555555</v>
      </c>
      <c r="B111" s="6">
        <v>3.943</v>
      </c>
      <c r="C111" s="6">
        <v>9.032</v>
      </c>
      <c r="D111" s="6">
        <v>3.196</v>
      </c>
      <c r="E111" s="6">
        <v>5.39</v>
      </c>
      <c r="F111" s="6">
        <v>0.941</v>
      </c>
      <c r="G111" s="6">
        <v>0.179</v>
      </c>
      <c r="H111" s="6">
        <v>0.619</v>
      </c>
      <c r="I111" s="6">
        <v>1.739</v>
      </c>
      <c r="J111" s="6">
        <v>0.986</v>
      </c>
      <c r="K111" s="6">
        <v>0.114</v>
      </c>
      <c r="L111" s="6">
        <v>1.205</v>
      </c>
      <c r="M111" s="6">
        <v>0.525</v>
      </c>
      <c r="N111" s="6">
        <v>5138.603</v>
      </c>
    </row>
    <row r="112">
      <c r="A112" s="5">
        <v>45951.37152777778</v>
      </c>
      <c r="B112" s="6">
        <v>5.7</v>
      </c>
      <c r="C112" s="6">
        <v>9.085</v>
      </c>
      <c r="D112" s="6">
        <v>3.314</v>
      </c>
      <c r="E112" s="6">
        <v>6.033</v>
      </c>
      <c r="F112" s="6">
        <v>1.369</v>
      </c>
      <c r="G112" s="6">
        <v>0.219</v>
      </c>
      <c r="H112" s="6">
        <v>0.632</v>
      </c>
      <c r="I112" s="6">
        <v>2.22</v>
      </c>
      <c r="J112" s="6">
        <v>0.992</v>
      </c>
      <c r="K112" s="6">
        <v>0.138</v>
      </c>
      <c r="L112" s="6">
        <v>1.218</v>
      </c>
      <c r="M112" s="6">
        <v>0.588</v>
      </c>
      <c r="N112" s="6">
        <v>5138.764</v>
      </c>
    </row>
    <row r="113">
      <c r="A113" s="5">
        <v>45951.375</v>
      </c>
      <c r="B113" s="6">
        <v>5.767</v>
      </c>
      <c r="C113" s="6">
        <v>10.35</v>
      </c>
      <c r="D113" s="6">
        <v>3.253</v>
      </c>
      <c r="E113" s="6">
        <v>6.457</v>
      </c>
      <c r="F113" s="6">
        <v>1.387</v>
      </c>
      <c r="G113" s="6">
        <v>0.38</v>
      </c>
      <c r="H113" s="6">
        <v>0.626</v>
      </c>
      <c r="I113" s="6">
        <v>2.393</v>
      </c>
      <c r="J113" s="6">
        <v>0.993</v>
      </c>
      <c r="K113" s="6">
        <v>0.187</v>
      </c>
      <c r="L113" s="6">
        <v>1.211</v>
      </c>
      <c r="M113" s="6">
        <v>0.567</v>
      </c>
      <c r="N113" s="6">
        <v>5138.952</v>
      </c>
    </row>
    <row r="114">
      <c r="A114" s="5">
        <v>45951.37847222222</v>
      </c>
      <c r="B114" s="6">
        <v>5.696</v>
      </c>
      <c r="C114" s="6">
        <v>10.278</v>
      </c>
      <c r="D114" s="6">
        <v>4.511</v>
      </c>
      <c r="E114" s="6">
        <v>6.828</v>
      </c>
      <c r="F114" s="6">
        <v>1.355</v>
      </c>
      <c r="G114" s="6">
        <v>0.376</v>
      </c>
      <c r="H114" s="6">
        <v>0.786</v>
      </c>
      <c r="I114" s="6">
        <v>2.517</v>
      </c>
      <c r="J114" s="6">
        <v>0.993</v>
      </c>
      <c r="K114" s="6">
        <v>0.189</v>
      </c>
      <c r="L114" s="6">
        <v>1.277</v>
      </c>
      <c r="M114" s="6">
        <v>0.567</v>
      </c>
      <c r="N114" s="6">
        <v>5139.152</v>
      </c>
    </row>
    <row r="115">
      <c r="A115" s="5">
        <v>45951.381944444445</v>
      </c>
      <c r="B115" s="6">
        <v>5.789</v>
      </c>
      <c r="C115" s="6">
        <v>11.656</v>
      </c>
      <c r="D115" s="6">
        <v>4.361</v>
      </c>
      <c r="E115" s="6">
        <v>7.269</v>
      </c>
      <c r="F115" s="6">
        <v>1.389</v>
      </c>
      <c r="G115" s="6">
        <v>0.353</v>
      </c>
      <c r="H115" s="6">
        <v>0.766</v>
      </c>
      <c r="I115" s="6">
        <v>2.508</v>
      </c>
      <c r="J115" s="6">
        <v>0.993</v>
      </c>
      <c r="K115" s="6">
        <v>0.155</v>
      </c>
      <c r="L115" s="6">
        <v>1.276</v>
      </c>
      <c r="M115" s="6">
        <v>0.53</v>
      </c>
      <c r="N115" s="6">
        <v>5139.353</v>
      </c>
    </row>
    <row r="116">
      <c r="A116" s="5">
        <v>45951.385416666664</v>
      </c>
      <c r="B116" s="6">
        <v>5.634</v>
      </c>
      <c r="C116" s="6">
        <v>5.239</v>
      </c>
      <c r="D116" s="6">
        <v>5.802</v>
      </c>
      <c r="E116" s="6">
        <v>5.558</v>
      </c>
      <c r="F116" s="6">
        <v>1.341</v>
      </c>
      <c r="G116" s="6">
        <v>0.508</v>
      </c>
      <c r="H116" s="6">
        <v>0.944</v>
      </c>
      <c r="I116" s="6">
        <v>2.793</v>
      </c>
      <c r="J116" s="6">
        <v>0.994</v>
      </c>
      <c r="K116" s="6">
        <v>0.499</v>
      </c>
      <c r="L116" s="6">
        <v>1.326</v>
      </c>
      <c r="M116" s="6">
        <v>0.741</v>
      </c>
      <c r="N116" s="6">
        <v>5139.578</v>
      </c>
    </row>
    <row r="117">
      <c r="A117" s="5">
        <v>45951.38888888889</v>
      </c>
      <c r="B117" s="6">
        <v>6.204</v>
      </c>
      <c r="C117" s="6">
        <v>6.012</v>
      </c>
      <c r="D117" s="6">
        <v>6.021</v>
      </c>
      <c r="E117" s="6">
        <v>6.079</v>
      </c>
      <c r="F117" s="6">
        <v>1.48</v>
      </c>
      <c r="G117" s="6">
        <v>0.582</v>
      </c>
      <c r="H117" s="6">
        <v>0.973</v>
      </c>
      <c r="I117" s="6">
        <v>3.035</v>
      </c>
      <c r="J117" s="6">
        <v>0.994</v>
      </c>
      <c r="K117" s="6">
        <v>0.5</v>
      </c>
      <c r="L117" s="6">
        <v>1.332</v>
      </c>
      <c r="M117" s="6">
        <v>0.739</v>
      </c>
      <c r="N117" s="6">
        <v>5139.824</v>
      </c>
    </row>
    <row r="118">
      <c r="A118" s="5">
        <v>45951.39236111111</v>
      </c>
      <c r="B118" s="6">
        <v>6.551</v>
      </c>
      <c r="C118" s="6">
        <v>6.307</v>
      </c>
      <c r="D118" s="6">
        <v>5.946</v>
      </c>
      <c r="E118" s="6">
        <v>6.268</v>
      </c>
      <c r="F118" s="6">
        <v>1.576</v>
      </c>
      <c r="G118" s="6">
        <v>0.617</v>
      </c>
      <c r="H118" s="6">
        <v>0.975</v>
      </c>
      <c r="I118" s="6">
        <v>3.168</v>
      </c>
      <c r="J118" s="6">
        <v>0.993</v>
      </c>
      <c r="K118" s="6">
        <v>0.495</v>
      </c>
      <c r="L118" s="6">
        <v>1.331</v>
      </c>
      <c r="M118" s="6">
        <v>0.738</v>
      </c>
      <c r="N118" s="6">
        <v>5140.084</v>
      </c>
    </row>
    <row r="119">
      <c r="A119" s="5">
        <v>45951.395833333336</v>
      </c>
      <c r="B119" s="6">
        <v>6.69</v>
      </c>
      <c r="C119" s="6">
        <v>7.127</v>
      </c>
      <c r="D119" s="6">
        <v>6.204</v>
      </c>
      <c r="E119" s="6">
        <v>6.674</v>
      </c>
      <c r="F119" s="6">
        <v>1.61</v>
      </c>
      <c r="G119" s="6">
        <v>0.709</v>
      </c>
      <c r="H119" s="6">
        <v>1.011</v>
      </c>
      <c r="I119" s="6">
        <v>3.33</v>
      </c>
      <c r="J119" s="6">
        <v>0.993</v>
      </c>
      <c r="K119" s="6">
        <v>0.506</v>
      </c>
      <c r="L119" s="6">
        <v>1.332</v>
      </c>
      <c r="M119" s="6">
        <v>0.734</v>
      </c>
      <c r="N119" s="6">
        <v>5140.357</v>
      </c>
    </row>
    <row r="120">
      <c r="A120" s="5">
        <v>45951.399305555555</v>
      </c>
      <c r="B120" s="6">
        <v>6.545</v>
      </c>
      <c r="C120" s="6">
        <v>6.245</v>
      </c>
      <c r="D120" s="6">
        <v>8.507</v>
      </c>
      <c r="E120" s="6">
        <v>7.099</v>
      </c>
      <c r="F120" s="6">
        <v>1.572</v>
      </c>
      <c r="G120" s="6">
        <v>0.666</v>
      </c>
      <c r="H120" s="6">
        <v>1.33</v>
      </c>
      <c r="I120" s="6">
        <v>3.568</v>
      </c>
      <c r="J120" s="6">
        <v>0.993</v>
      </c>
      <c r="K120" s="6">
        <v>0.487</v>
      </c>
      <c r="L120" s="6">
        <v>1.359</v>
      </c>
      <c r="M120" s="6">
        <v>0.71</v>
      </c>
      <c r="N120" s="6">
        <v>5140.66</v>
      </c>
    </row>
    <row r="121">
      <c r="A121" s="5">
        <v>45951.40277777778</v>
      </c>
      <c r="B121" s="6">
        <v>7.36</v>
      </c>
      <c r="C121" s="6">
        <v>6.13</v>
      </c>
      <c r="D121" s="6">
        <v>8.848</v>
      </c>
      <c r="E121" s="6">
        <v>7.446</v>
      </c>
      <c r="F121" s="6">
        <v>1.729</v>
      </c>
      <c r="G121" s="6">
        <v>0.723</v>
      </c>
      <c r="H121" s="6">
        <v>1.265</v>
      </c>
      <c r="I121" s="6">
        <v>3.717</v>
      </c>
      <c r="J121" s="6">
        <v>0.975</v>
      </c>
      <c r="K121" s="6">
        <v>0.528</v>
      </c>
      <c r="L121" s="6">
        <v>1.412</v>
      </c>
      <c r="M121" s="6">
        <v>0.702</v>
      </c>
      <c r="N121" s="6">
        <v>5140.977</v>
      </c>
    </row>
    <row r="122">
      <c r="A122" s="5">
        <v>45951.40625</v>
      </c>
      <c r="B122" s="6">
        <v>9.87</v>
      </c>
      <c r="C122" s="6">
        <v>9.76</v>
      </c>
      <c r="D122" s="6">
        <v>12.042</v>
      </c>
      <c r="E122" s="6">
        <v>10.557</v>
      </c>
      <c r="F122" s="6">
        <v>2.21</v>
      </c>
      <c r="G122" s="6">
        <v>0.864</v>
      </c>
      <c r="H122" s="6">
        <v>1.517</v>
      </c>
      <c r="I122" s="6">
        <v>4.591</v>
      </c>
      <c r="J122" s="6">
        <v>1.071</v>
      </c>
      <c r="K122" s="6">
        <v>0.395</v>
      </c>
      <c r="L122" s="6">
        <v>1.481</v>
      </c>
      <c r="M122" s="6">
        <v>0.613</v>
      </c>
      <c r="N122" s="6">
        <v>5141.344</v>
      </c>
    </row>
    <row r="123">
      <c r="A123" s="5">
        <v>45951.40972222222</v>
      </c>
      <c r="B123" s="6">
        <v>11.274</v>
      </c>
      <c r="C123" s="6">
        <v>10.753</v>
      </c>
      <c r="D123" s="6">
        <v>12.146</v>
      </c>
      <c r="E123" s="6">
        <v>11.391</v>
      </c>
      <c r="F123" s="6">
        <v>2.522</v>
      </c>
      <c r="G123" s="6">
        <v>1.011</v>
      </c>
      <c r="H123" s="6">
        <v>1.417</v>
      </c>
      <c r="I123" s="6">
        <v>4.95</v>
      </c>
      <c r="J123" s="6">
        <v>1.068</v>
      </c>
      <c r="K123" s="6">
        <v>0.425</v>
      </c>
      <c r="L123" s="6">
        <v>1.517</v>
      </c>
      <c r="M123" s="6">
        <v>0.618</v>
      </c>
      <c r="N123" s="6">
        <v>5141.754</v>
      </c>
    </row>
    <row r="124">
      <c r="A124" s="5">
        <v>45951.413194444445</v>
      </c>
      <c r="B124" s="6">
        <v>11.924</v>
      </c>
      <c r="C124" s="6">
        <v>11.279</v>
      </c>
      <c r="D124" s="6">
        <v>12.836</v>
      </c>
      <c r="E124" s="6">
        <v>12.013</v>
      </c>
      <c r="F124" s="6">
        <v>2.687</v>
      </c>
      <c r="G124" s="6">
        <v>1.068</v>
      </c>
      <c r="H124" s="6">
        <v>1.456</v>
      </c>
      <c r="I124" s="6">
        <v>5.211</v>
      </c>
      <c r="J124" s="6">
        <v>1.061</v>
      </c>
      <c r="K124" s="6">
        <v>0.424</v>
      </c>
      <c r="L124" s="6">
        <v>1.53</v>
      </c>
      <c r="M124" s="6">
        <v>0.614</v>
      </c>
      <c r="N124" s="6">
        <v>5142.179</v>
      </c>
    </row>
    <row r="125">
      <c r="A125" s="5">
        <v>45951.416666666664</v>
      </c>
      <c r="B125" s="6">
        <v>13.853</v>
      </c>
      <c r="C125" s="6">
        <v>12.713</v>
      </c>
      <c r="D125" s="6">
        <v>15.017</v>
      </c>
      <c r="E125" s="6">
        <v>13.861</v>
      </c>
      <c r="F125" s="6">
        <v>3.155</v>
      </c>
      <c r="G125" s="6">
        <v>1.223</v>
      </c>
      <c r="H125" s="6">
        <v>1.682</v>
      </c>
      <c r="I125" s="6">
        <v>6.06</v>
      </c>
      <c r="J125" s="6">
        <v>1.049</v>
      </c>
      <c r="K125" s="6">
        <v>0.428</v>
      </c>
      <c r="L125" s="6">
        <v>1.536</v>
      </c>
      <c r="M125" s="6">
        <v>0.618</v>
      </c>
      <c r="N125" s="6">
        <v>5142.657</v>
      </c>
    </row>
    <row r="126">
      <c r="A126" s="5">
        <v>45951.42013888889</v>
      </c>
      <c r="B126" s="6">
        <v>14.51</v>
      </c>
      <c r="C126" s="6">
        <v>13.698</v>
      </c>
      <c r="D126" s="6">
        <v>15.753</v>
      </c>
      <c r="E126" s="6">
        <v>14.654</v>
      </c>
      <c r="F126" s="6">
        <v>3.284</v>
      </c>
      <c r="G126" s="6">
        <v>1.373</v>
      </c>
      <c r="H126" s="6">
        <v>1.792</v>
      </c>
      <c r="I126" s="6">
        <v>6.449</v>
      </c>
      <c r="J126" s="6">
        <v>1.055</v>
      </c>
      <c r="K126" s="6">
        <v>0.443</v>
      </c>
      <c r="L126" s="6">
        <v>1.528</v>
      </c>
      <c r="M126" s="6">
        <v>0.622</v>
      </c>
      <c r="N126" s="6">
        <v>5143.175</v>
      </c>
    </row>
    <row r="127">
      <c r="A127" s="5">
        <v>45951.42361111111</v>
      </c>
      <c r="B127" s="6">
        <v>16.426</v>
      </c>
      <c r="C127" s="6">
        <v>14.974</v>
      </c>
      <c r="D127" s="6">
        <v>18.012</v>
      </c>
      <c r="E127" s="6">
        <v>16.471</v>
      </c>
      <c r="F127" s="6">
        <v>3.791</v>
      </c>
      <c r="G127" s="6">
        <v>1.55</v>
      </c>
      <c r="H127" s="6">
        <v>2.09</v>
      </c>
      <c r="I127" s="6">
        <v>7.431</v>
      </c>
      <c r="J127" s="6">
        <v>1.045</v>
      </c>
      <c r="K127" s="6">
        <v>0.456</v>
      </c>
      <c r="L127" s="6">
        <v>1.524</v>
      </c>
      <c r="M127" s="6">
        <v>0.632</v>
      </c>
      <c r="N127" s="6">
        <v>5143.709</v>
      </c>
    </row>
    <row r="128">
      <c r="A128" s="5">
        <v>45951.427083333336</v>
      </c>
      <c r="B128" s="6">
        <v>15.043</v>
      </c>
      <c r="C128" s="6">
        <v>13.311</v>
      </c>
      <c r="D128" s="6">
        <v>16.446</v>
      </c>
      <c r="E128" s="6">
        <v>14.934</v>
      </c>
      <c r="F128" s="6">
        <v>3.421</v>
      </c>
      <c r="G128" s="6">
        <v>1.309</v>
      </c>
      <c r="H128" s="6">
        <v>1.81</v>
      </c>
      <c r="I128" s="6">
        <v>6.54</v>
      </c>
      <c r="J128" s="6">
        <v>1.047</v>
      </c>
      <c r="K128" s="6">
        <v>0.438</v>
      </c>
      <c r="L128" s="6">
        <v>1.542</v>
      </c>
      <c r="M128" s="6">
        <v>0.621</v>
      </c>
      <c r="N128" s="6">
        <v>5144.262</v>
      </c>
    </row>
    <row r="129">
      <c r="A129" s="5">
        <v>45951.430555555555</v>
      </c>
      <c r="B129" s="6">
        <v>15.114</v>
      </c>
      <c r="C129" s="6">
        <v>13.598</v>
      </c>
      <c r="D129" s="6">
        <v>16.358</v>
      </c>
      <c r="E129" s="6">
        <v>15.023</v>
      </c>
      <c r="F129" s="6">
        <v>3.42</v>
      </c>
      <c r="G129" s="6">
        <v>1.34</v>
      </c>
      <c r="H129" s="6">
        <v>1.839</v>
      </c>
      <c r="I129" s="6">
        <v>6.599</v>
      </c>
      <c r="J129" s="6">
        <v>1.052</v>
      </c>
      <c r="K129" s="6">
        <v>0.44</v>
      </c>
      <c r="L129" s="6">
        <v>1.532</v>
      </c>
      <c r="M129" s="6">
        <v>0.624</v>
      </c>
      <c r="N129" s="6">
        <v>5144.813</v>
      </c>
    </row>
    <row r="130">
      <c r="A130" s="5">
        <v>45951.43402777778</v>
      </c>
      <c r="B130" s="6">
        <v>15.549</v>
      </c>
      <c r="C130" s="6">
        <v>11.148</v>
      </c>
      <c r="D130" s="6">
        <v>11.811</v>
      </c>
      <c r="E130" s="6">
        <v>12.836</v>
      </c>
      <c r="F130" s="6">
        <v>3.651</v>
      </c>
      <c r="G130" s="6">
        <v>1.015</v>
      </c>
      <c r="H130" s="6">
        <v>1.432</v>
      </c>
      <c r="I130" s="6">
        <v>6.098</v>
      </c>
      <c r="J130" s="6">
        <v>1.029</v>
      </c>
      <c r="K130" s="6">
        <v>0.399</v>
      </c>
      <c r="L130" s="6">
        <v>1.503</v>
      </c>
      <c r="M130" s="6">
        <v>0.664</v>
      </c>
      <c r="N130" s="6">
        <v>5145.352</v>
      </c>
    </row>
    <row r="131">
      <c r="A131" s="5">
        <v>45951.4375</v>
      </c>
      <c r="B131" s="6">
        <v>18.126</v>
      </c>
      <c r="C131" s="6">
        <v>15.805</v>
      </c>
      <c r="D131" s="6">
        <v>14.641</v>
      </c>
      <c r="E131" s="6">
        <v>16.191</v>
      </c>
      <c r="F131" s="6">
        <v>4.136</v>
      </c>
      <c r="G131" s="6">
        <v>1.687</v>
      </c>
      <c r="H131" s="6">
        <v>1.395</v>
      </c>
      <c r="I131" s="6">
        <v>7.218</v>
      </c>
      <c r="J131" s="6">
        <v>1.053</v>
      </c>
      <c r="K131" s="6">
        <v>0.469</v>
      </c>
      <c r="L131" s="6">
        <v>1.608</v>
      </c>
      <c r="M131" s="6">
        <v>0.626</v>
      </c>
      <c r="N131" s="6">
        <v>5145.895</v>
      </c>
    </row>
    <row r="132">
      <c r="A132" s="5">
        <v>45951.44097222222</v>
      </c>
      <c r="B132" s="6">
        <v>23.024</v>
      </c>
      <c r="C132" s="6">
        <v>20.185</v>
      </c>
      <c r="D132" s="6">
        <v>22.644</v>
      </c>
      <c r="E132" s="6">
        <v>21.951</v>
      </c>
      <c r="F132" s="6">
        <v>5.285</v>
      </c>
      <c r="G132" s="6">
        <v>2.205</v>
      </c>
      <c r="H132" s="6">
        <v>2.727</v>
      </c>
      <c r="I132" s="6">
        <v>10.217</v>
      </c>
      <c r="J132" s="6">
        <v>1.047</v>
      </c>
      <c r="K132" s="6">
        <v>0.483</v>
      </c>
      <c r="L132" s="6">
        <v>1.503</v>
      </c>
      <c r="M132" s="6">
        <v>0.655</v>
      </c>
      <c r="N132" s="6">
        <v>5146.631</v>
      </c>
    </row>
    <row r="133">
      <c r="A133" s="5">
        <v>45951.444444444445</v>
      </c>
      <c r="B133" s="6">
        <v>29.417</v>
      </c>
      <c r="C133" s="6">
        <v>25.621</v>
      </c>
      <c r="D133" s="6">
        <v>29.754</v>
      </c>
      <c r="E133" s="6">
        <v>28.264</v>
      </c>
      <c r="F133" s="6">
        <v>6.906</v>
      </c>
      <c r="G133" s="6">
        <v>2.617</v>
      </c>
      <c r="H133" s="6">
        <v>3.79</v>
      </c>
      <c r="I133" s="6">
        <v>13.313</v>
      </c>
      <c r="J133" s="6">
        <v>1.025</v>
      </c>
      <c r="K133" s="6">
        <v>0.451</v>
      </c>
      <c r="L133" s="6">
        <v>1.475</v>
      </c>
      <c r="M133" s="6">
        <v>0.662</v>
      </c>
      <c r="N133" s="6">
        <v>5147.644</v>
      </c>
    </row>
    <row r="134">
      <c r="A134" s="5">
        <v>45951.447916666664</v>
      </c>
      <c r="B134" s="6">
        <v>30.36</v>
      </c>
      <c r="C134" s="6">
        <v>26.122</v>
      </c>
      <c r="D134" s="6">
        <v>29.594</v>
      </c>
      <c r="E134" s="6">
        <v>28.692</v>
      </c>
      <c r="F134" s="6">
        <v>7.136</v>
      </c>
      <c r="G134" s="6">
        <v>2.664</v>
      </c>
      <c r="H134" s="6">
        <v>3.751</v>
      </c>
      <c r="I134" s="6">
        <v>13.551</v>
      </c>
      <c r="J134" s="6">
        <v>1.025</v>
      </c>
      <c r="K134" s="6">
        <v>0.445</v>
      </c>
      <c r="L134" s="6">
        <v>1.477</v>
      </c>
      <c r="M134" s="6">
        <v>0.661</v>
      </c>
      <c r="N134" s="6">
        <v>5148.76</v>
      </c>
    </row>
    <row r="135">
      <c r="A135" s="5">
        <v>45951.45138888889</v>
      </c>
      <c r="B135" s="6">
        <v>30.372</v>
      </c>
      <c r="C135" s="6">
        <v>25.983</v>
      </c>
      <c r="D135" s="6">
        <v>29.723</v>
      </c>
      <c r="E135" s="6">
        <v>28.693</v>
      </c>
      <c r="F135" s="6">
        <v>7.096</v>
      </c>
      <c r="G135" s="6">
        <v>2.591</v>
      </c>
      <c r="H135" s="6">
        <v>3.685</v>
      </c>
      <c r="I135" s="6">
        <v>13.372</v>
      </c>
      <c r="J135" s="6">
        <v>1.024</v>
      </c>
      <c r="K135" s="6">
        <v>0.443</v>
      </c>
      <c r="L135" s="6">
        <v>1.486</v>
      </c>
      <c r="M135" s="6">
        <v>0.659</v>
      </c>
      <c r="N135" s="6">
        <v>5149.883</v>
      </c>
    </row>
    <row r="136">
      <c r="A136" s="5">
        <v>45951.45486111111</v>
      </c>
      <c r="B136" s="6">
        <v>29.735</v>
      </c>
      <c r="C136" s="6">
        <v>25.054</v>
      </c>
      <c r="D136" s="6">
        <v>29.405</v>
      </c>
      <c r="E136" s="6">
        <v>28.065</v>
      </c>
      <c r="F136" s="6">
        <v>7.171</v>
      </c>
      <c r="G136" s="6">
        <v>2.461</v>
      </c>
      <c r="H136" s="6">
        <v>3.88</v>
      </c>
      <c r="I136" s="6">
        <v>13.512</v>
      </c>
      <c r="J136" s="6">
        <v>1.023</v>
      </c>
      <c r="K136" s="6">
        <v>0.421</v>
      </c>
      <c r="L136" s="6">
        <v>1.469</v>
      </c>
      <c r="M136" s="6">
        <v>0.66</v>
      </c>
      <c r="N136" s="6">
        <v>5151.014</v>
      </c>
    </row>
    <row r="137">
      <c r="A137" s="5">
        <v>45951.458333333336</v>
      </c>
      <c r="B137" s="6">
        <v>30.443</v>
      </c>
      <c r="C137" s="6">
        <v>25.436</v>
      </c>
      <c r="D137" s="6">
        <v>30.209</v>
      </c>
      <c r="E137" s="6">
        <v>28.696</v>
      </c>
      <c r="F137" s="6">
        <v>7.336</v>
      </c>
      <c r="G137" s="6">
        <v>2.513</v>
      </c>
      <c r="H137" s="6">
        <v>3.868</v>
      </c>
      <c r="I137" s="6">
        <v>13.717</v>
      </c>
      <c r="J137" s="6">
        <v>1.023</v>
      </c>
      <c r="K137" s="6">
        <v>0.426</v>
      </c>
      <c r="L137" s="6">
        <v>1.484</v>
      </c>
      <c r="M137" s="6">
        <v>0.657</v>
      </c>
      <c r="N137" s="6">
        <v>5152.155</v>
      </c>
    </row>
    <row r="138">
      <c r="A138" s="5">
        <v>45951.461805555555</v>
      </c>
      <c r="B138" s="6">
        <v>30.147</v>
      </c>
      <c r="C138" s="6">
        <v>25.813</v>
      </c>
      <c r="D138" s="6">
        <v>29.955</v>
      </c>
      <c r="E138" s="6">
        <v>28.638</v>
      </c>
      <c r="F138" s="6">
        <v>7.272</v>
      </c>
      <c r="G138" s="6">
        <v>2.57</v>
      </c>
      <c r="H138" s="6">
        <v>3.975</v>
      </c>
      <c r="I138" s="6">
        <v>13.817</v>
      </c>
      <c r="J138" s="6">
        <v>1.024</v>
      </c>
      <c r="K138" s="6">
        <v>0.427</v>
      </c>
      <c r="L138" s="6">
        <v>1.468</v>
      </c>
      <c r="M138" s="6">
        <v>0.66</v>
      </c>
      <c r="N138" s="6">
        <v>5153.297</v>
      </c>
    </row>
    <row r="139">
      <c r="A139" s="5">
        <v>45951.46527777778</v>
      </c>
      <c r="B139" s="6">
        <v>29.914</v>
      </c>
      <c r="C139" s="6">
        <v>25.192</v>
      </c>
      <c r="D139" s="6">
        <v>29.872</v>
      </c>
      <c r="E139" s="6">
        <v>28.326</v>
      </c>
      <c r="F139" s="6">
        <v>7.212</v>
      </c>
      <c r="G139" s="6">
        <v>2.516</v>
      </c>
      <c r="H139" s="6">
        <v>3.952</v>
      </c>
      <c r="I139" s="6">
        <v>13.68</v>
      </c>
      <c r="J139" s="6">
        <v>1.024</v>
      </c>
      <c r="K139" s="6">
        <v>0.427</v>
      </c>
      <c r="L139" s="6">
        <v>1.47</v>
      </c>
      <c r="M139" s="6">
        <v>0.66</v>
      </c>
      <c r="N139" s="6">
        <v>5154.446</v>
      </c>
    </row>
    <row r="140">
      <c r="A140" s="5">
        <v>45951.46875</v>
      </c>
      <c r="B140" s="6">
        <v>30.282</v>
      </c>
      <c r="C140" s="6">
        <v>26.553</v>
      </c>
      <c r="D140" s="6">
        <v>30.105</v>
      </c>
      <c r="E140" s="6">
        <v>28.98</v>
      </c>
      <c r="F140" s="6">
        <v>7.274</v>
      </c>
      <c r="G140" s="6">
        <v>2.68</v>
      </c>
      <c r="H140" s="6">
        <v>4.196</v>
      </c>
      <c r="I140" s="6">
        <v>14.15</v>
      </c>
      <c r="J140" s="6">
        <v>1.03</v>
      </c>
      <c r="K140" s="6">
        <v>0.431</v>
      </c>
      <c r="L140" s="6">
        <v>1.442</v>
      </c>
      <c r="M140" s="6">
        <v>0.666</v>
      </c>
      <c r="N140" s="6">
        <v>5155.617</v>
      </c>
    </row>
    <row r="141">
      <c r="A141" s="5">
        <v>45951.47222222222</v>
      </c>
      <c r="B141" s="6">
        <v>30.334</v>
      </c>
      <c r="C141" s="6">
        <v>28.756</v>
      </c>
      <c r="D141" s="6">
        <v>32.937</v>
      </c>
      <c r="E141" s="6">
        <v>30.676</v>
      </c>
      <c r="F141" s="6">
        <v>7.305</v>
      </c>
      <c r="G141" s="6">
        <v>2.911</v>
      </c>
      <c r="H141" s="6">
        <v>4.764</v>
      </c>
      <c r="I141" s="6">
        <v>14.98</v>
      </c>
      <c r="J141" s="6">
        <v>1.026</v>
      </c>
      <c r="K141" s="6">
        <v>0.432</v>
      </c>
      <c r="L141" s="6">
        <v>1.419</v>
      </c>
      <c r="M141" s="6">
        <v>0.668</v>
      </c>
      <c r="N141" s="6">
        <v>5156.837</v>
      </c>
    </row>
    <row r="142">
      <c r="A142" s="5">
        <v>45951.475694444445</v>
      </c>
      <c r="B142" s="6">
        <v>28.78</v>
      </c>
      <c r="C142" s="6">
        <v>29.175</v>
      </c>
      <c r="D142" s="6">
        <v>36.71</v>
      </c>
      <c r="E142" s="6">
        <v>31.555</v>
      </c>
      <c r="F142" s="6">
        <v>6.899</v>
      </c>
      <c r="G142" s="6">
        <v>3.111</v>
      </c>
      <c r="H142" s="6">
        <v>5.384</v>
      </c>
      <c r="I142" s="6">
        <v>15.394</v>
      </c>
      <c r="J142" s="6">
        <v>1.032</v>
      </c>
      <c r="K142" s="6">
        <v>0.455</v>
      </c>
      <c r="L142" s="6">
        <v>1.412</v>
      </c>
      <c r="M142" s="6">
        <v>0.666</v>
      </c>
      <c r="N142" s="6">
        <v>5158.091</v>
      </c>
    </row>
    <row r="143">
      <c r="A143" s="5">
        <v>45951.479166666664</v>
      </c>
      <c r="B143" s="6">
        <v>29.196</v>
      </c>
      <c r="C143" s="6">
        <v>30.343</v>
      </c>
      <c r="D143" s="6">
        <v>34.944</v>
      </c>
      <c r="E143" s="6">
        <v>31.494</v>
      </c>
      <c r="F143" s="6">
        <v>6.963</v>
      </c>
      <c r="G143" s="6">
        <v>3.167</v>
      </c>
      <c r="H143" s="6">
        <v>5.07</v>
      </c>
      <c r="I143" s="6">
        <v>15.2</v>
      </c>
      <c r="J143" s="6">
        <v>1.032</v>
      </c>
      <c r="K143" s="6">
        <v>0.446</v>
      </c>
      <c r="L143" s="6">
        <v>1.415</v>
      </c>
      <c r="M143" s="6">
        <v>0.662</v>
      </c>
      <c r="N143" s="6">
        <v>5159.359</v>
      </c>
    </row>
    <row r="144">
      <c r="A144" s="5">
        <v>45951.48263888889</v>
      </c>
      <c r="B144" s="6">
        <v>29.923</v>
      </c>
      <c r="C144" s="6">
        <v>30.029</v>
      </c>
      <c r="D144" s="6">
        <v>34.913</v>
      </c>
      <c r="E144" s="6">
        <v>31.622</v>
      </c>
      <c r="F144" s="6">
        <v>7.214</v>
      </c>
      <c r="G144" s="6">
        <v>3.125</v>
      </c>
      <c r="H144" s="6">
        <v>5.081</v>
      </c>
      <c r="I144" s="6">
        <v>15.42</v>
      </c>
      <c r="J144" s="6">
        <v>1.03</v>
      </c>
      <c r="K144" s="6">
        <v>0.44</v>
      </c>
      <c r="L144" s="6">
        <v>1.418</v>
      </c>
      <c r="M144" s="6">
        <v>0.663</v>
      </c>
      <c r="N144" s="6">
        <v>5160.614</v>
      </c>
    </row>
    <row r="145">
      <c r="A145" s="5">
        <v>45951.48611111111</v>
      </c>
      <c r="B145" s="6">
        <v>31.441</v>
      </c>
      <c r="C145" s="6">
        <v>30.999</v>
      </c>
      <c r="D145" s="6">
        <v>35.474</v>
      </c>
      <c r="E145" s="6">
        <v>32.638</v>
      </c>
      <c r="F145" s="6">
        <v>7.554</v>
      </c>
      <c r="G145" s="6">
        <v>3.329</v>
      </c>
      <c r="H145" s="6">
        <v>5.146</v>
      </c>
      <c r="I145" s="6">
        <v>16.029</v>
      </c>
      <c r="J145" s="6">
        <v>1.027</v>
      </c>
      <c r="K145" s="6">
        <v>0.459</v>
      </c>
      <c r="L145" s="6">
        <v>1.416</v>
      </c>
      <c r="M145" s="6">
        <v>0.673</v>
      </c>
      <c r="N145" s="6">
        <v>5161.935</v>
      </c>
    </row>
    <row r="146">
      <c r="A146" s="5">
        <v>45951.489583333336</v>
      </c>
      <c r="B146" s="6">
        <v>32.236</v>
      </c>
      <c r="C146" s="6">
        <v>30.479</v>
      </c>
      <c r="D146" s="6">
        <v>34.297</v>
      </c>
      <c r="E146" s="6">
        <v>32.338</v>
      </c>
      <c r="F146" s="6">
        <v>7.673</v>
      </c>
      <c r="G146" s="6">
        <v>3.171</v>
      </c>
      <c r="H146" s="6">
        <v>4.8</v>
      </c>
      <c r="I146" s="6">
        <v>15.644</v>
      </c>
      <c r="J146" s="6">
        <v>1.027</v>
      </c>
      <c r="K146" s="6">
        <v>0.448</v>
      </c>
      <c r="L146" s="6">
        <v>1.431</v>
      </c>
      <c r="M146" s="6">
        <v>0.669</v>
      </c>
      <c r="N146" s="6">
        <v>5163.246</v>
      </c>
    </row>
    <row r="147">
      <c r="A147" s="5">
        <v>45951.493055555555</v>
      </c>
      <c r="B147" s="6">
        <v>31.591</v>
      </c>
      <c r="C147" s="6">
        <v>30.692</v>
      </c>
      <c r="D147" s="6">
        <v>34.473</v>
      </c>
      <c r="E147" s="6">
        <v>32.252</v>
      </c>
      <c r="F147" s="6">
        <v>7.555</v>
      </c>
      <c r="G147" s="6">
        <v>3.275</v>
      </c>
      <c r="H147" s="6">
        <v>5.026</v>
      </c>
      <c r="I147" s="6">
        <v>15.856</v>
      </c>
      <c r="J147" s="6">
        <v>1.026</v>
      </c>
      <c r="K147" s="6">
        <v>0.457</v>
      </c>
      <c r="L147" s="6">
        <v>1.412</v>
      </c>
      <c r="M147" s="6">
        <v>0.675</v>
      </c>
      <c r="N147" s="6">
        <v>5164.546</v>
      </c>
    </row>
    <row r="148">
      <c r="A148" s="5">
        <v>45951.49652777778</v>
      </c>
      <c r="B148" s="6">
        <v>31.982</v>
      </c>
      <c r="C148" s="6">
        <v>30.662</v>
      </c>
      <c r="D148" s="6">
        <v>34.723</v>
      </c>
      <c r="E148" s="6">
        <v>32.456</v>
      </c>
      <c r="F148" s="6">
        <v>7.767</v>
      </c>
      <c r="G148" s="6">
        <v>3.31</v>
      </c>
      <c r="H148" s="6">
        <v>5.136</v>
      </c>
      <c r="I148" s="6">
        <v>16.213</v>
      </c>
      <c r="J148" s="6">
        <v>1.023</v>
      </c>
      <c r="K148" s="6">
        <v>0.455</v>
      </c>
      <c r="L148" s="6">
        <v>1.411</v>
      </c>
      <c r="M148" s="6">
        <v>0.677</v>
      </c>
      <c r="N148" s="6">
        <v>5165.882</v>
      </c>
    </row>
    <row r="149">
      <c r="A149" s="5">
        <v>45951.5</v>
      </c>
      <c r="B149" s="6">
        <v>31.985</v>
      </c>
      <c r="C149" s="6">
        <v>31.402</v>
      </c>
      <c r="D149" s="6">
        <v>33.663</v>
      </c>
      <c r="E149" s="6">
        <v>32.35</v>
      </c>
      <c r="F149" s="6">
        <v>7.76</v>
      </c>
      <c r="G149" s="6">
        <v>3.339</v>
      </c>
      <c r="H149" s="6">
        <v>5.014</v>
      </c>
      <c r="I149" s="6">
        <v>16.113</v>
      </c>
      <c r="J149" s="6">
        <v>1.024</v>
      </c>
      <c r="K149" s="6">
        <v>0.448</v>
      </c>
      <c r="L149" s="6">
        <v>1.407</v>
      </c>
      <c r="M149" s="6">
        <v>0.675</v>
      </c>
      <c r="N149" s="6">
        <v>5167.201</v>
      </c>
    </row>
    <row r="150">
      <c r="A150" s="5">
        <v>45951.50347222222</v>
      </c>
      <c r="B150" s="6">
        <v>32.292</v>
      </c>
      <c r="C150" s="6">
        <v>32.319</v>
      </c>
      <c r="D150" s="6">
        <v>33.831</v>
      </c>
      <c r="E150" s="6">
        <v>32.814</v>
      </c>
      <c r="F150" s="6">
        <v>7.849</v>
      </c>
      <c r="G150" s="6">
        <v>3.339</v>
      </c>
      <c r="H150" s="6">
        <v>4.923</v>
      </c>
      <c r="I150" s="6">
        <v>16.111</v>
      </c>
      <c r="J150" s="6">
        <v>1.023</v>
      </c>
      <c r="K150" s="6">
        <v>0.436</v>
      </c>
      <c r="L150" s="6">
        <v>1.421</v>
      </c>
      <c r="M150" s="6">
        <v>0.666</v>
      </c>
      <c r="N150" s="6">
        <v>5168.575</v>
      </c>
    </row>
    <row r="151">
      <c r="A151" s="5">
        <v>45951.506944444445</v>
      </c>
      <c r="B151" s="6">
        <v>32.262</v>
      </c>
      <c r="C151" s="6">
        <v>32.277</v>
      </c>
      <c r="D151" s="6">
        <v>33.776</v>
      </c>
      <c r="E151" s="6">
        <v>32.772</v>
      </c>
      <c r="F151" s="6">
        <v>7.698</v>
      </c>
      <c r="G151" s="6">
        <v>3.347</v>
      </c>
      <c r="H151" s="6">
        <v>4.78</v>
      </c>
      <c r="I151" s="6">
        <v>15.825</v>
      </c>
      <c r="J151" s="6">
        <v>1.025</v>
      </c>
      <c r="K151" s="6">
        <v>0.444</v>
      </c>
      <c r="L151" s="6">
        <v>1.427</v>
      </c>
      <c r="M151" s="6">
        <v>0.666</v>
      </c>
      <c r="N151" s="6">
        <v>5169.906</v>
      </c>
    </row>
    <row r="152">
      <c r="A152" s="5">
        <v>45951.510416666664</v>
      </c>
      <c r="B152" s="6">
        <v>31.88</v>
      </c>
      <c r="C152" s="6">
        <v>32.587</v>
      </c>
      <c r="D152" s="6">
        <v>32.926</v>
      </c>
      <c r="E152" s="6">
        <v>32.464</v>
      </c>
      <c r="F152" s="6">
        <v>7.676</v>
      </c>
      <c r="G152" s="6">
        <v>3.525</v>
      </c>
      <c r="H152" s="6">
        <v>4.885</v>
      </c>
      <c r="I152" s="6">
        <v>16.086</v>
      </c>
      <c r="J152" s="6">
        <v>1.025</v>
      </c>
      <c r="K152" s="6">
        <v>0.458</v>
      </c>
      <c r="L152" s="6">
        <v>1.405</v>
      </c>
      <c r="M152" s="6">
        <v>0.676</v>
      </c>
      <c r="N152" s="6">
        <v>5171.233</v>
      </c>
    </row>
    <row r="153">
      <c r="A153" s="5">
        <v>45951.51388888889</v>
      </c>
      <c r="B153" s="6">
        <v>31.605</v>
      </c>
      <c r="C153" s="6">
        <v>32.521</v>
      </c>
      <c r="D153" s="6">
        <v>32.87</v>
      </c>
      <c r="E153" s="6">
        <v>32.332</v>
      </c>
      <c r="F153" s="6">
        <v>7.653</v>
      </c>
      <c r="G153" s="6">
        <v>3.51</v>
      </c>
      <c r="H153" s="6">
        <v>4.916</v>
      </c>
      <c r="I153" s="6">
        <v>16.079</v>
      </c>
      <c r="J153" s="6">
        <v>1.024</v>
      </c>
      <c r="K153" s="6">
        <v>0.457</v>
      </c>
      <c r="L153" s="6">
        <v>1.402</v>
      </c>
      <c r="M153" s="6">
        <v>0.677</v>
      </c>
      <c r="N153" s="6">
        <v>5172.573</v>
      </c>
    </row>
    <row r="154">
      <c r="A154" s="5">
        <v>45951.51736111111</v>
      </c>
      <c r="B154" s="6">
        <v>33.858</v>
      </c>
      <c r="C154" s="6">
        <v>34.307</v>
      </c>
      <c r="D154" s="6">
        <v>35.159</v>
      </c>
      <c r="E154" s="6">
        <v>34.441</v>
      </c>
      <c r="F154" s="6">
        <v>8.204</v>
      </c>
      <c r="G154" s="6">
        <v>3.722</v>
      </c>
      <c r="H154" s="6">
        <v>5.173</v>
      </c>
      <c r="I154" s="6">
        <v>17.099</v>
      </c>
      <c r="J154" s="6">
        <v>1.022</v>
      </c>
      <c r="K154" s="6">
        <v>0.46</v>
      </c>
      <c r="L154" s="6">
        <v>1.412</v>
      </c>
      <c r="M154" s="6">
        <v>0.676</v>
      </c>
      <c r="N154" s="6">
        <v>5173.903</v>
      </c>
    </row>
    <row r="155">
      <c r="A155" s="5">
        <v>45951.520833333336</v>
      </c>
      <c r="B155" s="6">
        <v>32.148</v>
      </c>
      <c r="C155" s="6">
        <v>32.375</v>
      </c>
      <c r="D155" s="6">
        <v>32.611</v>
      </c>
      <c r="E155" s="6">
        <v>32.378</v>
      </c>
      <c r="F155" s="6">
        <v>7.735</v>
      </c>
      <c r="G155" s="6">
        <v>3.488</v>
      </c>
      <c r="H155" s="6">
        <v>4.79</v>
      </c>
      <c r="I155" s="6">
        <v>16.013</v>
      </c>
      <c r="J155" s="6">
        <v>1.024</v>
      </c>
      <c r="K155" s="6">
        <v>0.458</v>
      </c>
      <c r="L155" s="6">
        <v>1.409</v>
      </c>
      <c r="M155" s="6">
        <v>0.677</v>
      </c>
      <c r="N155" s="6">
        <v>5175.254</v>
      </c>
    </row>
    <row r="156">
      <c r="A156" s="5">
        <v>45951.524305555555</v>
      </c>
      <c r="B156" s="6">
        <v>31.985</v>
      </c>
      <c r="C156" s="6">
        <v>32.213</v>
      </c>
      <c r="D156" s="6">
        <v>31.431</v>
      </c>
      <c r="E156" s="6">
        <v>31.876</v>
      </c>
      <c r="F156" s="6">
        <v>7.719</v>
      </c>
      <c r="G156" s="6">
        <v>3.461</v>
      </c>
      <c r="H156" s="6">
        <v>4.719</v>
      </c>
      <c r="I156" s="6">
        <v>15.899</v>
      </c>
      <c r="J156" s="6">
        <v>1.026</v>
      </c>
      <c r="K156" s="6">
        <v>0.45</v>
      </c>
      <c r="L156" s="6">
        <v>1.401</v>
      </c>
      <c r="M156" s="6">
        <v>0.677</v>
      </c>
      <c r="N156" s="6">
        <v>5176.579</v>
      </c>
    </row>
    <row r="157">
      <c r="A157" s="5">
        <v>45951.52777777778</v>
      </c>
      <c r="B157" s="6">
        <v>32.068</v>
      </c>
      <c r="C157" s="6">
        <v>31.993</v>
      </c>
      <c r="D157" s="6">
        <v>30.687</v>
      </c>
      <c r="E157" s="6">
        <v>31.583</v>
      </c>
      <c r="F157" s="6">
        <v>7.789</v>
      </c>
      <c r="G157" s="6">
        <v>3.45</v>
      </c>
      <c r="H157" s="6">
        <v>4.377</v>
      </c>
      <c r="I157" s="6">
        <v>15.616</v>
      </c>
      <c r="J157" s="6">
        <v>1.024</v>
      </c>
      <c r="K157" s="6">
        <v>0.448</v>
      </c>
      <c r="L157" s="6">
        <v>1.432</v>
      </c>
      <c r="M157" s="6">
        <v>0.668</v>
      </c>
      <c r="N157" s="6">
        <v>5177.906</v>
      </c>
    </row>
    <row r="158">
      <c r="A158" s="5">
        <v>45951.53125</v>
      </c>
      <c r="B158" s="6">
        <v>31.657</v>
      </c>
      <c r="C158" s="6">
        <v>32.012</v>
      </c>
      <c r="D158" s="6">
        <v>30.622</v>
      </c>
      <c r="E158" s="6">
        <v>31.43</v>
      </c>
      <c r="F158" s="6">
        <v>7.678</v>
      </c>
      <c r="G158" s="6">
        <v>3.474</v>
      </c>
      <c r="H158" s="6">
        <v>4.403</v>
      </c>
      <c r="I158" s="6">
        <v>15.555</v>
      </c>
      <c r="J158" s="6">
        <v>1.025</v>
      </c>
      <c r="K158" s="6">
        <v>0.451</v>
      </c>
      <c r="L158" s="6">
        <v>1.428</v>
      </c>
      <c r="M158" s="6">
        <v>0.668</v>
      </c>
      <c r="N158" s="6">
        <v>5179.199</v>
      </c>
    </row>
    <row r="159">
      <c r="A159" s="5">
        <v>45951.53472222222</v>
      </c>
      <c r="B159" s="6">
        <v>23.859</v>
      </c>
      <c r="C159" s="6">
        <v>24.791</v>
      </c>
      <c r="D159" s="6">
        <v>23.178</v>
      </c>
      <c r="E159" s="6">
        <v>23.943</v>
      </c>
      <c r="F159" s="6">
        <v>5.671</v>
      </c>
      <c r="G159" s="6">
        <v>2.912</v>
      </c>
      <c r="H159" s="6">
        <v>3.097</v>
      </c>
      <c r="I159" s="6">
        <v>11.68</v>
      </c>
      <c r="J159" s="6">
        <v>1.048</v>
      </c>
      <c r="K159" s="6">
        <v>0.487</v>
      </c>
      <c r="L159" s="6">
        <v>1.468</v>
      </c>
      <c r="M159" s="6">
        <v>0.658</v>
      </c>
      <c r="N159" s="6">
        <v>5180.303</v>
      </c>
    </row>
    <row r="160">
      <c r="A160" s="5">
        <v>45951.538194444445</v>
      </c>
      <c r="B160" s="6">
        <v>22.065</v>
      </c>
      <c r="C160" s="6">
        <v>20.292</v>
      </c>
      <c r="D160" s="6">
        <v>18.45</v>
      </c>
      <c r="E160" s="6">
        <v>20.269</v>
      </c>
      <c r="F160" s="6">
        <v>5.257</v>
      </c>
      <c r="G160" s="6">
        <v>2.4</v>
      </c>
      <c r="H160" s="6">
        <v>2.425</v>
      </c>
      <c r="I160" s="6">
        <v>10.082</v>
      </c>
      <c r="J160" s="6">
        <v>1.044</v>
      </c>
      <c r="K160" s="6">
        <v>0.491</v>
      </c>
      <c r="L160" s="6">
        <v>1.477</v>
      </c>
      <c r="M160" s="6">
        <v>0.671</v>
      </c>
      <c r="N160" s="6">
        <v>5181.225</v>
      </c>
    </row>
    <row r="161">
      <c r="A161" s="5">
        <v>45951.541666666664</v>
      </c>
      <c r="B161" s="6">
        <v>15.062</v>
      </c>
      <c r="C161" s="6">
        <v>13.964</v>
      </c>
      <c r="D161" s="6">
        <v>9.335</v>
      </c>
      <c r="E161" s="6">
        <v>12.787</v>
      </c>
      <c r="F161" s="6">
        <v>3.485</v>
      </c>
      <c r="G161" s="6">
        <v>1.518</v>
      </c>
      <c r="H161" s="6">
        <v>0.767</v>
      </c>
      <c r="I161" s="6">
        <v>5.77</v>
      </c>
      <c r="J161" s="6">
        <v>1.063</v>
      </c>
      <c r="K161" s="6">
        <v>0.458</v>
      </c>
      <c r="L161" s="6">
        <v>1.67</v>
      </c>
      <c r="M161" s="6">
        <v>0.617</v>
      </c>
      <c r="N161" s="6">
        <v>5181.844</v>
      </c>
    </row>
    <row r="162">
      <c r="A162" s="5">
        <v>45951.54513888889</v>
      </c>
      <c r="B162" s="6">
        <v>15.519</v>
      </c>
      <c r="C162" s="6">
        <v>14.999</v>
      </c>
      <c r="D162" s="6">
        <v>11.596</v>
      </c>
      <c r="E162" s="6">
        <v>14.038</v>
      </c>
      <c r="F162" s="6">
        <v>3.554</v>
      </c>
      <c r="G162" s="6">
        <v>1.625</v>
      </c>
      <c r="H162" s="6">
        <v>1.196</v>
      </c>
      <c r="I162" s="6">
        <v>6.375</v>
      </c>
      <c r="J162" s="6">
        <v>1.073</v>
      </c>
      <c r="K162" s="6">
        <v>0.454</v>
      </c>
      <c r="L162" s="6">
        <v>1.587</v>
      </c>
      <c r="M162" s="6">
        <v>0.618</v>
      </c>
      <c r="N162" s="6">
        <v>5182.333</v>
      </c>
    </row>
    <row r="163">
      <c r="A163" s="5">
        <v>45951.54861111111</v>
      </c>
      <c r="B163" s="6">
        <v>14.852</v>
      </c>
      <c r="C163" s="6">
        <v>14.737</v>
      </c>
      <c r="D163" s="6">
        <v>13.911</v>
      </c>
      <c r="E163" s="6">
        <v>14.5</v>
      </c>
      <c r="F163" s="6">
        <v>3.499</v>
      </c>
      <c r="G163" s="6">
        <v>1.608</v>
      </c>
      <c r="H163" s="6">
        <v>1.533</v>
      </c>
      <c r="I163" s="6">
        <v>6.64</v>
      </c>
      <c r="J163" s="6">
        <v>1.069</v>
      </c>
      <c r="K163" s="6">
        <v>0.447</v>
      </c>
      <c r="L163" s="6">
        <v>1.569</v>
      </c>
      <c r="M163" s="6">
        <v>0.609</v>
      </c>
      <c r="N163" s="6">
        <v>5182.871</v>
      </c>
    </row>
    <row r="164">
      <c r="A164" s="5">
        <v>45951.552083333336</v>
      </c>
      <c r="B164" s="6">
        <v>13.993</v>
      </c>
      <c r="C164" s="6">
        <v>14.954</v>
      </c>
      <c r="D164" s="6">
        <v>13.811</v>
      </c>
      <c r="E164" s="6">
        <v>14.253</v>
      </c>
      <c r="F164" s="6">
        <v>3.235</v>
      </c>
      <c r="G164" s="6">
        <v>1.665</v>
      </c>
      <c r="H164" s="6">
        <v>1.485</v>
      </c>
      <c r="I164" s="6">
        <v>6.385</v>
      </c>
      <c r="J164" s="6">
        <v>1.085</v>
      </c>
      <c r="K164" s="6">
        <v>0.459</v>
      </c>
      <c r="L164" s="6">
        <v>1.578</v>
      </c>
      <c r="M164" s="6">
        <v>0.598</v>
      </c>
      <c r="N164" s="6">
        <v>5183.408</v>
      </c>
    </row>
    <row r="165">
      <c r="A165" s="5">
        <v>45951.555555555555</v>
      </c>
      <c r="B165" s="6">
        <v>13.926</v>
      </c>
      <c r="C165" s="6">
        <v>14.983</v>
      </c>
      <c r="D165" s="6">
        <v>14.145</v>
      </c>
      <c r="E165" s="6">
        <v>14.351</v>
      </c>
      <c r="F165" s="6">
        <v>3.174</v>
      </c>
      <c r="G165" s="6">
        <v>1.697</v>
      </c>
      <c r="H165" s="6">
        <v>1.56</v>
      </c>
      <c r="I165" s="6">
        <v>6.431</v>
      </c>
      <c r="J165" s="6">
        <v>1.091</v>
      </c>
      <c r="K165" s="6">
        <v>0.472</v>
      </c>
      <c r="L165" s="6">
        <v>1.563</v>
      </c>
      <c r="M165" s="6">
        <v>0.603</v>
      </c>
      <c r="N165" s="6">
        <v>5183.936</v>
      </c>
    </row>
    <row r="166">
      <c r="A166" s="5">
        <v>45951.55902777778</v>
      </c>
      <c r="B166" s="6">
        <v>13.691</v>
      </c>
      <c r="C166" s="6">
        <v>14.749</v>
      </c>
      <c r="D166" s="6">
        <v>14.031</v>
      </c>
      <c r="E166" s="6">
        <v>14.157</v>
      </c>
      <c r="F166" s="6">
        <v>3.142</v>
      </c>
      <c r="G166" s="6">
        <v>1.677</v>
      </c>
      <c r="H166" s="6">
        <v>1.572</v>
      </c>
      <c r="I166" s="6">
        <v>6.391</v>
      </c>
      <c r="J166" s="6">
        <v>1.092</v>
      </c>
      <c r="K166" s="6">
        <v>0.469</v>
      </c>
      <c r="L166" s="6">
        <v>1.561</v>
      </c>
      <c r="M166" s="6">
        <v>0.602</v>
      </c>
      <c r="N166" s="6">
        <v>5184.467</v>
      </c>
    </row>
    <row r="167">
      <c r="A167" s="5">
        <v>45951.5625</v>
      </c>
      <c r="B167" s="6">
        <v>13.667</v>
      </c>
      <c r="C167" s="6">
        <v>15.089</v>
      </c>
      <c r="D167" s="6">
        <v>14.142</v>
      </c>
      <c r="E167" s="6">
        <v>14.299</v>
      </c>
      <c r="F167" s="6">
        <v>3.14</v>
      </c>
      <c r="G167" s="6">
        <v>1.718</v>
      </c>
      <c r="H167" s="6">
        <v>1.566</v>
      </c>
      <c r="I167" s="6">
        <v>6.424</v>
      </c>
      <c r="J167" s="6">
        <v>1.093</v>
      </c>
      <c r="K167" s="6">
        <v>0.467</v>
      </c>
      <c r="L167" s="6">
        <v>1.566</v>
      </c>
      <c r="M167" s="6">
        <v>0.598</v>
      </c>
      <c r="N167" s="6">
        <v>5184.998</v>
      </c>
    </row>
    <row r="168">
      <c r="A168" s="5">
        <v>45951.56597222222</v>
      </c>
      <c r="B168" s="6">
        <v>13.794</v>
      </c>
      <c r="C168" s="6">
        <v>14.816</v>
      </c>
      <c r="D168" s="6">
        <v>14.061</v>
      </c>
      <c r="E168" s="6">
        <v>14.224</v>
      </c>
      <c r="F168" s="6">
        <v>3.217</v>
      </c>
      <c r="G168" s="6">
        <v>1.669</v>
      </c>
      <c r="H168" s="6">
        <v>1.567</v>
      </c>
      <c r="I168" s="6">
        <v>6.453</v>
      </c>
      <c r="J168" s="6">
        <v>1.08</v>
      </c>
      <c r="K168" s="6">
        <v>0.465</v>
      </c>
      <c r="L168" s="6">
        <v>1.564</v>
      </c>
      <c r="M168" s="6">
        <v>0.604</v>
      </c>
      <c r="N168" s="6">
        <v>5185.537</v>
      </c>
    </row>
    <row r="169">
      <c r="A169" s="5">
        <v>45951.569444444445</v>
      </c>
      <c r="B169" s="6">
        <v>13.968</v>
      </c>
      <c r="C169" s="6">
        <v>14.865</v>
      </c>
      <c r="D169" s="6">
        <v>12.795</v>
      </c>
      <c r="E169" s="6">
        <v>13.876</v>
      </c>
      <c r="F169" s="6">
        <v>3.24</v>
      </c>
      <c r="G169" s="6">
        <v>1.675</v>
      </c>
      <c r="H169" s="6">
        <v>1.347</v>
      </c>
      <c r="I169" s="6">
        <v>6.262</v>
      </c>
      <c r="J169" s="6">
        <v>1.085</v>
      </c>
      <c r="K169" s="6">
        <v>0.465</v>
      </c>
      <c r="L169" s="6">
        <v>1.587</v>
      </c>
      <c r="M169" s="6">
        <v>0.602</v>
      </c>
      <c r="N169" s="6">
        <v>5186.063</v>
      </c>
    </row>
    <row r="170">
      <c r="A170" s="5">
        <v>45951.572916666664</v>
      </c>
      <c r="B170" s="6">
        <v>14.889</v>
      </c>
      <c r="C170" s="6">
        <v>15.134</v>
      </c>
      <c r="D170" s="6">
        <v>13.096</v>
      </c>
      <c r="E170" s="6">
        <v>14.373</v>
      </c>
      <c r="F170" s="6">
        <v>3.444</v>
      </c>
      <c r="G170" s="6">
        <v>1.604</v>
      </c>
      <c r="H170" s="6">
        <v>1.343</v>
      </c>
      <c r="I170" s="6">
        <v>6.391</v>
      </c>
      <c r="J170" s="6">
        <v>1.074</v>
      </c>
      <c r="K170" s="6">
        <v>0.444</v>
      </c>
      <c r="L170" s="6">
        <v>1.591</v>
      </c>
      <c r="M170" s="6">
        <v>0.602</v>
      </c>
      <c r="N170" s="6">
        <v>5186.592</v>
      </c>
    </row>
    <row r="171">
      <c r="A171" s="5">
        <v>45951.57638888889</v>
      </c>
      <c r="B171" s="6">
        <v>17.171</v>
      </c>
      <c r="C171" s="6">
        <v>18.803</v>
      </c>
      <c r="D171" s="6">
        <v>22.056</v>
      </c>
      <c r="E171" s="6">
        <v>19.343</v>
      </c>
      <c r="F171" s="6">
        <v>4.048</v>
      </c>
      <c r="G171" s="6">
        <v>1.898</v>
      </c>
      <c r="H171" s="6">
        <v>3.082</v>
      </c>
      <c r="I171" s="6">
        <v>9.028</v>
      </c>
      <c r="J171" s="6">
        <v>1.068</v>
      </c>
      <c r="K171" s="6">
        <v>0.417</v>
      </c>
      <c r="L171" s="6">
        <v>1.452</v>
      </c>
      <c r="M171" s="6">
        <v>0.621</v>
      </c>
      <c r="N171" s="6">
        <v>5187.202</v>
      </c>
    </row>
    <row r="172">
      <c r="A172" s="5">
        <v>45951.57986111111</v>
      </c>
      <c r="B172" s="6">
        <v>18.583</v>
      </c>
      <c r="C172" s="6">
        <v>19.502</v>
      </c>
      <c r="D172" s="6">
        <v>20.097</v>
      </c>
      <c r="E172" s="6">
        <v>19.394</v>
      </c>
      <c r="F172" s="6">
        <v>4.424</v>
      </c>
      <c r="G172" s="6">
        <v>1.817</v>
      </c>
      <c r="H172" s="6">
        <v>2.7</v>
      </c>
      <c r="I172" s="6">
        <v>8.941</v>
      </c>
      <c r="J172" s="6">
        <v>1.058</v>
      </c>
      <c r="K172" s="6">
        <v>0.436</v>
      </c>
      <c r="L172" s="6">
        <v>1.471</v>
      </c>
      <c r="M172" s="6">
        <v>0.64</v>
      </c>
      <c r="N172" s="6">
        <v>5187.948</v>
      </c>
    </row>
    <row r="173">
      <c r="A173" s="5">
        <v>45951.583333333336</v>
      </c>
      <c r="B173" s="6">
        <v>25.547</v>
      </c>
      <c r="C173" s="6">
        <v>19.855</v>
      </c>
      <c r="D173" s="6">
        <v>20.836</v>
      </c>
      <c r="E173" s="6">
        <v>22.079</v>
      </c>
      <c r="F173" s="6">
        <v>6.267</v>
      </c>
      <c r="G173" s="6">
        <v>2.057</v>
      </c>
      <c r="H173" s="6">
        <v>2.797</v>
      </c>
      <c r="I173" s="6">
        <v>11.121</v>
      </c>
      <c r="J173" s="6">
        <v>1.027</v>
      </c>
      <c r="K173" s="6">
        <v>0.407</v>
      </c>
      <c r="L173" s="6">
        <v>1.47</v>
      </c>
      <c r="M173" s="6">
        <v>0.663</v>
      </c>
      <c r="N173" s="6">
        <v>5188.73</v>
      </c>
    </row>
    <row r="174">
      <c r="A174" s="5">
        <v>45951.586805555555</v>
      </c>
      <c r="B174" s="6">
        <v>25.25</v>
      </c>
      <c r="C174" s="6">
        <v>19.724</v>
      </c>
      <c r="D174" s="6">
        <v>21.133</v>
      </c>
      <c r="E174" s="6">
        <v>22.036</v>
      </c>
      <c r="F174" s="6">
        <v>6.197</v>
      </c>
      <c r="G174" s="6">
        <v>2.072</v>
      </c>
      <c r="H174" s="6">
        <v>2.85</v>
      </c>
      <c r="I174" s="6">
        <v>11.119</v>
      </c>
      <c r="J174" s="6">
        <v>1.025</v>
      </c>
      <c r="K174" s="6">
        <v>0.413</v>
      </c>
      <c r="L174" s="6">
        <v>1.467</v>
      </c>
      <c r="M174" s="6">
        <v>0.665</v>
      </c>
      <c r="N174" s="6">
        <v>5189.657</v>
      </c>
    </row>
    <row r="175">
      <c r="A175" s="5">
        <v>45951.59027777778</v>
      </c>
      <c r="B175" s="6">
        <v>25.02</v>
      </c>
      <c r="C175" s="6">
        <v>19.237</v>
      </c>
      <c r="D175" s="6">
        <v>21.172</v>
      </c>
      <c r="E175" s="6">
        <v>21.81</v>
      </c>
      <c r="F175" s="6">
        <v>6.127</v>
      </c>
      <c r="G175" s="6">
        <v>2.043</v>
      </c>
      <c r="H175" s="6">
        <v>2.803</v>
      </c>
      <c r="I175" s="6">
        <v>10.973</v>
      </c>
      <c r="J175" s="6">
        <v>1.025</v>
      </c>
      <c r="K175" s="6">
        <v>0.418</v>
      </c>
      <c r="L175" s="6">
        <v>1.476</v>
      </c>
      <c r="M175" s="6">
        <v>0.664</v>
      </c>
      <c r="N175" s="6">
        <v>5190.58</v>
      </c>
    </row>
    <row r="176">
      <c r="A176" s="5">
        <v>45951.59375</v>
      </c>
      <c r="B176" s="6">
        <v>25.098</v>
      </c>
      <c r="C176" s="6">
        <v>19.394</v>
      </c>
      <c r="D176" s="6">
        <v>20.96</v>
      </c>
      <c r="E176" s="6">
        <v>21.817</v>
      </c>
      <c r="F176" s="6">
        <v>6.152</v>
      </c>
      <c r="G176" s="6">
        <v>2.055</v>
      </c>
      <c r="H176" s="6">
        <v>2.78</v>
      </c>
      <c r="I176" s="6">
        <v>10.987</v>
      </c>
      <c r="J176" s="6">
        <v>1.024</v>
      </c>
      <c r="K176" s="6">
        <v>0.419</v>
      </c>
      <c r="L176" s="6">
        <v>1.474</v>
      </c>
      <c r="M176" s="6">
        <v>0.666</v>
      </c>
      <c r="N176" s="6">
        <v>5191.488</v>
      </c>
    </row>
    <row r="177">
      <c r="A177" s="5">
        <v>45951.59722222222</v>
      </c>
      <c r="B177" s="6">
        <v>24.742</v>
      </c>
      <c r="C177" s="6">
        <v>19.022</v>
      </c>
      <c r="D177" s="6">
        <v>20.365</v>
      </c>
      <c r="E177" s="6">
        <v>21.376</v>
      </c>
      <c r="F177" s="6">
        <v>6.012</v>
      </c>
      <c r="G177" s="6">
        <v>1.943</v>
      </c>
      <c r="H177" s="6">
        <v>2.647</v>
      </c>
      <c r="I177" s="6">
        <v>10.602</v>
      </c>
      <c r="J177" s="6">
        <v>1.023</v>
      </c>
      <c r="K177" s="6">
        <v>0.408</v>
      </c>
      <c r="L177" s="6">
        <v>1.479</v>
      </c>
      <c r="M177" s="6">
        <v>0.663</v>
      </c>
      <c r="N177" s="6">
        <v>5192.384</v>
      </c>
    </row>
    <row r="178">
      <c r="A178" s="5">
        <v>45951.600694444445</v>
      </c>
      <c r="B178" s="6">
        <v>24.445</v>
      </c>
      <c r="C178" s="6">
        <v>18.958</v>
      </c>
      <c r="D178" s="6">
        <v>20.248</v>
      </c>
      <c r="E178" s="6">
        <v>21.217</v>
      </c>
      <c r="F178" s="6">
        <v>5.991</v>
      </c>
      <c r="G178" s="6">
        <v>1.955</v>
      </c>
      <c r="H178" s="6">
        <v>2.715</v>
      </c>
      <c r="I178" s="6">
        <v>10.661</v>
      </c>
      <c r="J178" s="6">
        <v>1.024</v>
      </c>
      <c r="K178" s="6">
        <v>0.408</v>
      </c>
      <c r="L178" s="6">
        <v>1.468</v>
      </c>
      <c r="M178" s="6">
        <v>0.665</v>
      </c>
      <c r="N178" s="6">
        <v>5193.276</v>
      </c>
    </row>
    <row r="179">
      <c r="A179" s="5">
        <v>45951.604166666664</v>
      </c>
      <c r="B179" s="6">
        <v>23.745</v>
      </c>
      <c r="C179" s="6">
        <v>19.184</v>
      </c>
      <c r="D179" s="6">
        <v>20.649</v>
      </c>
      <c r="E179" s="6">
        <v>21.193</v>
      </c>
      <c r="F179" s="6">
        <v>5.808</v>
      </c>
      <c r="G179" s="6">
        <v>2.021</v>
      </c>
      <c r="H179" s="6">
        <v>2.697</v>
      </c>
      <c r="I179" s="6">
        <v>10.526</v>
      </c>
      <c r="J179" s="6">
        <v>1.027</v>
      </c>
      <c r="K179" s="6">
        <v>0.417</v>
      </c>
      <c r="L179" s="6">
        <v>1.481</v>
      </c>
      <c r="M179" s="6">
        <v>0.657</v>
      </c>
      <c r="N179" s="6">
        <v>5194.165</v>
      </c>
    </row>
    <row r="180">
      <c r="A180" s="5">
        <v>45951.60763888889</v>
      </c>
      <c r="B180" s="6">
        <v>24.89</v>
      </c>
      <c r="C180" s="6">
        <v>19.031</v>
      </c>
      <c r="D180" s="6">
        <v>20.507</v>
      </c>
      <c r="E180" s="6">
        <v>21.476</v>
      </c>
      <c r="F180" s="6">
        <v>6.055</v>
      </c>
      <c r="G180" s="6">
        <v>2.051</v>
      </c>
      <c r="H180" s="6">
        <v>2.738</v>
      </c>
      <c r="I180" s="6">
        <v>10.844</v>
      </c>
      <c r="J180" s="6">
        <v>1.03</v>
      </c>
      <c r="K180" s="6">
        <v>0.427</v>
      </c>
      <c r="L180" s="6">
        <v>1.47</v>
      </c>
      <c r="M180" s="6">
        <v>0.669</v>
      </c>
      <c r="N180" s="6">
        <v>5195.053</v>
      </c>
    </row>
    <row r="181">
      <c r="A181" s="5">
        <v>45951.61111111111</v>
      </c>
      <c r="B181" s="6">
        <v>27.965</v>
      </c>
      <c r="C181" s="6">
        <v>20.872</v>
      </c>
      <c r="D181" s="6">
        <v>22.857</v>
      </c>
      <c r="E181" s="6">
        <v>23.898</v>
      </c>
      <c r="F181" s="6">
        <v>6.854</v>
      </c>
      <c r="G181" s="6">
        <v>2.29</v>
      </c>
      <c r="H181" s="6">
        <v>3.061</v>
      </c>
      <c r="I181" s="6">
        <v>12.205</v>
      </c>
      <c r="J181" s="6">
        <v>0.976</v>
      </c>
      <c r="K181" s="6">
        <v>0.434</v>
      </c>
      <c r="L181" s="6">
        <v>1.469</v>
      </c>
      <c r="M181" s="6">
        <v>0.676</v>
      </c>
      <c r="N181" s="6">
        <v>5196.013</v>
      </c>
    </row>
    <row r="182">
      <c r="A182" s="5">
        <v>45951.614583333336</v>
      </c>
      <c r="B182" s="6">
        <v>27.999</v>
      </c>
      <c r="C182" s="6">
        <v>27.092</v>
      </c>
      <c r="D182" s="6">
        <v>29.534</v>
      </c>
      <c r="E182" s="6">
        <v>28.208</v>
      </c>
      <c r="F182" s="6">
        <v>6.844</v>
      </c>
      <c r="G182" s="6">
        <v>2.815</v>
      </c>
      <c r="H182" s="6">
        <v>4.224</v>
      </c>
      <c r="I182" s="6">
        <v>13.883</v>
      </c>
      <c r="J182" s="6">
        <v>0.976</v>
      </c>
      <c r="K182" s="6">
        <v>0.412</v>
      </c>
      <c r="L182" s="6">
        <v>1.432</v>
      </c>
      <c r="M182" s="6">
        <v>0.652</v>
      </c>
      <c r="N182" s="6">
        <v>5197.148</v>
      </c>
    </row>
    <row r="183">
      <c r="A183" s="5">
        <v>45951.618055555555</v>
      </c>
      <c r="B183" s="6">
        <v>27.259</v>
      </c>
      <c r="C183" s="6">
        <v>26.41</v>
      </c>
      <c r="D183" s="6">
        <v>30.531</v>
      </c>
      <c r="E183" s="6">
        <v>28.066</v>
      </c>
      <c r="F183" s="6">
        <v>6.622</v>
      </c>
      <c r="G183" s="6">
        <v>2.817</v>
      </c>
      <c r="H183" s="6">
        <v>4.516</v>
      </c>
      <c r="I183" s="6">
        <v>13.955</v>
      </c>
      <c r="J183" s="6">
        <v>0.975</v>
      </c>
      <c r="K183" s="6">
        <v>0.425</v>
      </c>
      <c r="L183" s="6">
        <v>1.409</v>
      </c>
      <c r="M183" s="6">
        <v>0.662</v>
      </c>
      <c r="N183" s="6">
        <v>5198.284</v>
      </c>
    </row>
    <row r="184">
      <c r="A184" s="5">
        <v>45951.62152777778</v>
      </c>
      <c r="B184" s="6">
        <v>27.169</v>
      </c>
      <c r="C184" s="6">
        <v>27.711</v>
      </c>
      <c r="D184" s="6">
        <v>28.58</v>
      </c>
      <c r="E184" s="6">
        <v>27.82</v>
      </c>
      <c r="F184" s="6">
        <v>6.591</v>
      </c>
      <c r="G184" s="6">
        <v>2.957</v>
      </c>
      <c r="H184" s="6">
        <v>4.018</v>
      </c>
      <c r="I184" s="6">
        <v>13.566</v>
      </c>
      <c r="J184" s="6">
        <v>0.975</v>
      </c>
      <c r="K184" s="6">
        <v>0.428</v>
      </c>
      <c r="L184" s="6">
        <v>1.437</v>
      </c>
      <c r="M184" s="6">
        <v>0.652</v>
      </c>
      <c r="N184" s="6">
        <v>5199.447</v>
      </c>
    </row>
    <row r="185">
      <c r="A185" s="5">
        <v>45951.625</v>
      </c>
      <c r="B185" s="6">
        <v>26.795</v>
      </c>
      <c r="C185" s="6">
        <v>27.554</v>
      </c>
      <c r="D185" s="6">
        <v>28.305</v>
      </c>
      <c r="E185" s="6">
        <v>27.551</v>
      </c>
      <c r="F185" s="6">
        <v>6.509</v>
      </c>
      <c r="G185" s="6">
        <v>2.916</v>
      </c>
      <c r="H185" s="6">
        <v>4.033</v>
      </c>
      <c r="I185" s="6">
        <v>13.458</v>
      </c>
      <c r="J185" s="6">
        <v>0.973</v>
      </c>
      <c r="K185" s="6">
        <v>0.422</v>
      </c>
      <c r="L185" s="6">
        <v>1.432</v>
      </c>
      <c r="M185" s="6">
        <v>0.65</v>
      </c>
      <c r="N185" s="6">
        <v>5200.575</v>
      </c>
    </row>
    <row r="186">
      <c r="A186" s="5">
        <v>45951.62847222222</v>
      </c>
      <c r="B186" s="6">
        <v>27.191</v>
      </c>
      <c r="C186" s="6">
        <v>27.253</v>
      </c>
      <c r="D186" s="6">
        <v>28.014</v>
      </c>
      <c r="E186" s="6">
        <v>27.486</v>
      </c>
      <c r="F186" s="6">
        <v>6.608</v>
      </c>
      <c r="G186" s="6">
        <v>2.8</v>
      </c>
      <c r="H186" s="6">
        <v>3.926</v>
      </c>
      <c r="I186" s="6">
        <v>13.334</v>
      </c>
      <c r="J186" s="6">
        <v>0.975</v>
      </c>
      <c r="K186" s="6">
        <v>0.41</v>
      </c>
      <c r="L186" s="6">
        <v>1.441</v>
      </c>
      <c r="M186" s="6">
        <v>0.647</v>
      </c>
      <c r="N186" s="6">
        <v>5201.69</v>
      </c>
    </row>
    <row r="187">
      <c r="A187" s="5">
        <v>45951.631944444445</v>
      </c>
      <c r="B187" s="6">
        <v>26.043</v>
      </c>
      <c r="C187" s="6">
        <v>27.739</v>
      </c>
      <c r="D187" s="6">
        <v>28.734</v>
      </c>
      <c r="E187" s="6">
        <v>27.505</v>
      </c>
      <c r="F187" s="6">
        <v>6.316</v>
      </c>
      <c r="G187" s="6">
        <v>2.933</v>
      </c>
      <c r="H187" s="6">
        <v>4.113</v>
      </c>
      <c r="I187" s="6">
        <v>13.362</v>
      </c>
      <c r="J187" s="6">
        <v>0.971</v>
      </c>
      <c r="K187" s="6">
        <v>0.421</v>
      </c>
      <c r="L187" s="6">
        <v>1.429</v>
      </c>
      <c r="M187" s="6">
        <v>0.646</v>
      </c>
      <c r="N187" s="6">
        <v>5202.815</v>
      </c>
    </row>
    <row r="188">
      <c r="A188" s="5">
        <v>45951.635416666664</v>
      </c>
      <c r="B188" s="6">
        <v>24.457</v>
      </c>
      <c r="C188" s="6">
        <v>27.209</v>
      </c>
      <c r="D188" s="6">
        <v>28.346</v>
      </c>
      <c r="E188" s="6">
        <v>26.67</v>
      </c>
      <c r="F188" s="6">
        <v>5.927</v>
      </c>
      <c r="G188" s="6">
        <v>2.813</v>
      </c>
      <c r="H188" s="6">
        <v>3.974</v>
      </c>
      <c r="I188" s="6">
        <v>12.714</v>
      </c>
      <c r="J188" s="6">
        <v>0.97</v>
      </c>
      <c r="K188" s="6">
        <v>0.414</v>
      </c>
      <c r="L188" s="6">
        <v>1.441</v>
      </c>
      <c r="M188" s="6">
        <v>0.635</v>
      </c>
      <c r="N188" s="6">
        <v>5203.889</v>
      </c>
    </row>
    <row r="189">
      <c r="A189" s="5">
        <v>45951.63888888889</v>
      </c>
      <c r="B189" s="6">
        <v>19.532</v>
      </c>
      <c r="C189" s="6">
        <v>26.532</v>
      </c>
      <c r="D189" s="6">
        <v>27.27</v>
      </c>
      <c r="E189" s="6">
        <v>24.445</v>
      </c>
      <c r="F189" s="6">
        <v>4.627</v>
      </c>
      <c r="G189" s="6">
        <v>2.724</v>
      </c>
      <c r="H189" s="6">
        <v>3.891</v>
      </c>
      <c r="I189" s="6">
        <v>11.242</v>
      </c>
      <c r="J189" s="6">
        <v>1.05</v>
      </c>
      <c r="K189" s="6">
        <v>0.411</v>
      </c>
      <c r="L189" s="6">
        <v>1.429</v>
      </c>
      <c r="M189" s="6">
        <v>0.614</v>
      </c>
      <c r="N189" s="6">
        <v>5204.838</v>
      </c>
    </row>
    <row r="190">
      <c r="A190" s="5">
        <v>45951.64236111111</v>
      </c>
      <c r="B190" s="6">
        <v>20.272</v>
      </c>
      <c r="C190" s="6">
        <v>27.451</v>
      </c>
      <c r="D190" s="6">
        <v>28.343</v>
      </c>
      <c r="E190" s="6">
        <v>25.355</v>
      </c>
      <c r="F190" s="6">
        <v>4.777</v>
      </c>
      <c r="G190" s="6">
        <v>2.899</v>
      </c>
      <c r="H190" s="6">
        <v>3.966</v>
      </c>
      <c r="I190" s="6">
        <v>11.642</v>
      </c>
      <c r="J190" s="6">
        <v>1.051</v>
      </c>
      <c r="K190" s="6">
        <v>0.424</v>
      </c>
      <c r="L190" s="6">
        <v>1.438</v>
      </c>
      <c r="M190" s="6">
        <v>0.615</v>
      </c>
      <c r="N190" s="6">
        <v>5205.809</v>
      </c>
    </row>
    <row r="191">
      <c r="A191" s="5">
        <v>45951.645833333336</v>
      </c>
      <c r="B191" s="6">
        <v>20.431</v>
      </c>
      <c r="C191" s="6">
        <v>27.608</v>
      </c>
      <c r="D191" s="6">
        <v>28.742</v>
      </c>
      <c r="E191" s="6">
        <v>25.594</v>
      </c>
      <c r="F191" s="6">
        <v>4.861</v>
      </c>
      <c r="G191" s="6">
        <v>2.895</v>
      </c>
      <c r="H191" s="6">
        <v>3.988</v>
      </c>
      <c r="I191" s="6">
        <v>11.744</v>
      </c>
      <c r="J191" s="6">
        <v>1.048</v>
      </c>
      <c r="K191" s="6">
        <v>0.42</v>
      </c>
      <c r="L191" s="6">
        <v>1.445</v>
      </c>
      <c r="M191" s="6">
        <v>0.612</v>
      </c>
      <c r="N191" s="6">
        <v>5206.78</v>
      </c>
    </row>
    <row r="192">
      <c r="A192" s="5">
        <v>45951.649305555555</v>
      </c>
      <c r="B192" s="6">
        <v>20.103</v>
      </c>
      <c r="C192" s="6">
        <v>27.502</v>
      </c>
      <c r="D192" s="6">
        <v>28.55</v>
      </c>
      <c r="E192" s="6">
        <v>25.385</v>
      </c>
      <c r="F192" s="6">
        <v>4.73</v>
      </c>
      <c r="G192" s="6">
        <v>2.925</v>
      </c>
      <c r="H192" s="6">
        <v>4.01</v>
      </c>
      <c r="I192" s="6">
        <v>11.665</v>
      </c>
      <c r="J192" s="6">
        <v>1.049</v>
      </c>
      <c r="K192" s="6">
        <v>0.427</v>
      </c>
      <c r="L192" s="6">
        <v>1.438</v>
      </c>
      <c r="M192" s="6">
        <v>0.615</v>
      </c>
      <c r="N192" s="6">
        <v>5207.744</v>
      </c>
    </row>
    <row r="193">
      <c r="A193" s="5">
        <v>45951.65277777778</v>
      </c>
      <c r="B193" s="6">
        <v>20.091</v>
      </c>
      <c r="C193" s="6">
        <v>27.425</v>
      </c>
      <c r="D193" s="6">
        <v>28.118</v>
      </c>
      <c r="E193" s="6">
        <v>25.212</v>
      </c>
      <c r="F193" s="6">
        <v>4.761</v>
      </c>
      <c r="G193" s="6">
        <v>2.869</v>
      </c>
      <c r="H193" s="6">
        <v>3.974</v>
      </c>
      <c r="I193" s="6">
        <v>11.604</v>
      </c>
      <c r="J193" s="6">
        <v>1.051</v>
      </c>
      <c r="K193" s="6">
        <v>0.418</v>
      </c>
      <c r="L193" s="6">
        <v>1.434</v>
      </c>
      <c r="M193" s="6">
        <v>0.614</v>
      </c>
      <c r="N193" s="6">
        <v>5208.71</v>
      </c>
    </row>
    <row r="194">
      <c r="A194" s="5">
        <v>45951.65625</v>
      </c>
      <c r="B194" s="6">
        <v>20.686</v>
      </c>
      <c r="C194" s="6">
        <v>27.503</v>
      </c>
      <c r="D194" s="6">
        <v>28.035</v>
      </c>
      <c r="E194" s="6">
        <v>25.408</v>
      </c>
      <c r="F194" s="6">
        <v>4.918</v>
      </c>
      <c r="G194" s="6">
        <v>2.78</v>
      </c>
      <c r="H194" s="6">
        <v>3.877</v>
      </c>
      <c r="I194" s="6">
        <v>11.575</v>
      </c>
      <c r="J194" s="6">
        <v>1.049</v>
      </c>
      <c r="K194" s="6">
        <v>0.404</v>
      </c>
      <c r="L194" s="6">
        <v>1.447</v>
      </c>
      <c r="M194" s="6">
        <v>0.607</v>
      </c>
      <c r="N194" s="6">
        <v>5209.678</v>
      </c>
    </row>
    <row r="195">
      <c r="A195" s="5">
        <v>45951.65972222222</v>
      </c>
      <c r="B195" s="6">
        <v>20.602</v>
      </c>
      <c r="C195" s="6">
        <v>27.614</v>
      </c>
      <c r="D195" s="6">
        <v>28.328</v>
      </c>
      <c r="E195" s="6">
        <v>25.515</v>
      </c>
      <c r="F195" s="6">
        <v>4.892</v>
      </c>
      <c r="G195" s="6">
        <v>2.857</v>
      </c>
      <c r="H195" s="6">
        <v>3.945</v>
      </c>
      <c r="I195" s="6">
        <v>11.694</v>
      </c>
      <c r="J195" s="6">
        <v>1.049</v>
      </c>
      <c r="K195" s="6">
        <v>0.413</v>
      </c>
      <c r="L195" s="6">
        <v>1.443</v>
      </c>
      <c r="M195" s="6">
        <v>0.611</v>
      </c>
      <c r="N195" s="6">
        <v>5210.653</v>
      </c>
    </row>
    <row r="196">
      <c r="A196" s="5">
        <v>45951.663194444445</v>
      </c>
      <c r="B196" s="6">
        <v>19.835</v>
      </c>
      <c r="C196" s="6">
        <v>27.264</v>
      </c>
      <c r="D196" s="6">
        <v>28.052</v>
      </c>
      <c r="E196" s="6">
        <v>25.051</v>
      </c>
      <c r="F196" s="6">
        <v>4.686</v>
      </c>
      <c r="G196" s="6">
        <v>2.843</v>
      </c>
      <c r="H196" s="6">
        <v>3.936</v>
      </c>
      <c r="I196" s="6">
        <v>11.465</v>
      </c>
      <c r="J196" s="6">
        <v>1.048</v>
      </c>
      <c r="K196" s="6">
        <v>0.419</v>
      </c>
      <c r="L196" s="6">
        <v>1.437</v>
      </c>
      <c r="M196" s="6">
        <v>0.613</v>
      </c>
      <c r="N196" s="6">
        <v>5211.621</v>
      </c>
    </row>
    <row r="197">
      <c r="A197" s="5">
        <v>45951.666666666664</v>
      </c>
      <c r="B197" s="6">
        <v>14.203</v>
      </c>
      <c r="C197" s="6">
        <v>19.385</v>
      </c>
      <c r="D197" s="6">
        <v>8.786</v>
      </c>
      <c r="E197" s="6">
        <v>14.125</v>
      </c>
      <c r="F197" s="6">
        <v>3.275</v>
      </c>
      <c r="G197" s="6">
        <v>1.846</v>
      </c>
      <c r="H197" s="6">
        <v>0.659</v>
      </c>
      <c r="I197" s="6">
        <v>5.78</v>
      </c>
      <c r="J197" s="6">
        <v>1.071</v>
      </c>
      <c r="K197" s="6">
        <v>0.38</v>
      </c>
      <c r="L197" s="6">
        <v>1.699</v>
      </c>
      <c r="M197" s="6">
        <v>0.547</v>
      </c>
      <c r="N197" s="6">
        <v>5212.347</v>
      </c>
    </row>
    <row r="198">
      <c r="A198" s="5">
        <v>45951.67013888889</v>
      </c>
      <c r="B198" s="6">
        <v>12.19</v>
      </c>
      <c r="C198" s="6">
        <v>8.375</v>
      </c>
      <c r="D198" s="6">
        <v>7.662</v>
      </c>
      <c r="E198" s="6">
        <v>9.409</v>
      </c>
      <c r="F198" s="6">
        <v>2.791</v>
      </c>
      <c r="G198" s="6">
        <v>1.076</v>
      </c>
      <c r="H198" s="6">
        <v>0.482</v>
      </c>
      <c r="I198" s="6">
        <v>4.349</v>
      </c>
      <c r="J198" s="6">
        <v>1.088</v>
      </c>
      <c r="K198" s="6">
        <v>0.508</v>
      </c>
      <c r="L198" s="6">
        <v>1.751</v>
      </c>
      <c r="M198" s="6">
        <v>0.611</v>
      </c>
      <c r="N198" s="6">
        <v>5212.746</v>
      </c>
    </row>
    <row r="199">
      <c r="A199" s="5">
        <v>45951.67361111111</v>
      </c>
      <c r="B199" s="6">
        <v>7.543</v>
      </c>
      <c r="C199" s="6">
        <v>5.542</v>
      </c>
      <c r="D199" s="6">
        <v>3.802</v>
      </c>
      <c r="E199" s="6">
        <v>5.629</v>
      </c>
      <c r="F199" s="6">
        <v>1.705</v>
      </c>
      <c r="G199" s="6">
        <v>0.727</v>
      </c>
      <c r="H199" s="6">
        <v>0.257</v>
      </c>
      <c r="I199" s="6">
        <v>2.689</v>
      </c>
      <c r="J199" s="6">
        <v>0.9</v>
      </c>
      <c r="K199" s="6">
        <v>0.519</v>
      </c>
      <c r="L199" s="6">
        <v>1.732</v>
      </c>
      <c r="M199" s="6">
        <v>0.632</v>
      </c>
      <c r="N199" s="6">
        <v>5212.984</v>
      </c>
    </row>
    <row r="200">
      <c r="A200" s="5">
        <v>45951.677083333336</v>
      </c>
      <c r="B200" s="6">
        <v>3.194</v>
      </c>
      <c r="C200" s="6">
        <v>0.0</v>
      </c>
      <c r="D200" s="6">
        <v>1.999</v>
      </c>
      <c r="E200" s="6">
        <v>1.731</v>
      </c>
      <c r="F200" s="6">
        <v>0.733</v>
      </c>
      <c r="G200" s="6">
        <v>0.0</v>
      </c>
      <c r="H200" s="6">
        <v>0.438</v>
      </c>
      <c r="I200" s="6">
        <v>1.171</v>
      </c>
      <c r="J200" s="6">
        <v>0.917</v>
      </c>
      <c r="K200" s="6">
        <v>0.0</v>
      </c>
      <c r="L200" s="6">
        <v>1.126</v>
      </c>
      <c r="M200" s="6">
        <v>0.9</v>
      </c>
      <c r="N200" s="6">
        <v>5213.124</v>
      </c>
    </row>
    <row r="201">
      <c r="A201" s="5">
        <v>45951.680555555555</v>
      </c>
      <c r="B201" s="6">
        <v>2.192</v>
      </c>
      <c r="C201" s="6">
        <v>0.859</v>
      </c>
      <c r="D201" s="6">
        <v>2.164</v>
      </c>
      <c r="E201" s="6">
        <v>1.738</v>
      </c>
      <c r="F201" s="6">
        <v>0.441</v>
      </c>
      <c r="G201" s="6">
        <v>0.072</v>
      </c>
      <c r="H201" s="6">
        <v>0.465</v>
      </c>
      <c r="I201" s="6">
        <v>0.978</v>
      </c>
      <c r="J201" s="6">
        <v>0.797</v>
      </c>
      <c r="K201" s="6">
        <v>0.332</v>
      </c>
      <c r="L201" s="6">
        <v>1.149</v>
      </c>
      <c r="M201" s="6">
        <v>0.743</v>
      </c>
      <c r="N201" s="6">
        <v>5213.224</v>
      </c>
    </row>
    <row r="202">
      <c r="A202" s="5">
        <v>45951.68402777778</v>
      </c>
      <c r="B202" s="6">
        <v>2.254</v>
      </c>
      <c r="C202" s="6">
        <v>0.912</v>
      </c>
      <c r="D202" s="6">
        <v>0.947</v>
      </c>
      <c r="E202" s="6">
        <v>1.371</v>
      </c>
      <c r="F202" s="6">
        <v>0.458</v>
      </c>
      <c r="G202" s="6">
        <v>0.088</v>
      </c>
      <c r="H202" s="6">
        <v>0.096</v>
      </c>
      <c r="I202" s="6">
        <v>0.642</v>
      </c>
      <c r="J202" s="6">
        <v>0.807</v>
      </c>
      <c r="K202" s="6">
        <v>0.382</v>
      </c>
      <c r="L202" s="6">
        <v>1.598</v>
      </c>
      <c r="M202" s="6">
        <v>0.619</v>
      </c>
      <c r="N202" s="6">
        <v>5213.296</v>
      </c>
    </row>
    <row r="203">
      <c r="A203" s="5">
        <v>45951.6875</v>
      </c>
      <c r="B203" s="6">
        <v>2.293</v>
      </c>
      <c r="C203" s="6">
        <v>0.883</v>
      </c>
      <c r="D203" s="6">
        <v>0.919</v>
      </c>
      <c r="E203" s="6">
        <v>1.365</v>
      </c>
      <c r="F203" s="6">
        <v>0.465</v>
      </c>
      <c r="G203" s="6">
        <v>0.077</v>
      </c>
      <c r="H203" s="6">
        <v>0.093</v>
      </c>
      <c r="I203" s="6">
        <v>0.635</v>
      </c>
      <c r="J203" s="6">
        <v>0.808</v>
      </c>
      <c r="K203" s="6">
        <v>0.346</v>
      </c>
      <c r="L203" s="6">
        <v>1.6</v>
      </c>
      <c r="M203" s="6">
        <v>0.616</v>
      </c>
      <c r="N203" s="6">
        <v>5213.35</v>
      </c>
    </row>
    <row r="204">
      <c r="A204" s="5">
        <v>45951.69097222222</v>
      </c>
      <c r="B204" s="6">
        <v>2.273</v>
      </c>
      <c r="C204" s="6">
        <v>0.923</v>
      </c>
      <c r="D204" s="6">
        <v>0.869</v>
      </c>
      <c r="E204" s="6">
        <v>1.355</v>
      </c>
      <c r="F204" s="6">
        <v>0.462</v>
      </c>
      <c r="G204" s="6">
        <v>0.072</v>
      </c>
      <c r="H204" s="6">
        <v>0.09</v>
      </c>
      <c r="I204" s="6">
        <v>0.624</v>
      </c>
      <c r="J204" s="6">
        <v>0.808</v>
      </c>
      <c r="K204" s="6">
        <v>0.309</v>
      </c>
      <c r="L204" s="6">
        <v>1.592</v>
      </c>
      <c r="M204" s="6">
        <v>0.608</v>
      </c>
      <c r="N204" s="6">
        <v>5213.399</v>
      </c>
    </row>
    <row r="205">
      <c r="A205" s="5">
        <v>45951.694444444445</v>
      </c>
      <c r="B205" s="6">
        <v>2.217</v>
      </c>
      <c r="C205" s="6">
        <v>0.871</v>
      </c>
      <c r="D205" s="6">
        <v>0.829</v>
      </c>
      <c r="E205" s="6">
        <v>1.305</v>
      </c>
      <c r="F205" s="6">
        <v>0.45</v>
      </c>
      <c r="G205" s="6">
        <v>0.076</v>
      </c>
      <c r="H205" s="6">
        <v>0.088</v>
      </c>
      <c r="I205" s="6">
        <v>0.614</v>
      </c>
      <c r="J205" s="6">
        <v>0.809</v>
      </c>
      <c r="K205" s="6">
        <v>0.344</v>
      </c>
      <c r="L205" s="6">
        <v>1.579</v>
      </c>
      <c r="M205" s="6">
        <v>0.623</v>
      </c>
      <c r="N205" s="6">
        <v>5213.45</v>
      </c>
    </row>
    <row r="206">
      <c r="A206" s="5">
        <v>45951.697916666664</v>
      </c>
      <c r="B206" s="6">
        <v>2.513</v>
      </c>
      <c r="C206" s="6">
        <v>8.28</v>
      </c>
      <c r="D206" s="6">
        <v>0.862</v>
      </c>
      <c r="E206" s="6">
        <v>3.885</v>
      </c>
      <c r="F206" s="6">
        <v>0.51</v>
      </c>
      <c r="G206" s="6">
        <v>-0.024</v>
      </c>
      <c r="H206" s="6">
        <v>0.083</v>
      </c>
      <c r="I206" s="6">
        <v>0.569</v>
      </c>
      <c r="J206" s="6">
        <v>0.806</v>
      </c>
      <c r="K206" s="6">
        <v>1.988</v>
      </c>
      <c r="L206" s="6">
        <v>1.617</v>
      </c>
      <c r="M206" s="6">
        <v>0.21</v>
      </c>
      <c r="N206" s="6">
        <v>5213.502</v>
      </c>
    </row>
    <row r="207">
      <c r="A207" s="5">
        <v>45951.70138888889</v>
      </c>
      <c r="B207" s="6">
        <v>1.118</v>
      </c>
      <c r="C207" s="6">
        <v>8.334</v>
      </c>
      <c r="D207" s="6">
        <v>0.0</v>
      </c>
      <c r="E207" s="6">
        <v>3.151</v>
      </c>
      <c r="F207" s="6">
        <v>0.249</v>
      </c>
      <c r="G207" s="6">
        <v>0.002</v>
      </c>
      <c r="H207" s="6">
        <v>0.0</v>
      </c>
      <c r="I207" s="6">
        <v>0.251</v>
      </c>
      <c r="J207" s="6">
        <v>0.882</v>
      </c>
      <c r="K207" s="6">
        <v>0.001</v>
      </c>
      <c r="L207" s="6">
        <v>0.0</v>
      </c>
      <c r="M207" s="6">
        <v>0.105</v>
      </c>
      <c r="N207" s="6">
        <v>5213.528</v>
      </c>
    </row>
    <row r="208">
      <c r="A208" s="5">
        <v>45951.70486111111</v>
      </c>
      <c r="B208" s="6">
        <v>1.155</v>
      </c>
      <c r="C208" s="6">
        <v>8.396</v>
      </c>
      <c r="D208" s="6">
        <v>0.0</v>
      </c>
      <c r="E208" s="6">
        <v>3.184</v>
      </c>
      <c r="F208" s="6">
        <v>0.255</v>
      </c>
      <c r="G208" s="6">
        <v>0.001</v>
      </c>
      <c r="H208" s="6">
        <v>0.0</v>
      </c>
      <c r="I208" s="6">
        <v>0.256</v>
      </c>
      <c r="J208" s="6">
        <v>0.874</v>
      </c>
      <c r="K208" s="6">
        <v>0.001</v>
      </c>
      <c r="L208" s="6">
        <v>0.0</v>
      </c>
      <c r="M208" s="6">
        <v>0.106</v>
      </c>
      <c r="N208" s="6">
        <v>5213.551</v>
      </c>
    </row>
    <row r="209">
      <c r="A209" s="5">
        <v>45951.708333333336</v>
      </c>
      <c r="B209" s="6">
        <v>0.942</v>
      </c>
      <c r="C209" s="6">
        <v>1.113</v>
      </c>
      <c r="D209" s="6">
        <v>0.966</v>
      </c>
      <c r="E209" s="6">
        <v>1.007</v>
      </c>
      <c r="F209" s="6">
        <v>0.208</v>
      </c>
      <c r="G209" s="6">
        <v>0.093</v>
      </c>
      <c r="H209" s="6">
        <v>0.083</v>
      </c>
      <c r="I209" s="6">
        <v>0.384</v>
      </c>
      <c r="J209" s="6">
        <v>0.87</v>
      </c>
      <c r="K209" s="6">
        <v>0.327</v>
      </c>
      <c r="L209" s="6">
        <v>1.664</v>
      </c>
      <c r="M209" s="6">
        <v>0.499</v>
      </c>
      <c r="N209" s="6">
        <v>5213.577</v>
      </c>
    </row>
    <row r="210">
      <c r="A210" s="5">
        <v>45951.711805555555</v>
      </c>
      <c r="B210" s="6">
        <v>0.962</v>
      </c>
      <c r="C210" s="6">
        <v>0.972</v>
      </c>
      <c r="D210" s="6">
        <v>0.775</v>
      </c>
      <c r="E210" s="6">
        <v>0.903</v>
      </c>
      <c r="F210" s="6">
        <v>0.213</v>
      </c>
      <c r="G210" s="6">
        <v>0.074</v>
      </c>
      <c r="H210" s="6">
        <v>0.066</v>
      </c>
      <c r="I210" s="6">
        <v>0.353</v>
      </c>
      <c r="J210" s="6">
        <v>0.868</v>
      </c>
      <c r="K210" s="6">
        <v>0.299</v>
      </c>
      <c r="L210" s="6">
        <v>1.668</v>
      </c>
      <c r="M210" s="6">
        <v>0.51</v>
      </c>
      <c r="N210" s="6">
        <v>5213.605</v>
      </c>
    </row>
    <row r="211">
      <c r="A211" s="5">
        <v>45951.71527777778</v>
      </c>
      <c r="B211" s="6">
        <v>1.009</v>
      </c>
      <c r="C211" s="6">
        <v>1.315</v>
      </c>
      <c r="D211" s="6">
        <v>0.93</v>
      </c>
      <c r="E211" s="6">
        <v>1.084</v>
      </c>
      <c r="F211" s="6">
        <v>0.217</v>
      </c>
      <c r="G211" s="6">
        <v>0.169</v>
      </c>
      <c r="H211" s="6">
        <v>0.083</v>
      </c>
      <c r="I211" s="6">
        <v>0.469</v>
      </c>
      <c r="J211" s="6">
        <v>0.867</v>
      </c>
      <c r="K211" s="6">
        <v>0.513</v>
      </c>
      <c r="L211" s="6">
        <v>1.643</v>
      </c>
      <c r="M211" s="6">
        <v>0.578</v>
      </c>
      <c r="N211" s="6">
        <v>5213.642</v>
      </c>
    </row>
    <row r="212">
      <c r="A212" s="5">
        <v>45951.71875</v>
      </c>
      <c r="B212" s="6">
        <v>1.084</v>
      </c>
      <c r="C212" s="6">
        <v>1.399</v>
      </c>
      <c r="D212" s="6">
        <v>0.951</v>
      </c>
      <c r="E212" s="6">
        <v>1.145</v>
      </c>
      <c r="F212" s="6">
        <v>0.235</v>
      </c>
      <c r="G212" s="6">
        <v>0.16</v>
      </c>
      <c r="H212" s="6">
        <v>0.08</v>
      </c>
      <c r="I212" s="6">
        <v>0.475</v>
      </c>
      <c r="J212" s="6">
        <v>0.869</v>
      </c>
      <c r="K212" s="6">
        <v>0.457</v>
      </c>
      <c r="L212" s="6">
        <v>1.666</v>
      </c>
      <c r="M212" s="6">
        <v>0.552</v>
      </c>
      <c r="N212" s="6">
        <v>5213.682</v>
      </c>
    </row>
    <row r="213">
      <c r="A213" s="5">
        <v>45951.72222222222</v>
      </c>
      <c r="B213" s="6">
        <v>1.059</v>
      </c>
      <c r="C213" s="6">
        <v>1.53</v>
      </c>
      <c r="D213" s="6">
        <v>0.929</v>
      </c>
      <c r="E213" s="6">
        <v>1.173</v>
      </c>
      <c r="F213" s="6">
        <v>0.233</v>
      </c>
      <c r="G213" s="6">
        <v>0.194</v>
      </c>
      <c r="H213" s="6">
        <v>0.083</v>
      </c>
      <c r="I213" s="6">
        <v>0.51</v>
      </c>
      <c r="J213" s="6">
        <v>0.883</v>
      </c>
      <c r="K213" s="6">
        <v>0.506</v>
      </c>
      <c r="L213" s="6">
        <v>1.643</v>
      </c>
      <c r="M213" s="6">
        <v>0.58</v>
      </c>
      <c r="N213" s="6">
        <v>5213.718</v>
      </c>
    </row>
    <row r="214">
      <c r="A214" s="5">
        <v>45951.725694444445</v>
      </c>
      <c r="B214" s="6">
        <v>1.013</v>
      </c>
      <c r="C214" s="6">
        <v>1.013</v>
      </c>
      <c r="D214" s="6">
        <v>1.0</v>
      </c>
      <c r="E214" s="6">
        <v>1.008</v>
      </c>
      <c r="F214" s="6">
        <v>0.219</v>
      </c>
      <c r="G214" s="6">
        <v>0.096</v>
      </c>
      <c r="H214" s="6">
        <v>0.073</v>
      </c>
      <c r="I214" s="6">
        <v>0.388</v>
      </c>
      <c r="J214" s="6">
        <v>0.87</v>
      </c>
      <c r="K214" s="6">
        <v>0.378</v>
      </c>
      <c r="L214" s="6">
        <v>1.708</v>
      </c>
      <c r="M214" s="6">
        <v>0.514</v>
      </c>
      <c r="N214" s="6">
        <v>5213.756</v>
      </c>
    </row>
    <row r="215">
      <c r="A215" s="5">
        <v>45951.729166666664</v>
      </c>
      <c r="B215" s="6">
        <v>1.008</v>
      </c>
      <c r="C215" s="6">
        <v>1.2</v>
      </c>
      <c r="D215" s="6">
        <v>1.088</v>
      </c>
      <c r="E215" s="6">
        <v>1.099</v>
      </c>
      <c r="F215" s="6">
        <v>0.219</v>
      </c>
      <c r="G215" s="6">
        <v>0.1</v>
      </c>
      <c r="H215" s="6">
        <v>0.085</v>
      </c>
      <c r="I215" s="6">
        <v>0.404</v>
      </c>
      <c r="J215" s="6">
        <v>0.873</v>
      </c>
      <c r="K215" s="6">
        <v>0.332</v>
      </c>
      <c r="L215" s="6">
        <v>1.689</v>
      </c>
      <c r="M215" s="6">
        <v>0.49</v>
      </c>
      <c r="N215" s="6">
        <v>5213.789</v>
      </c>
    </row>
    <row r="216">
      <c r="A216" s="5">
        <v>45951.73263888889</v>
      </c>
      <c r="B216" s="6">
        <v>1.096</v>
      </c>
      <c r="C216" s="6">
        <v>0.0</v>
      </c>
      <c r="D216" s="6">
        <v>0.858</v>
      </c>
      <c r="E216" s="6">
        <v>0.651</v>
      </c>
      <c r="F216" s="6">
        <v>0.235</v>
      </c>
      <c r="G216" s="6">
        <v>0.0</v>
      </c>
      <c r="H216" s="6">
        <v>0.051</v>
      </c>
      <c r="I216" s="6">
        <v>0.286</v>
      </c>
      <c r="J216" s="6">
        <v>0.865</v>
      </c>
      <c r="K216" s="6">
        <v>0.0</v>
      </c>
      <c r="L216" s="6">
        <v>1.754</v>
      </c>
      <c r="M216" s="6">
        <v>0.597</v>
      </c>
      <c r="N216" s="6">
        <v>5213.819</v>
      </c>
    </row>
    <row r="217">
      <c r="A217" s="5">
        <v>45951.73611111111</v>
      </c>
      <c r="B217" s="6">
        <v>0.969</v>
      </c>
      <c r="C217" s="6">
        <v>0.987</v>
      </c>
      <c r="D217" s="6">
        <v>0.943</v>
      </c>
      <c r="E217" s="6">
        <v>0.967</v>
      </c>
      <c r="F217" s="6">
        <v>0.211</v>
      </c>
      <c r="G217" s="6">
        <v>0.078</v>
      </c>
      <c r="H217" s="6">
        <v>0.073</v>
      </c>
      <c r="I217" s="6">
        <v>0.362</v>
      </c>
      <c r="J217" s="6">
        <v>0.87</v>
      </c>
      <c r="K217" s="6">
        <v>0.317</v>
      </c>
      <c r="L217" s="6">
        <v>1.693</v>
      </c>
      <c r="M217" s="6">
        <v>0.498</v>
      </c>
      <c r="N217" s="6">
        <v>5213.847</v>
      </c>
    </row>
    <row r="218">
      <c r="A218" s="5">
        <v>45951.739583333336</v>
      </c>
      <c r="B218" s="6">
        <v>1.031</v>
      </c>
      <c r="C218" s="6">
        <v>0.781</v>
      </c>
      <c r="D218" s="6">
        <v>0.678</v>
      </c>
      <c r="E218" s="6">
        <v>0.83</v>
      </c>
      <c r="F218" s="6">
        <v>0.224</v>
      </c>
      <c r="G218" s="6">
        <v>0.048</v>
      </c>
      <c r="H218" s="6">
        <v>0.043</v>
      </c>
      <c r="I218" s="6">
        <v>0.315</v>
      </c>
      <c r="J218" s="6">
        <v>0.868</v>
      </c>
      <c r="K218" s="6">
        <v>0.243</v>
      </c>
      <c r="L218" s="6">
        <v>1.745</v>
      </c>
      <c r="M218" s="6">
        <v>0.504</v>
      </c>
      <c r="N218" s="6">
        <v>5213.874</v>
      </c>
    </row>
    <row r="219">
      <c r="A219" s="5">
        <v>45951.743055555555</v>
      </c>
      <c r="B219" s="6">
        <v>1.06</v>
      </c>
      <c r="C219" s="6">
        <v>0.0</v>
      </c>
      <c r="D219" s="6">
        <v>0.827</v>
      </c>
      <c r="E219" s="6">
        <v>0.629</v>
      </c>
      <c r="F219" s="6">
        <v>0.23</v>
      </c>
      <c r="G219" s="6">
        <v>0.0</v>
      </c>
      <c r="H219" s="6">
        <v>0.055</v>
      </c>
      <c r="I219" s="6">
        <v>0.285</v>
      </c>
      <c r="J219" s="6">
        <v>0.865</v>
      </c>
      <c r="K219" s="6">
        <v>0.0</v>
      </c>
      <c r="L219" s="6">
        <v>1.733</v>
      </c>
      <c r="M219" s="6">
        <v>0.603</v>
      </c>
      <c r="N219" s="6">
        <v>5213.903</v>
      </c>
    </row>
    <row r="220">
      <c r="A220" s="5">
        <v>45951.74652777778</v>
      </c>
      <c r="B220" s="6">
        <v>0.951</v>
      </c>
      <c r="C220" s="6">
        <v>0.0</v>
      </c>
      <c r="D220" s="6">
        <v>0.756</v>
      </c>
      <c r="E220" s="6">
        <v>0.569</v>
      </c>
      <c r="F220" s="6">
        <v>0.204</v>
      </c>
      <c r="G220" s="6">
        <v>0.0</v>
      </c>
      <c r="H220" s="6">
        <v>0.059</v>
      </c>
      <c r="I220" s="6">
        <v>0.263</v>
      </c>
      <c r="J220" s="6">
        <v>0.861</v>
      </c>
      <c r="K220" s="6">
        <v>0.0</v>
      </c>
      <c r="L220" s="6">
        <v>1.687</v>
      </c>
      <c r="M220" s="6">
        <v>0.618</v>
      </c>
      <c r="N220" s="6">
        <v>5213.929</v>
      </c>
    </row>
    <row r="221">
      <c r="A221" s="5">
        <v>45951.75</v>
      </c>
      <c r="B221" s="6">
        <v>1.074</v>
      </c>
      <c r="C221" s="6">
        <v>0.813</v>
      </c>
      <c r="D221" s="6">
        <v>0.827</v>
      </c>
      <c r="E221" s="6">
        <v>0.905</v>
      </c>
      <c r="F221" s="6">
        <v>0.229</v>
      </c>
      <c r="G221" s="6">
        <v>0.06</v>
      </c>
      <c r="H221" s="6">
        <v>0.054</v>
      </c>
      <c r="I221" s="6">
        <v>0.343</v>
      </c>
      <c r="J221" s="6">
        <v>0.853</v>
      </c>
      <c r="K221" s="6">
        <v>0.292</v>
      </c>
      <c r="L221" s="6">
        <v>1.737</v>
      </c>
      <c r="M221" s="6">
        <v>0.505</v>
      </c>
      <c r="N221" s="6">
        <v>5213.954</v>
      </c>
    </row>
    <row r="222">
      <c r="A222" s="5">
        <v>45951.75347222222</v>
      </c>
      <c r="B222" s="6">
        <v>1.05</v>
      </c>
      <c r="C222" s="6">
        <v>0.901</v>
      </c>
      <c r="D222" s="6">
        <v>0.82</v>
      </c>
      <c r="E222" s="6">
        <v>0.924</v>
      </c>
      <c r="F222" s="6">
        <v>0.228</v>
      </c>
      <c r="G222" s="6">
        <v>0.061</v>
      </c>
      <c r="H222" s="6">
        <v>0.058</v>
      </c>
      <c r="I222" s="6">
        <v>0.347</v>
      </c>
      <c r="J222" s="6">
        <v>0.867</v>
      </c>
      <c r="K222" s="6">
        <v>0.267</v>
      </c>
      <c r="L222" s="6">
        <v>1.716</v>
      </c>
      <c r="M222" s="6">
        <v>0.499</v>
      </c>
      <c r="N222" s="6">
        <v>5213.979</v>
      </c>
    </row>
    <row r="223">
      <c r="A223" s="5">
        <v>45951.756944444445</v>
      </c>
      <c r="B223" s="6">
        <v>1.004</v>
      </c>
      <c r="C223" s="6">
        <v>0.0</v>
      </c>
      <c r="D223" s="6">
        <v>0.0</v>
      </c>
      <c r="E223" s="6">
        <v>0.335</v>
      </c>
      <c r="F223" s="6">
        <v>0.218</v>
      </c>
      <c r="G223" s="6">
        <v>0.0</v>
      </c>
      <c r="H223" s="6">
        <v>0.0</v>
      </c>
      <c r="I223" s="6">
        <v>0.218</v>
      </c>
      <c r="J223" s="6">
        <v>0.863</v>
      </c>
      <c r="K223" s="6">
        <v>0.0</v>
      </c>
      <c r="L223" s="6">
        <v>0.0</v>
      </c>
      <c r="M223" s="6">
        <v>0.863</v>
      </c>
      <c r="N223" s="6">
        <v>5214.002</v>
      </c>
    </row>
    <row r="224">
      <c r="A224" s="5">
        <v>45951.760416666664</v>
      </c>
      <c r="B224" s="6">
        <v>1.077</v>
      </c>
      <c r="C224" s="6">
        <v>0.926</v>
      </c>
      <c r="D224" s="6">
        <v>0.959</v>
      </c>
      <c r="E224" s="6">
        <v>0.987</v>
      </c>
      <c r="F224" s="6">
        <v>0.224</v>
      </c>
      <c r="G224" s="6">
        <v>0.072</v>
      </c>
      <c r="H224" s="6">
        <v>0.066</v>
      </c>
      <c r="I224" s="6">
        <v>0.362</v>
      </c>
      <c r="J224" s="6">
        <v>0.834</v>
      </c>
      <c r="K224" s="6">
        <v>0.308</v>
      </c>
      <c r="L224" s="6">
        <v>1.725</v>
      </c>
      <c r="M224" s="6">
        <v>0.488</v>
      </c>
      <c r="N224" s="6">
        <v>5214.029</v>
      </c>
    </row>
    <row r="225">
      <c r="A225" s="5">
        <v>45951.76388888889</v>
      </c>
      <c r="B225" s="6">
        <v>0.982</v>
      </c>
      <c r="C225" s="6">
        <v>0.824</v>
      </c>
      <c r="D225" s="6">
        <v>0.713</v>
      </c>
      <c r="E225" s="6">
        <v>0.84</v>
      </c>
      <c r="F225" s="6">
        <v>0.206</v>
      </c>
      <c r="G225" s="6">
        <v>0.056</v>
      </c>
      <c r="H225" s="6">
        <v>0.053</v>
      </c>
      <c r="I225" s="6">
        <v>0.315</v>
      </c>
      <c r="J225" s="6">
        <v>0.843</v>
      </c>
      <c r="K225" s="6">
        <v>0.274</v>
      </c>
      <c r="L225" s="6">
        <v>1.699</v>
      </c>
      <c r="M225" s="6">
        <v>0.503</v>
      </c>
      <c r="N225" s="6">
        <v>5214.057</v>
      </c>
    </row>
    <row r="226">
      <c r="A226" s="5">
        <v>45951.76736111111</v>
      </c>
      <c r="B226" s="6">
        <v>1.009</v>
      </c>
      <c r="C226" s="6">
        <v>0.0</v>
      </c>
      <c r="D226" s="6">
        <v>0.0</v>
      </c>
      <c r="E226" s="6">
        <v>0.336</v>
      </c>
      <c r="F226" s="6">
        <v>0.213</v>
      </c>
      <c r="G226" s="6">
        <v>0.0</v>
      </c>
      <c r="H226" s="6">
        <v>0.0</v>
      </c>
      <c r="I226" s="6">
        <v>0.213</v>
      </c>
      <c r="J226" s="6">
        <v>0.846</v>
      </c>
      <c r="K226" s="6">
        <v>0.0</v>
      </c>
      <c r="L226" s="6">
        <v>0.0</v>
      </c>
      <c r="M226" s="6">
        <v>0.846</v>
      </c>
      <c r="N226" s="6">
        <v>5214.08</v>
      </c>
    </row>
    <row r="227">
      <c r="A227" s="5">
        <v>45951.770833333336</v>
      </c>
      <c r="B227" s="6">
        <v>0.979</v>
      </c>
      <c r="C227" s="6">
        <v>0.794</v>
      </c>
      <c r="D227" s="6">
        <v>0.688</v>
      </c>
      <c r="E227" s="6">
        <v>0.82</v>
      </c>
      <c r="F227" s="6">
        <v>0.206</v>
      </c>
      <c r="G227" s="6">
        <v>0.055</v>
      </c>
      <c r="H227" s="6">
        <v>0.052</v>
      </c>
      <c r="I227" s="6">
        <v>0.313</v>
      </c>
      <c r="J227" s="6">
        <v>0.842</v>
      </c>
      <c r="K227" s="6">
        <v>0.275</v>
      </c>
      <c r="L227" s="6">
        <v>1.698</v>
      </c>
      <c r="M227" s="6">
        <v>0.507</v>
      </c>
      <c r="N227" s="6">
        <v>5214.109</v>
      </c>
    </row>
    <row r="228">
      <c r="A228" s="5">
        <v>45951.774305555555</v>
      </c>
      <c r="B228" s="6">
        <v>1.042</v>
      </c>
      <c r="C228" s="6">
        <v>0.0</v>
      </c>
      <c r="D228" s="6">
        <v>0.0</v>
      </c>
      <c r="E228" s="6">
        <v>0.347</v>
      </c>
      <c r="F228" s="6">
        <v>0.223</v>
      </c>
      <c r="G228" s="6">
        <v>0.0</v>
      </c>
      <c r="H228" s="6">
        <v>0.0</v>
      </c>
      <c r="I228" s="6">
        <v>0.223</v>
      </c>
      <c r="J228" s="6">
        <v>0.855</v>
      </c>
      <c r="K228" s="6">
        <v>0.0</v>
      </c>
      <c r="L228" s="6">
        <v>0.0</v>
      </c>
      <c r="M228" s="6">
        <v>0.855</v>
      </c>
      <c r="N228" s="6">
        <v>5214.134</v>
      </c>
    </row>
    <row r="229">
      <c r="A229" s="5">
        <v>45951.77777777778</v>
      </c>
      <c r="B229" s="6">
        <v>1.077</v>
      </c>
      <c r="C229" s="6">
        <v>0.89</v>
      </c>
      <c r="D229" s="6">
        <v>0.924</v>
      </c>
      <c r="E229" s="6">
        <v>0.963</v>
      </c>
      <c r="F229" s="6">
        <v>0.229</v>
      </c>
      <c r="G229" s="6">
        <v>0.068</v>
      </c>
      <c r="H229" s="6">
        <v>0.064</v>
      </c>
      <c r="I229" s="6">
        <v>0.361</v>
      </c>
      <c r="J229" s="6">
        <v>0.854</v>
      </c>
      <c r="K229" s="6">
        <v>0.304</v>
      </c>
      <c r="L229" s="6">
        <v>1.722</v>
      </c>
      <c r="M229" s="6">
        <v>0.5</v>
      </c>
      <c r="N229" s="6">
        <v>5214.16</v>
      </c>
    </row>
    <row r="230">
      <c r="A230" s="5">
        <v>45951.78125</v>
      </c>
      <c r="B230" s="6">
        <v>1.004</v>
      </c>
      <c r="C230" s="6">
        <v>0.0</v>
      </c>
      <c r="D230" s="6">
        <v>0.652</v>
      </c>
      <c r="E230" s="6">
        <v>0.552</v>
      </c>
      <c r="F230" s="6">
        <v>0.217</v>
      </c>
      <c r="G230" s="6">
        <v>0.0</v>
      </c>
      <c r="H230" s="6">
        <v>0.046</v>
      </c>
      <c r="I230" s="6">
        <v>0.263</v>
      </c>
      <c r="J230" s="6">
        <v>0.862</v>
      </c>
      <c r="K230" s="6">
        <v>0.0</v>
      </c>
      <c r="L230" s="6">
        <v>1.716</v>
      </c>
      <c r="M230" s="6">
        <v>0.635</v>
      </c>
      <c r="N230" s="6">
        <v>5214.187</v>
      </c>
    </row>
    <row r="231">
      <c r="A231" s="5">
        <v>45951.78472222222</v>
      </c>
      <c r="B231" s="6">
        <v>0.936</v>
      </c>
      <c r="C231" s="6">
        <v>0.958</v>
      </c>
      <c r="D231" s="6">
        <v>0.888</v>
      </c>
      <c r="E231" s="6">
        <v>0.927</v>
      </c>
      <c r="F231" s="6">
        <v>0.198</v>
      </c>
      <c r="G231" s="6">
        <v>0.074</v>
      </c>
      <c r="H231" s="6">
        <v>0.072</v>
      </c>
      <c r="I231" s="6">
        <v>0.344</v>
      </c>
      <c r="J231" s="6">
        <v>0.844</v>
      </c>
      <c r="K231" s="6">
        <v>0.309</v>
      </c>
      <c r="L231" s="6">
        <v>1.675</v>
      </c>
      <c r="M231" s="6">
        <v>0.494</v>
      </c>
      <c r="N231" s="6">
        <v>5214.213</v>
      </c>
    </row>
    <row r="232">
      <c r="A232" s="5">
        <v>45951.788194444445</v>
      </c>
      <c r="B232" s="6">
        <v>1.002</v>
      </c>
      <c r="C232" s="6">
        <v>0.822</v>
      </c>
      <c r="D232" s="6">
        <v>0.717</v>
      </c>
      <c r="E232" s="6">
        <v>0.847</v>
      </c>
      <c r="F232" s="6">
        <v>0.213</v>
      </c>
      <c r="G232" s="6">
        <v>0.053</v>
      </c>
      <c r="H232" s="6">
        <v>0.049</v>
      </c>
      <c r="I232" s="6">
        <v>0.315</v>
      </c>
      <c r="J232" s="6">
        <v>0.852</v>
      </c>
      <c r="K232" s="6">
        <v>0.256</v>
      </c>
      <c r="L232" s="6">
        <v>1.728</v>
      </c>
      <c r="M232" s="6">
        <v>0.495</v>
      </c>
      <c r="N232" s="6">
        <v>5214.239</v>
      </c>
    </row>
    <row r="233">
      <c r="A233" s="5">
        <v>45951.791666666664</v>
      </c>
      <c r="B233" s="6">
        <v>1.004</v>
      </c>
      <c r="C233" s="6">
        <v>0.0</v>
      </c>
      <c r="D233" s="6">
        <v>0.0</v>
      </c>
      <c r="E233" s="6">
        <v>0.335</v>
      </c>
      <c r="F233" s="6">
        <v>0.215</v>
      </c>
      <c r="G233" s="6">
        <v>0.0</v>
      </c>
      <c r="H233" s="6">
        <v>0.0</v>
      </c>
      <c r="I233" s="6">
        <v>0.215</v>
      </c>
      <c r="J233" s="6">
        <v>0.854</v>
      </c>
      <c r="K233" s="6">
        <v>0.0</v>
      </c>
      <c r="L233" s="6">
        <v>0.0</v>
      </c>
      <c r="M233" s="6">
        <v>0.854</v>
      </c>
      <c r="N233" s="6">
        <v>5214.266</v>
      </c>
    </row>
    <row r="234">
      <c r="A234" s="5">
        <v>45951.79513888889</v>
      </c>
      <c r="B234" s="6">
        <v>1.164</v>
      </c>
      <c r="C234" s="6">
        <v>0.0</v>
      </c>
      <c r="D234" s="6">
        <v>0.774</v>
      </c>
      <c r="E234" s="6">
        <v>0.646</v>
      </c>
      <c r="F234" s="6">
        <v>0.239</v>
      </c>
      <c r="G234" s="6">
        <v>0.0</v>
      </c>
      <c r="H234" s="6">
        <v>0.031</v>
      </c>
      <c r="I234" s="6">
        <v>0.27</v>
      </c>
      <c r="J234" s="6">
        <v>0.821</v>
      </c>
      <c r="K234" s="6">
        <v>0.0</v>
      </c>
      <c r="L234" s="6">
        <v>1.84</v>
      </c>
      <c r="M234" s="6">
        <v>0.557</v>
      </c>
      <c r="N234" s="6">
        <v>5214.295</v>
      </c>
    </row>
    <row r="235">
      <c r="A235" s="5">
        <v>45951.79861111111</v>
      </c>
      <c r="B235" s="6">
        <v>1.292</v>
      </c>
      <c r="C235" s="6">
        <v>0.0</v>
      </c>
      <c r="D235" s="6">
        <v>0.922</v>
      </c>
      <c r="E235" s="6">
        <v>0.738</v>
      </c>
      <c r="F235" s="6">
        <v>0.261</v>
      </c>
      <c r="G235" s="6">
        <v>0.0</v>
      </c>
      <c r="H235" s="6">
        <v>0.038</v>
      </c>
      <c r="I235" s="6">
        <v>0.299</v>
      </c>
      <c r="J235" s="6">
        <v>0.804</v>
      </c>
      <c r="K235" s="6">
        <v>0.0</v>
      </c>
      <c r="L235" s="6">
        <v>1.837</v>
      </c>
      <c r="M235" s="6">
        <v>0.537</v>
      </c>
      <c r="N235" s="6">
        <v>5214.323</v>
      </c>
    </row>
    <row r="236">
      <c r="A236" s="5">
        <v>45951.802083333336</v>
      </c>
      <c r="B236" s="6">
        <v>0.992</v>
      </c>
      <c r="C236" s="6">
        <v>0.0</v>
      </c>
      <c r="D236" s="6">
        <v>0.691</v>
      </c>
      <c r="E236" s="6">
        <v>0.561</v>
      </c>
      <c r="F236" s="6">
        <v>0.214</v>
      </c>
      <c r="G236" s="6">
        <v>0.0</v>
      </c>
      <c r="H236" s="6">
        <v>0.05</v>
      </c>
      <c r="I236" s="6">
        <v>0.264</v>
      </c>
      <c r="J236" s="6">
        <v>0.861</v>
      </c>
      <c r="K236" s="6">
        <v>0.0</v>
      </c>
      <c r="L236" s="6">
        <v>1.713</v>
      </c>
      <c r="M236" s="6">
        <v>0.625</v>
      </c>
      <c r="N236" s="6">
        <v>5214.349</v>
      </c>
    </row>
    <row r="237">
      <c r="A237" s="5">
        <v>45951.805555555555</v>
      </c>
      <c r="B237" s="6">
        <v>1.001</v>
      </c>
      <c r="C237" s="6">
        <v>0.81</v>
      </c>
      <c r="D237" s="6">
        <v>0.778</v>
      </c>
      <c r="E237" s="6">
        <v>0.863</v>
      </c>
      <c r="F237" s="6">
        <v>0.215</v>
      </c>
      <c r="G237" s="6">
        <v>0.06</v>
      </c>
      <c r="H237" s="6">
        <v>0.056</v>
      </c>
      <c r="I237" s="6">
        <v>0.331</v>
      </c>
      <c r="J237" s="6">
        <v>0.855</v>
      </c>
      <c r="K237" s="6">
        <v>0.295</v>
      </c>
      <c r="L237" s="6">
        <v>1.716</v>
      </c>
      <c r="M237" s="6">
        <v>0.508</v>
      </c>
      <c r="N237" s="6">
        <v>5214.373</v>
      </c>
    </row>
    <row r="238">
      <c r="A238" s="5">
        <v>45951.80902777778</v>
      </c>
      <c r="B238" s="6">
        <v>0.987</v>
      </c>
      <c r="C238" s="6">
        <v>0.907</v>
      </c>
      <c r="D238" s="6">
        <v>0.863</v>
      </c>
      <c r="E238" s="6">
        <v>0.919</v>
      </c>
      <c r="F238" s="6">
        <v>0.213</v>
      </c>
      <c r="G238" s="6">
        <v>0.071</v>
      </c>
      <c r="H238" s="6">
        <v>0.066</v>
      </c>
      <c r="I238" s="6">
        <v>0.35</v>
      </c>
      <c r="J238" s="6">
        <v>0.857</v>
      </c>
      <c r="K238" s="6">
        <v>0.309</v>
      </c>
      <c r="L238" s="6">
        <v>1.697</v>
      </c>
      <c r="M238" s="6">
        <v>0.503</v>
      </c>
      <c r="N238" s="6">
        <v>5214.397</v>
      </c>
    </row>
    <row r="239">
      <c r="A239" s="5">
        <v>45951.8125</v>
      </c>
      <c r="B239" s="6">
        <v>1.014</v>
      </c>
      <c r="C239" s="6">
        <v>0.81</v>
      </c>
      <c r="D239" s="6">
        <v>0.848</v>
      </c>
      <c r="E239" s="6">
        <v>0.891</v>
      </c>
      <c r="F239" s="6">
        <v>0.222</v>
      </c>
      <c r="G239" s="6">
        <v>0.068</v>
      </c>
      <c r="H239" s="6">
        <v>0.061</v>
      </c>
      <c r="I239" s="6">
        <v>0.351</v>
      </c>
      <c r="J239" s="6">
        <v>0.87</v>
      </c>
      <c r="K239" s="6">
        <v>0.334</v>
      </c>
      <c r="L239" s="6">
        <v>1.713</v>
      </c>
      <c r="M239" s="6">
        <v>0.522</v>
      </c>
      <c r="N239" s="6">
        <v>5214.422</v>
      </c>
    </row>
    <row r="240">
      <c r="A240" s="5">
        <v>45951.81597222222</v>
      </c>
      <c r="B240" s="6">
        <v>0.994</v>
      </c>
      <c r="C240" s="6">
        <v>0.773</v>
      </c>
      <c r="D240" s="6">
        <v>0.674</v>
      </c>
      <c r="E240" s="6">
        <v>0.814</v>
      </c>
      <c r="F240" s="6">
        <v>0.215</v>
      </c>
      <c r="G240" s="6">
        <v>0.052</v>
      </c>
      <c r="H240" s="6">
        <v>0.048</v>
      </c>
      <c r="I240" s="6">
        <v>0.315</v>
      </c>
      <c r="J240" s="6">
        <v>0.862</v>
      </c>
      <c r="K240" s="6">
        <v>0.267</v>
      </c>
      <c r="L240" s="6">
        <v>1.716</v>
      </c>
      <c r="M240" s="6">
        <v>0.513</v>
      </c>
      <c r="N240" s="6">
        <v>5214.447</v>
      </c>
    </row>
    <row r="241">
      <c r="A241" s="5">
        <v>45951.819444444445</v>
      </c>
      <c r="B241" s="6">
        <v>1.14</v>
      </c>
      <c r="C241" s="6">
        <v>0.0</v>
      </c>
      <c r="D241" s="6">
        <v>0.655</v>
      </c>
      <c r="E241" s="6">
        <v>0.598</v>
      </c>
      <c r="F241" s="6">
        <v>0.244</v>
      </c>
      <c r="G241" s="6">
        <v>0.0</v>
      </c>
      <c r="H241" s="6">
        <v>0.024</v>
      </c>
      <c r="I241" s="6">
        <v>0.268</v>
      </c>
      <c r="J241" s="6">
        <v>0.849</v>
      </c>
      <c r="K241" s="6">
        <v>0.0</v>
      </c>
      <c r="L241" s="6">
        <v>1.855</v>
      </c>
      <c r="M241" s="6">
        <v>0.592</v>
      </c>
      <c r="N241" s="6">
        <v>5214.472</v>
      </c>
    </row>
    <row r="242">
      <c r="A242" s="5">
        <v>45951.822916666664</v>
      </c>
      <c r="B242" s="6">
        <v>0.973</v>
      </c>
      <c r="C242" s="6">
        <v>0.787</v>
      </c>
      <c r="D242" s="6">
        <v>0.0</v>
      </c>
      <c r="E242" s="6">
        <v>0.587</v>
      </c>
      <c r="F242" s="6">
        <v>0.212</v>
      </c>
      <c r="G242" s="6">
        <v>0.046</v>
      </c>
      <c r="H242" s="6">
        <v>0.0</v>
      </c>
      <c r="I242" s="6">
        <v>0.258</v>
      </c>
      <c r="J242" s="6">
        <v>0.866</v>
      </c>
      <c r="K242" s="6">
        <v>0.228</v>
      </c>
      <c r="L242" s="6">
        <v>0.0</v>
      </c>
      <c r="M242" s="6">
        <v>0.579</v>
      </c>
      <c r="N242" s="6">
        <v>5214.494</v>
      </c>
    </row>
    <row r="243">
      <c r="A243" s="5">
        <v>45951.82638888889</v>
      </c>
      <c r="B243" s="6">
        <v>1.151</v>
      </c>
      <c r="C243" s="6">
        <v>0.0</v>
      </c>
      <c r="D243" s="6">
        <v>0.753</v>
      </c>
      <c r="E243" s="6">
        <v>0.635</v>
      </c>
      <c r="F243" s="6">
        <v>0.244</v>
      </c>
      <c r="G243" s="6">
        <v>0.0</v>
      </c>
      <c r="H243" s="6">
        <v>0.041</v>
      </c>
      <c r="I243" s="6">
        <v>0.285</v>
      </c>
      <c r="J243" s="6">
        <v>0.838</v>
      </c>
      <c r="K243" s="6">
        <v>0.0</v>
      </c>
      <c r="L243" s="6">
        <v>1.785</v>
      </c>
      <c r="M243" s="6">
        <v>0.592</v>
      </c>
      <c r="N243" s="6">
        <v>5214.519</v>
      </c>
    </row>
    <row r="244">
      <c r="A244" s="5">
        <v>45951.82986111111</v>
      </c>
      <c r="B244" s="6">
        <v>1.015</v>
      </c>
      <c r="C244" s="6">
        <v>1.006</v>
      </c>
      <c r="D244" s="6">
        <v>0.903</v>
      </c>
      <c r="E244" s="6">
        <v>0.974</v>
      </c>
      <c r="F244" s="6">
        <v>0.222</v>
      </c>
      <c r="G244" s="6">
        <v>0.07</v>
      </c>
      <c r="H244" s="6">
        <v>0.067</v>
      </c>
      <c r="I244" s="6">
        <v>0.359</v>
      </c>
      <c r="J244" s="6">
        <v>0.865</v>
      </c>
      <c r="K244" s="6">
        <v>0.275</v>
      </c>
      <c r="L244" s="6">
        <v>1.705</v>
      </c>
      <c r="M244" s="6">
        <v>0.486</v>
      </c>
      <c r="N244" s="6">
        <v>5214.544</v>
      </c>
    </row>
    <row r="245">
      <c r="A245" s="5">
        <v>45951.833333333336</v>
      </c>
      <c r="B245" s="6">
        <v>0.969</v>
      </c>
      <c r="C245" s="6">
        <v>0.804</v>
      </c>
      <c r="D245" s="6">
        <v>0.742</v>
      </c>
      <c r="E245" s="6">
        <v>0.838</v>
      </c>
      <c r="F245" s="6">
        <v>0.213</v>
      </c>
      <c r="G245" s="6">
        <v>0.063</v>
      </c>
      <c r="H245" s="6">
        <v>0.061</v>
      </c>
      <c r="I245" s="6">
        <v>0.337</v>
      </c>
      <c r="J245" s="6">
        <v>0.868</v>
      </c>
      <c r="K245" s="6">
        <v>0.311</v>
      </c>
      <c r="L245" s="6">
        <v>1.674</v>
      </c>
      <c r="M245" s="6">
        <v>0.53</v>
      </c>
      <c r="N245" s="6">
        <v>5214.572</v>
      </c>
    </row>
    <row r="246">
      <c r="A246" s="5">
        <v>45951.836805555555</v>
      </c>
      <c r="B246" s="6">
        <v>0.959</v>
      </c>
      <c r="C246" s="6">
        <v>0.918</v>
      </c>
      <c r="D246" s="6">
        <v>0.871</v>
      </c>
      <c r="E246" s="6">
        <v>0.916</v>
      </c>
      <c r="F246" s="6">
        <v>0.206</v>
      </c>
      <c r="G246" s="6">
        <v>0.074</v>
      </c>
      <c r="H246" s="6">
        <v>0.069</v>
      </c>
      <c r="I246" s="6">
        <v>0.349</v>
      </c>
      <c r="J246" s="6">
        <v>0.853</v>
      </c>
      <c r="K246" s="6">
        <v>0.317</v>
      </c>
      <c r="L246" s="6">
        <v>1.685</v>
      </c>
      <c r="M246" s="6">
        <v>0.503</v>
      </c>
      <c r="N246" s="6">
        <v>5214.599</v>
      </c>
    </row>
    <row r="247">
      <c r="A247" s="5">
        <v>45951.84027777778</v>
      </c>
      <c r="B247" s="6">
        <v>0.99</v>
      </c>
      <c r="C247" s="6">
        <v>0.773</v>
      </c>
      <c r="D247" s="6">
        <v>0.715</v>
      </c>
      <c r="E247" s="6">
        <v>0.826</v>
      </c>
      <c r="F247" s="6">
        <v>0.216</v>
      </c>
      <c r="G247" s="6">
        <v>0.057</v>
      </c>
      <c r="H247" s="6">
        <v>0.053</v>
      </c>
      <c r="I247" s="6">
        <v>0.326</v>
      </c>
      <c r="J247" s="6">
        <v>0.864</v>
      </c>
      <c r="K247" s="6">
        <v>0.289</v>
      </c>
      <c r="L247" s="6">
        <v>1.705</v>
      </c>
      <c r="M247" s="6">
        <v>0.52</v>
      </c>
      <c r="N247" s="6">
        <v>5214.625</v>
      </c>
    </row>
    <row r="248">
      <c r="A248" s="5">
        <v>45951.84375</v>
      </c>
      <c r="B248" s="6">
        <v>1.078</v>
      </c>
      <c r="C248" s="6">
        <v>0.0</v>
      </c>
      <c r="D248" s="6">
        <v>0.0</v>
      </c>
      <c r="E248" s="6">
        <v>0.359</v>
      </c>
      <c r="F248" s="6">
        <v>0.232</v>
      </c>
      <c r="G248" s="6">
        <v>0.0</v>
      </c>
      <c r="H248" s="6">
        <v>0.0</v>
      </c>
      <c r="I248" s="6">
        <v>0.232</v>
      </c>
      <c r="J248" s="6">
        <v>0.851</v>
      </c>
      <c r="K248" s="6">
        <v>0.0</v>
      </c>
      <c r="L248" s="6">
        <v>0.0</v>
      </c>
      <c r="M248" s="6">
        <v>0.851</v>
      </c>
      <c r="N248" s="6">
        <v>5214.652</v>
      </c>
    </row>
    <row r="249">
      <c r="A249" s="5">
        <v>45951.84722222222</v>
      </c>
      <c r="B249" s="6">
        <v>0.993</v>
      </c>
      <c r="C249" s="6">
        <v>0.0</v>
      </c>
      <c r="D249" s="6">
        <v>0.689</v>
      </c>
      <c r="E249" s="6">
        <v>0.561</v>
      </c>
      <c r="F249" s="6">
        <v>0.218</v>
      </c>
      <c r="G249" s="6">
        <v>0.0</v>
      </c>
      <c r="H249" s="6">
        <v>0.05</v>
      </c>
      <c r="I249" s="6">
        <v>0.268</v>
      </c>
      <c r="J249" s="6">
        <v>0.871</v>
      </c>
      <c r="K249" s="6">
        <v>0.0</v>
      </c>
      <c r="L249" s="6">
        <v>1.711</v>
      </c>
      <c r="M249" s="6">
        <v>0.633</v>
      </c>
      <c r="N249" s="6">
        <v>5214.678</v>
      </c>
    </row>
    <row r="250">
      <c r="A250" s="5">
        <v>45951.850694444445</v>
      </c>
      <c r="B250" s="6">
        <v>0.94</v>
      </c>
      <c r="C250" s="6">
        <v>1.265</v>
      </c>
      <c r="D250" s="6">
        <v>1.2</v>
      </c>
      <c r="E250" s="6">
        <v>1.135</v>
      </c>
      <c r="F250" s="6">
        <v>0.202</v>
      </c>
      <c r="G250" s="6">
        <v>0.1</v>
      </c>
      <c r="H250" s="6">
        <v>0.097</v>
      </c>
      <c r="I250" s="6">
        <v>0.399</v>
      </c>
      <c r="J250" s="6">
        <v>0.851</v>
      </c>
      <c r="K250" s="6">
        <v>0.309</v>
      </c>
      <c r="L250" s="6">
        <v>1.68</v>
      </c>
      <c r="M250" s="6">
        <v>0.462</v>
      </c>
      <c r="N250" s="6">
        <v>5214.704</v>
      </c>
    </row>
    <row r="251">
      <c r="A251" s="5">
        <v>45951.854166666664</v>
      </c>
      <c r="B251" s="6">
        <v>1.044</v>
      </c>
      <c r="C251" s="6">
        <v>0.825</v>
      </c>
      <c r="D251" s="6">
        <v>0.767</v>
      </c>
      <c r="E251" s="6">
        <v>0.879</v>
      </c>
      <c r="F251" s="6">
        <v>0.225</v>
      </c>
      <c r="G251" s="6">
        <v>0.047</v>
      </c>
      <c r="H251" s="6">
        <v>0.055</v>
      </c>
      <c r="I251" s="6">
        <v>0.327</v>
      </c>
      <c r="J251" s="6">
        <v>0.854</v>
      </c>
      <c r="K251" s="6">
        <v>0.279</v>
      </c>
      <c r="L251" s="6">
        <v>1.716</v>
      </c>
      <c r="M251" s="6">
        <v>0.523</v>
      </c>
      <c r="N251" s="6">
        <v>5214.733</v>
      </c>
    </row>
    <row r="252">
      <c r="A252" s="5">
        <v>45951.85763888889</v>
      </c>
      <c r="B252" s="6">
        <v>0.959</v>
      </c>
      <c r="C252" s="6">
        <v>0.839</v>
      </c>
      <c r="D252" s="6">
        <v>0.0</v>
      </c>
      <c r="E252" s="6">
        <v>0.599</v>
      </c>
      <c r="F252" s="6">
        <v>0.206</v>
      </c>
      <c r="G252" s="6">
        <v>0.05</v>
      </c>
      <c r="H252" s="6">
        <v>0.0</v>
      </c>
      <c r="I252" s="6">
        <v>0.256</v>
      </c>
      <c r="J252" s="6">
        <v>0.852</v>
      </c>
      <c r="K252" s="6">
        <v>0.278</v>
      </c>
      <c r="L252" s="6">
        <v>0.0</v>
      </c>
      <c r="M252" s="6">
        <v>0.608</v>
      </c>
      <c r="N252" s="6">
        <v>5214.763</v>
      </c>
    </row>
    <row r="253">
      <c r="A253" s="5">
        <v>45951.86111111111</v>
      </c>
      <c r="B253" s="6">
        <v>0.951</v>
      </c>
      <c r="C253" s="6">
        <v>0.0</v>
      </c>
      <c r="D253" s="6">
        <v>0.0</v>
      </c>
      <c r="E253" s="6">
        <v>0.317</v>
      </c>
      <c r="F253" s="6">
        <v>0.205</v>
      </c>
      <c r="G253" s="6">
        <v>0.0</v>
      </c>
      <c r="H253" s="6">
        <v>0.0</v>
      </c>
      <c r="I253" s="6">
        <v>0.205</v>
      </c>
      <c r="J253" s="6">
        <v>0.856</v>
      </c>
      <c r="K253" s="6">
        <v>0.0</v>
      </c>
      <c r="L253" s="6">
        <v>0.0</v>
      </c>
      <c r="M253" s="6">
        <v>0.856</v>
      </c>
      <c r="N253" s="6">
        <v>5214.784</v>
      </c>
    </row>
    <row r="254">
      <c r="A254" s="5">
        <v>45951.864583333336</v>
      </c>
      <c r="B254" s="6">
        <v>0.941</v>
      </c>
      <c r="C254" s="6">
        <v>1.174</v>
      </c>
      <c r="D254" s="6">
        <v>1.107</v>
      </c>
      <c r="E254" s="6">
        <v>1.074</v>
      </c>
      <c r="F254" s="6">
        <v>0.202</v>
      </c>
      <c r="G254" s="6">
        <v>0.069</v>
      </c>
      <c r="H254" s="6">
        <v>0.093</v>
      </c>
      <c r="I254" s="6">
        <v>0.364</v>
      </c>
      <c r="J254" s="6">
        <v>0.85</v>
      </c>
      <c r="K254" s="6">
        <v>0.332</v>
      </c>
      <c r="L254" s="6">
        <v>1.667</v>
      </c>
      <c r="M254" s="6">
        <v>0.502</v>
      </c>
      <c r="N254" s="6">
        <v>5214.81</v>
      </c>
    </row>
    <row r="255">
      <c r="A255" s="5">
        <v>45951.868055555555</v>
      </c>
      <c r="B255" s="6">
        <v>0.953</v>
      </c>
      <c r="C255" s="6">
        <v>1.108</v>
      </c>
      <c r="D255" s="6">
        <v>1.023</v>
      </c>
      <c r="E255" s="6">
        <v>1.028</v>
      </c>
      <c r="F255" s="6">
        <v>0.205</v>
      </c>
      <c r="G255" s="6">
        <v>0.074</v>
      </c>
      <c r="H255" s="6">
        <v>0.09</v>
      </c>
      <c r="I255" s="6">
        <v>0.369</v>
      </c>
      <c r="J255" s="6">
        <v>0.849</v>
      </c>
      <c r="K255" s="6">
        <v>0.362</v>
      </c>
      <c r="L255" s="6">
        <v>1.652</v>
      </c>
      <c r="M255" s="6">
        <v>0.523</v>
      </c>
      <c r="N255" s="6">
        <v>5214.84</v>
      </c>
    </row>
    <row r="256">
      <c r="A256" s="5">
        <v>45951.87152777778</v>
      </c>
      <c r="B256" s="6">
        <v>1.044</v>
      </c>
      <c r="C256" s="6">
        <v>0.0</v>
      </c>
      <c r="D256" s="6">
        <v>0.632</v>
      </c>
      <c r="E256" s="6">
        <v>0.559</v>
      </c>
      <c r="F256" s="6">
        <v>0.229</v>
      </c>
      <c r="G256" s="6">
        <v>0.0</v>
      </c>
      <c r="H256" s="6">
        <v>0.041</v>
      </c>
      <c r="I256" s="6">
        <v>0.27</v>
      </c>
      <c r="J256" s="6">
        <v>0.866</v>
      </c>
      <c r="K256" s="6">
        <v>0.0</v>
      </c>
      <c r="L256" s="6">
        <v>1.742</v>
      </c>
      <c r="M256" s="6">
        <v>0.637</v>
      </c>
      <c r="N256" s="6">
        <v>5214.864</v>
      </c>
    </row>
    <row r="257">
      <c r="A257" s="5">
        <v>45951.875</v>
      </c>
      <c r="B257" s="6">
        <v>1.094</v>
      </c>
      <c r="C257" s="6">
        <v>1.003</v>
      </c>
      <c r="D257" s="6">
        <v>1.06</v>
      </c>
      <c r="E257" s="6">
        <v>1.052</v>
      </c>
      <c r="F257" s="6">
        <v>0.238</v>
      </c>
      <c r="G257" s="6">
        <v>0.063</v>
      </c>
      <c r="H257" s="6">
        <v>0.082</v>
      </c>
      <c r="I257" s="6">
        <v>0.383</v>
      </c>
      <c r="J257" s="6">
        <v>0.859</v>
      </c>
      <c r="K257" s="6">
        <v>0.349</v>
      </c>
      <c r="L257" s="6">
        <v>1.692</v>
      </c>
      <c r="M257" s="6">
        <v>0.528</v>
      </c>
      <c r="N257" s="6">
        <v>5214.89</v>
      </c>
    </row>
    <row r="258">
      <c r="A258" s="5">
        <v>45951.87847222222</v>
      </c>
      <c r="B258" s="6">
        <v>1.067</v>
      </c>
      <c r="C258" s="6">
        <v>0.769</v>
      </c>
      <c r="D258" s="6">
        <v>0.828</v>
      </c>
      <c r="E258" s="6">
        <v>0.888</v>
      </c>
      <c r="F258" s="6">
        <v>0.226</v>
      </c>
      <c r="G258" s="6">
        <v>0.046</v>
      </c>
      <c r="H258" s="6">
        <v>0.061</v>
      </c>
      <c r="I258" s="6">
        <v>0.333</v>
      </c>
      <c r="J258" s="6">
        <v>0.838</v>
      </c>
      <c r="K258" s="6">
        <v>0.336</v>
      </c>
      <c r="L258" s="6">
        <v>1.709</v>
      </c>
      <c r="M258" s="6">
        <v>0.54</v>
      </c>
      <c r="N258" s="6">
        <v>5214.922</v>
      </c>
    </row>
    <row r="259">
      <c r="A259" s="5">
        <v>45951.881944444445</v>
      </c>
      <c r="B259" s="6">
        <v>1.052</v>
      </c>
      <c r="C259" s="6">
        <v>1.102</v>
      </c>
      <c r="D259" s="6">
        <v>1.127</v>
      </c>
      <c r="E259" s="6">
        <v>1.094</v>
      </c>
      <c r="F259" s="6">
        <v>0.221</v>
      </c>
      <c r="G259" s="6">
        <v>0.068</v>
      </c>
      <c r="H259" s="6">
        <v>0.086</v>
      </c>
      <c r="I259" s="6">
        <v>0.375</v>
      </c>
      <c r="J259" s="6">
        <v>0.834</v>
      </c>
      <c r="K259" s="6">
        <v>0.345</v>
      </c>
      <c r="L259" s="6">
        <v>1.697</v>
      </c>
      <c r="M259" s="6">
        <v>0.503</v>
      </c>
      <c r="N259" s="6">
        <v>5214.949</v>
      </c>
    </row>
    <row r="260">
      <c r="A260" s="5">
        <v>45951.885416666664</v>
      </c>
      <c r="B260" s="6">
        <v>0.999</v>
      </c>
      <c r="C260" s="6">
        <v>1.391</v>
      </c>
      <c r="D260" s="6">
        <v>1.4</v>
      </c>
      <c r="E260" s="6">
        <v>1.263</v>
      </c>
      <c r="F260" s="6">
        <v>0.215</v>
      </c>
      <c r="G260" s="6">
        <v>0.085</v>
      </c>
      <c r="H260" s="6">
        <v>0.114</v>
      </c>
      <c r="I260" s="6">
        <v>0.414</v>
      </c>
      <c r="J260" s="6">
        <v>0.859</v>
      </c>
      <c r="K260" s="6">
        <v>0.345</v>
      </c>
      <c r="L260" s="6">
        <v>1.676</v>
      </c>
      <c r="M260" s="6">
        <v>0.488</v>
      </c>
      <c r="N260" s="6">
        <v>5214.974</v>
      </c>
    </row>
    <row r="261">
      <c r="A261" s="5">
        <v>45951.88888888889</v>
      </c>
      <c r="B261" s="6">
        <v>1.011</v>
      </c>
      <c r="C261" s="6">
        <v>0.0</v>
      </c>
      <c r="D261" s="6">
        <v>0.0</v>
      </c>
      <c r="E261" s="6">
        <v>0.337</v>
      </c>
      <c r="F261" s="6">
        <v>0.216</v>
      </c>
      <c r="G261" s="6">
        <v>0.0</v>
      </c>
      <c r="H261" s="6">
        <v>0.0</v>
      </c>
      <c r="I261" s="6">
        <v>0.216</v>
      </c>
      <c r="J261" s="6">
        <v>0.849</v>
      </c>
      <c r="K261" s="6">
        <v>0.0</v>
      </c>
      <c r="L261" s="6">
        <v>0.0</v>
      </c>
      <c r="M261" s="6">
        <v>0.849</v>
      </c>
      <c r="N261" s="6">
        <v>5214.999</v>
      </c>
    </row>
    <row r="262">
      <c r="A262" s="5">
        <v>45951.89236111111</v>
      </c>
      <c r="B262" s="6">
        <v>1.088</v>
      </c>
      <c r="C262" s="6">
        <v>0.0</v>
      </c>
      <c r="D262" s="6">
        <v>0.582</v>
      </c>
      <c r="E262" s="6">
        <v>0.557</v>
      </c>
      <c r="F262" s="6">
        <v>0.235</v>
      </c>
      <c r="G262" s="6">
        <v>0.0</v>
      </c>
      <c r="H262" s="6">
        <v>0.026</v>
      </c>
      <c r="I262" s="6">
        <v>0.261</v>
      </c>
      <c r="J262" s="6">
        <v>0.858</v>
      </c>
      <c r="K262" s="6">
        <v>0.0</v>
      </c>
      <c r="L262" s="6">
        <v>1.824</v>
      </c>
      <c r="M262" s="6">
        <v>0.62</v>
      </c>
      <c r="N262" s="6">
        <v>5215.019</v>
      </c>
    </row>
    <row r="263">
      <c r="A263" s="5">
        <v>45951.895833333336</v>
      </c>
      <c r="B263" s="6">
        <v>1.059</v>
      </c>
      <c r="C263" s="6">
        <v>0.0</v>
      </c>
      <c r="D263" s="6">
        <v>0.702</v>
      </c>
      <c r="E263" s="6">
        <v>0.587</v>
      </c>
      <c r="F263" s="6">
        <v>0.229</v>
      </c>
      <c r="G263" s="6">
        <v>0.0</v>
      </c>
      <c r="H263" s="6">
        <v>0.045</v>
      </c>
      <c r="I263" s="6">
        <v>0.274</v>
      </c>
      <c r="J263" s="6">
        <v>0.859</v>
      </c>
      <c r="K263" s="6">
        <v>0.0</v>
      </c>
      <c r="L263" s="6">
        <v>1.748</v>
      </c>
      <c r="M263" s="6">
        <v>0.617</v>
      </c>
      <c r="N263" s="6">
        <v>5215.041</v>
      </c>
    </row>
    <row r="264">
      <c r="A264" s="5">
        <v>45951.899305555555</v>
      </c>
      <c r="B264" s="6">
        <v>1.041</v>
      </c>
      <c r="C264" s="6">
        <v>0.905</v>
      </c>
      <c r="D264" s="6">
        <v>0.834</v>
      </c>
      <c r="E264" s="6">
        <v>0.926</v>
      </c>
      <c r="F264" s="6">
        <v>0.224</v>
      </c>
      <c r="G264" s="6">
        <v>0.048</v>
      </c>
      <c r="H264" s="6">
        <v>0.058</v>
      </c>
      <c r="I264" s="6">
        <v>0.33</v>
      </c>
      <c r="J264" s="6">
        <v>0.855</v>
      </c>
      <c r="K264" s="6">
        <v>0.302</v>
      </c>
      <c r="L264" s="6">
        <v>1.725</v>
      </c>
      <c r="M264" s="6">
        <v>0.523</v>
      </c>
      <c r="N264" s="6">
        <v>5215.068</v>
      </c>
    </row>
    <row r="265">
      <c r="A265" s="5">
        <v>45951.90277777778</v>
      </c>
      <c r="B265" s="6">
        <v>1.065</v>
      </c>
      <c r="C265" s="6">
        <v>0.0</v>
      </c>
      <c r="D265" s="6">
        <v>0.593</v>
      </c>
      <c r="E265" s="6">
        <v>0.553</v>
      </c>
      <c r="F265" s="6">
        <v>0.23</v>
      </c>
      <c r="G265" s="6">
        <v>0.0</v>
      </c>
      <c r="H265" s="6">
        <v>0.032</v>
      </c>
      <c r="I265" s="6">
        <v>0.262</v>
      </c>
      <c r="J265" s="6">
        <v>0.859</v>
      </c>
      <c r="K265" s="6">
        <v>0.0</v>
      </c>
      <c r="L265" s="6">
        <v>1.784</v>
      </c>
      <c r="M265" s="6">
        <v>0.629</v>
      </c>
      <c r="N265" s="6">
        <v>5215.091</v>
      </c>
    </row>
    <row r="266">
      <c r="A266" s="5">
        <v>45951.90625</v>
      </c>
      <c r="B266" s="6">
        <v>1.044</v>
      </c>
      <c r="C266" s="6">
        <v>0.987</v>
      </c>
      <c r="D266" s="6">
        <v>1.001</v>
      </c>
      <c r="E266" s="6">
        <v>1.011</v>
      </c>
      <c r="F266" s="6">
        <v>0.223</v>
      </c>
      <c r="G266" s="6">
        <v>0.06</v>
      </c>
      <c r="H266" s="6">
        <v>0.075</v>
      </c>
      <c r="I266" s="6">
        <v>0.358</v>
      </c>
      <c r="J266" s="6">
        <v>0.851</v>
      </c>
      <c r="K266" s="6">
        <v>0.344</v>
      </c>
      <c r="L266" s="6">
        <v>1.703</v>
      </c>
      <c r="M266" s="6">
        <v>0.52</v>
      </c>
      <c r="N266" s="6">
        <v>5215.119</v>
      </c>
    </row>
    <row r="267">
      <c r="A267" s="5">
        <v>45951.90972222222</v>
      </c>
      <c r="B267" s="6">
        <v>1.075</v>
      </c>
      <c r="C267" s="6">
        <v>0.983</v>
      </c>
      <c r="D267" s="6">
        <v>0.894</v>
      </c>
      <c r="E267" s="6">
        <v>0.984</v>
      </c>
      <c r="F267" s="6">
        <v>0.23</v>
      </c>
      <c r="G267" s="6">
        <v>0.051</v>
      </c>
      <c r="H267" s="6">
        <v>0.06</v>
      </c>
      <c r="I267" s="6">
        <v>0.341</v>
      </c>
      <c r="J267" s="6">
        <v>0.849</v>
      </c>
      <c r="K267" s="6">
        <v>0.294</v>
      </c>
      <c r="L267" s="6">
        <v>1.732</v>
      </c>
      <c r="M267" s="6">
        <v>0.51</v>
      </c>
      <c r="N267" s="6">
        <v>5215.144</v>
      </c>
    </row>
    <row r="268">
      <c r="A268" s="5">
        <v>45951.913194444445</v>
      </c>
      <c r="B268" s="6">
        <v>1.017</v>
      </c>
      <c r="C268" s="6">
        <v>0.792</v>
      </c>
      <c r="D268" s="6">
        <v>0.672</v>
      </c>
      <c r="E268" s="6">
        <v>0.827</v>
      </c>
      <c r="F268" s="6">
        <v>0.219</v>
      </c>
      <c r="G268" s="6">
        <v>0.04</v>
      </c>
      <c r="H268" s="6">
        <v>0.046</v>
      </c>
      <c r="I268" s="6">
        <v>0.305</v>
      </c>
      <c r="J268" s="6">
        <v>0.853</v>
      </c>
      <c r="K268" s="6">
        <v>0.284</v>
      </c>
      <c r="L268" s="6">
        <v>1.726</v>
      </c>
      <c r="M268" s="6">
        <v>0.538</v>
      </c>
      <c r="N268" s="6">
        <v>5215.17</v>
      </c>
    </row>
    <row r="269">
      <c r="A269" s="5">
        <v>45951.916666666664</v>
      </c>
      <c r="B269" s="6">
        <v>1.015</v>
      </c>
      <c r="C269" s="6">
        <v>0.0</v>
      </c>
      <c r="D269" s="6">
        <v>0.664</v>
      </c>
      <c r="E269" s="6">
        <v>0.56</v>
      </c>
      <c r="F269" s="6">
        <v>0.216</v>
      </c>
      <c r="G269" s="6">
        <v>0.0</v>
      </c>
      <c r="H269" s="6">
        <v>0.046</v>
      </c>
      <c r="I269" s="6">
        <v>0.262</v>
      </c>
      <c r="J269" s="6">
        <v>0.845</v>
      </c>
      <c r="K269" s="6">
        <v>0.0</v>
      </c>
      <c r="L269" s="6">
        <v>1.729</v>
      </c>
      <c r="M269" s="6">
        <v>0.618</v>
      </c>
      <c r="N269" s="6">
        <v>5215.195</v>
      </c>
    </row>
    <row r="270">
      <c r="A270" s="5">
        <v>45951.92013888889</v>
      </c>
      <c r="B270" s="6">
        <v>0.959</v>
      </c>
      <c r="C270" s="6">
        <v>1.066</v>
      </c>
      <c r="D270" s="6">
        <v>0.964</v>
      </c>
      <c r="E270" s="6">
        <v>0.996</v>
      </c>
      <c r="F270" s="6">
        <v>0.206</v>
      </c>
      <c r="G270" s="6">
        <v>0.061</v>
      </c>
      <c r="H270" s="6">
        <v>0.078</v>
      </c>
      <c r="I270" s="6">
        <v>0.345</v>
      </c>
      <c r="J270" s="6">
        <v>0.852</v>
      </c>
      <c r="K270" s="6">
        <v>0.327</v>
      </c>
      <c r="L270" s="6">
        <v>1.68</v>
      </c>
      <c r="M270" s="6">
        <v>0.513</v>
      </c>
      <c r="N270" s="6">
        <v>5215.224</v>
      </c>
    </row>
    <row r="271">
      <c r="A271" s="5">
        <v>45951.92361111111</v>
      </c>
      <c r="B271" s="6">
        <v>1.041</v>
      </c>
      <c r="C271" s="6">
        <v>0.888</v>
      </c>
      <c r="D271" s="6">
        <v>0.869</v>
      </c>
      <c r="E271" s="6">
        <v>0.933</v>
      </c>
      <c r="F271" s="6">
        <v>0.223</v>
      </c>
      <c r="G271" s="6">
        <v>0.051</v>
      </c>
      <c r="H271" s="6">
        <v>0.062</v>
      </c>
      <c r="I271" s="6">
        <v>0.336</v>
      </c>
      <c r="J271" s="6">
        <v>0.849</v>
      </c>
      <c r="K271" s="6">
        <v>0.324</v>
      </c>
      <c r="L271" s="6">
        <v>1.718</v>
      </c>
      <c r="M271" s="6">
        <v>0.525</v>
      </c>
      <c r="N271" s="6">
        <v>5215.251</v>
      </c>
    </row>
    <row r="272">
      <c r="A272" s="5">
        <v>45951.927083333336</v>
      </c>
      <c r="B272" s="6">
        <v>1.088</v>
      </c>
      <c r="C272" s="6">
        <v>0.801</v>
      </c>
      <c r="D272" s="6">
        <v>0.788</v>
      </c>
      <c r="E272" s="6">
        <v>0.892</v>
      </c>
      <c r="F272" s="6">
        <v>0.232</v>
      </c>
      <c r="G272" s="6">
        <v>0.043</v>
      </c>
      <c r="H272" s="6">
        <v>0.05</v>
      </c>
      <c r="I272" s="6">
        <v>0.325</v>
      </c>
      <c r="J272" s="6">
        <v>0.849</v>
      </c>
      <c r="K272" s="6">
        <v>0.308</v>
      </c>
      <c r="L272" s="6">
        <v>1.749</v>
      </c>
      <c r="M272" s="6">
        <v>0.531</v>
      </c>
      <c r="N272" s="6">
        <v>5215.279</v>
      </c>
    </row>
    <row r="273">
      <c r="A273" s="5">
        <v>45951.930555555555</v>
      </c>
      <c r="B273" s="6">
        <v>1.048</v>
      </c>
      <c r="C273" s="6">
        <v>1.097</v>
      </c>
      <c r="D273" s="6">
        <v>0.979</v>
      </c>
      <c r="E273" s="6">
        <v>1.041</v>
      </c>
      <c r="F273" s="6">
        <v>0.224</v>
      </c>
      <c r="G273" s="6">
        <v>0.058</v>
      </c>
      <c r="H273" s="6">
        <v>0.072</v>
      </c>
      <c r="I273" s="6">
        <v>0.354</v>
      </c>
      <c r="J273" s="6">
        <v>0.847</v>
      </c>
      <c r="K273" s="6">
        <v>0.301</v>
      </c>
      <c r="L273" s="6">
        <v>1.711</v>
      </c>
      <c r="M273" s="6">
        <v>0.502</v>
      </c>
      <c r="N273" s="6">
        <v>5215.306</v>
      </c>
    </row>
    <row r="274">
      <c r="A274" s="5">
        <v>45951.93402777778</v>
      </c>
      <c r="B274" s="6">
        <v>1.055</v>
      </c>
      <c r="C274" s="6">
        <v>0.0</v>
      </c>
      <c r="D274" s="6">
        <v>0.771</v>
      </c>
      <c r="E274" s="6">
        <v>0.609</v>
      </c>
      <c r="F274" s="6">
        <v>0.224</v>
      </c>
      <c r="G274" s="6">
        <v>0.0</v>
      </c>
      <c r="H274" s="6">
        <v>0.05</v>
      </c>
      <c r="I274" s="6">
        <v>0.274</v>
      </c>
      <c r="J274" s="6">
        <v>0.841</v>
      </c>
      <c r="K274" s="6">
        <v>0.0</v>
      </c>
      <c r="L274" s="6">
        <v>1.744</v>
      </c>
      <c r="M274" s="6">
        <v>0.593</v>
      </c>
      <c r="N274" s="6">
        <v>5215.333</v>
      </c>
    </row>
    <row r="275">
      <c r="A275" s="5">
        <v>45951.9375</v>
      </c>
      <c r="B275" s="6">
        <v>1.049</v>
      </c>
      <c r="C275" s="6">
        <v>1.279</v>
      </c>
      <c r="D275" s="6">
        <v>1.209</v>
      </c>
      <c r="E275" s="6">
        <v>1.179</v>
      </c>
      <c r="F275" s="6">
        <v>0.225</v>
      </c>
      <c r="G275" s="6">
        <v>0.077</v>
      </c>
      <c r="H275" s="6">
        <v>0.093</v>
      </c>
      <c r="I275" s="6">
        <v>0.395</v>
      </c>
      <c r="J275" s="6">
        <v>0.844</v>
      </c>
      <c r="K275" s="6">
        <v>0.314</v>
      </c>
      <c r="L275" s="6">
        <v>1.699</v>
      </c>
      <c r="M275" s="6">
        <v>0.481</v>
      </c>
      <c r="N275" s="6">
        <v>5215.361</v>
      </c>
    </row>
    <row r="276">
      <c r="A276" s="5">
        <v>45951.94097222222</v>
      </c>
      <c r="B276" s="6">
        <v>1.002</v>
      </c>
      <c r="C276" s="6">
        <v>1.335</v>
      </c>
      <c r="D276" s="6">
        <v>1.211</v>
      </c>
      <c r="E276" s="6">
        <v>1.183</v>
      </c>
      <c r="F276" s="6">
        <v>0.216</v>
      </c>
      <c r="G276" s="6">
        <v>0.079</v>
      </c>
      <c r="H276" s="6">
        <v>0.098</v>
      </c>
      <c r="I276" s="6">
        <v>0.393</v>
      </c>
      <c r="J276" s="6">
        <v>0.847</v>
      </c>
      <c r="K276" s="6">
        <v>0.314</v>
      </c>
      <c r="L276" s="6">
        <v>1.682</v>
      </c>
      <c r="M276" s="6">
        <v>0.482</v>
      </c>
      <c r="N276" s="6">
        <v>5215.391</v>
      </c>
    </row>
    <row r="277">
      <c r="A277" s="5">
        <v>45951.961805555555</v>
      </c>
      <c r="B277" s="6">
        <v>1.222</v>
      </c>
      <c r="C277" s="6">
        <v>0.914</v>
      </c>
      <c r="D277" s="6">
        <v>0.0</v>
      </c>
      <c r="E277" s="6">
        <v>0.712</v>
      </c>
      <c r="F277" s="6">
        <v>0.237</v>
      </c>
      <c r="G277" s="6">
        <v>0.023</v>
      </c>
      <c r="H277" s="6">
        <v>0.0</v>
      </c>
      <c r="I277" s="6">
        <v>0.26</v>
      </c>
      <c r="J277" s="6">
        <v>0.76</v>
      </c>
      <c r="K277" s="6">
        <v>0.118</v>
      </c>
      <c r="L277" s="6">
        <v>0.0</v>
      </c>
      <c r="M277" s="6">
        <v>0.514</v>
      </c>
      <c r="N277" s="6">
        <v>5215.454</v>
      </c>
    </row>
    <row r="278">
      <c r="A278" s="5">
        <v>45951.96527777778</v>
      </c>
      <c r="B278" s="6">
        <v>1.031</v>
      </c>
      <c r="C278" s="6">
        <v>0.0</v>
      </c>
      <c r="D278" s="6">
        <v>0.0</v>
      </c>
      <c r="E278" s="6">
        <v>0.344</v>
      </c>
      <c r="F278" s="6">
        <v>0.202</v>
      </c>
      <c r="G278" s="6">
        <v>0.0</v>
      </c>
      <c r="H278" s="6">
        <v>0.0</v>
      </c>
      <c r="I278" s="6">
        <v>0.202</v>
      </c>
      <c r="J278" s="6">
        <v>0.769</v>
      </c>
      <c r="K278" s="6">
        <v>0.0</v>
      </c>
      <c r="L278" s="6">
        <v>0.0</v>
      </c>
      <c r="M278" s="6">
        <v>0.769</v>
      </c>
      <c r="N278" s="6">
        <v>5215.473</v>
      </c>
    </row>
    <row r="279">
      <c r="A279" s="5">
        <v>45951.96875</v>
      </c>
      <c r="B279" s="6">
        <v>1.007</v>
      </c>
      <c r="C279" s="6">
        <v>0.0</v>
      </c>
      <c r="D279" s="6">
        <v>0.0</v>
      </c>
      <c r="E279" s="6">
        <v>0.336</v>
      </c>
      <c r="F279" s="6">
        <v>0.199</v>
      </c>
      <c r="G279" s="6">
        <v>0.0</v>
      </c>
      <c r="H279" s="6">
        <v>0.0</v>
      </c>
      <c r="I279" s="6">
        <v>0.199</v>
      </c>
      <c r="J279" s="6">
        <v>0.774</v>
      </c>
      <c r="K279" s="6">
        <v>0.0</v>
      </c>
      <c r="L279" s="6">
        <v>0.0</v>
      </c>
      <c r="M279" s="6">
        <v>0.774</v>
      </c>
      <c r="N279" s="6">
        <v>5215.49</v>
      </c>
    </row>
    <row r="280">
      <c r="A280" s="5">
        <v>45951.97222222222</v>
      </c>
      <c r="B280" s="6">
        <v>1.023</v>
      </c>
      <c r="C280" s="6">
        <v>0.0</v>
      </c>
      <c r="D280" s="6">
        <v>0.0</v>
      </c>
      <c r="E280" s="6">
        <v>0.341</v>
      </c>
      <c r="F280" s="6">
        <v>0.205</v>
      </c>
      <c r="G280" s="6">
        <v>0.0</v>
      </c>
      <c r="H280" s="6">
        <v>0.0</v>
      </c>
      <c r="I280" s="6">
        <v>0.205</v>
      </c>
      <c r="J280" s="6">
        <v>0.784</v>
      </c>
      <c r="K280" s="6">
        <v>0.0</v>
      </c>
      <c r="L280" s="6">
        <v>0.0</v>
      </c>
      <c r="M280" s="6">
        <v>0.784</v>
      </c>
      <c r="N280" s="6">
        <v>5215.508</v>
      </c>
    </row>
    <row r="281">
      <c r="A281" s="5">
        <v>45951.975694444445</v>
      </c>
      <c r="B281" s="6">
        <v>1.053</v>
      </c>
      <c r="C281" s="6">
        <v>1.026</v>
      </c>
      <c r="D281" s="6">
        <v>0.0</v>
      </c>
      <c r="E281" s="6">
        <v>0.693</v>
      </c>
      <c r="F281" s="6">
        <v>0.212</v>
      </c>
      <c r="G281" s="6">
        <v>0.036</v>
      </c>
      <c r="H281" s="6">
        <v>0.0</v>
      </c>
      <c r="I281" s="6">
        <v>0.248</v>
      </c>
      <c r="J281" s="6">
        <v>0.789</v>
      </c>
      <c r="K281" s="6">
        <v>0.198</v>
      </c>
      <c r="L281" s="6">
        <v>0.0</v>
      </c>
      <c r="M281" s="6">
        <v>0.55</v>
      </c>
      <c r="N281" s="6">
        <v>5215.527</v>
      </c>
    </row>
    <row r="282">
      <c r="A282" s="5">
        <v>45951.979166666664</v>
      </c>
      <c r="B282" s="6">
        <v>1.047</v>
      </c>
      <c r="C282" s="6">
        <v>0.954</v>
      </c>
      <c r="D282" s="6">
        <v>0.0</v>
      </c>
      <c r="E282" s="6">
        <v>0.667</v>
      </c>
      <c r="F282" s="6">
        <v>0.211</v>
      </c>
      <c r="G282" s="6">
        <v>0.038</v>
      </c>
      <c r="H282" s="6">
        <v>0.0</v>
      </c>
      <c r="I282" s="6">
        <v>0.249</v>
      </c>
      <c r="J282" s="6">
        <v>0.786</v>
      </c>
      <c r="K282" s="6">
        <v>0.215</v>
      </c>
      <c r="L282" s="6">
        <v>0.0</v>
      </c>
      <c r="M282" s="6">
        <v>0.558</v>
      </c>
      <c r="N282" s="6">
        <v>5215.546</v>
      </c>
    </row>
    <row r="283">
      <c r="A283" s="5">
        <v>45951.98263888889</v>
      </c>
      <c r="B283" s="6">
        <v>0.996</v>
      </c>
      <c r="C283" s="6">
        <v>0.92</v>
      </c>
      <c r="D283" s="6">
        <v>0.0</v>
      </c>
      <c r="E283" s="6">
        <v>0.639</v>
      </c>
      <c r="F283" s="6">
        <v>0.196</v>
      </c>
      <c r="G283" s="6">
        <v>0.052</v>
      </c>
      <c r="H283" s="6">
        <v>0.0</v>
      </c>
      <c r="I283" s="6">
        <v>0.248</v>
      </c>
      <c r="J283" s="6">
        <v>0.771</v>
      </c>
      <c r="K283" s="6">
        <v>0.314</v>
      </c>
      <c r="L283" s="6">
        <v>0.0</v>
      </c>
      <c r="M283" s="6">
        <v>0.591</v>
      </c>
      <c r="N283" s="6">
        <v>5215.571</v>
      </c>
    </row>
    <row r="284">
      <c r="A284" s="5">
        <v>45951.98611111111</v>
      </c>
      <c r="B284" s="6">
        <v>0.987</v>
      </c>
      <c r="C284" s="6">
        <v>0.88</v>
      </c>
      <c r="D284" s="6">
        <v>0.0</v>
      </c>
      <c r="E284" s="6">
        <v>0.622</v>
      </c>
      <c r="F284" s="6">
        <v>0.195</v>
      </c>
      <c r="G284" s="6">
        <v>0.047</v>
      </c>
      <c r="H284" s="6">
        <v>0.0</v>
      </c>
      <c r="I284" s="6">
        <v>0.242</v>
      </c>
      <c r="J284" s="6">
        <v>0.772</v>
      </c>
      <c r="K284" s="6">
        <v>0.293</v>
      </c>
      <c r="L284" s="6">
        <v>0.0</v>
      </c>
      <c r="M284" s="6">
        <v>0.586</v>
      </c>
      <c r="N284" s="6">
        <v>5215.59</v>
      </c>
    </row>
    <row r="285">
      <c r="A285" s="5">
        <v>45951.989583333336</v>
      </c>
      <c r="B285" s="6">
        <v>1.009</v>
      </c>
      <c r="C285" s="6">
        <v>0.0</v>
      </c>
      <c r="D285" s="6">
        <v>0.0</v>
      </c>
      <c r="E285" s="6">
        <v>0.336</v>
      </c>
      <c r="F285" s="6">
        <v>0.201</v>
      </c>
      <c r="G285" s="6">
        <v>0.0</v>
      </c>
      <c r="H285" s="6">
        <v>0.0</v>
      </c>
      <c r="I285" s="6">
        <v>0.201</v>
      </c>
      <c r="J285" s="6">
        <v>0.779</v>
      </c>
      <c r="K285" s="6">
        <v>0.0</v>
      </c>
      <c r="L285" s="6">
        <v>0.0</v>
      </c>
      <c r="M285" s="6">
        <v>0.779</v>
      </c>
      <c r="N285" s="6">
        <v>5215.61</v>
      </c>
    </row>
    <row r="286">
      <c r="A286" s="5">
        <v>45951.993055555555</v>
      </c>
      <c r="B286" s="6">
        <v>1.004</v>
      </c>
      <c r="C286" s="6">
        <v>0.885</v>
      </c>
      <c r="D286" s="6">
        <v>0.611</v>
      </c>
      <c r="E286" s="6">
        <v>0.834</v>
      </c>
      <c r="F286" s="6">
        <v>0.201</v>
      </c>
      <c r="G286" s="6">
        <v>0.054</v>
      </c>
      <c r="H286" s="6">
        <v>0.062</v>
      </c>
      <c r="I286" s="6">
        <v>0.317</v>
      </c>
      <c r="J286" s="6">
        <v>0.781</v>
      </c>
      <c r="K286" s="6">
        <v>0.338</v>
      </c>
      <c r="L286" s="6">
        <v>1.603</v>
      </c>
      <c r="M286" s="6">
        <v>0.552</v>
      </c>
      <c r="N286" s="6">
        <v>5215.63</v>
      </c>
    </row>
    <row r="287">
      <c r="A287" s="5">
        <v>45951.99652777778</v>
      </c>
      <c r="B287" s="6">
        <v>1.084</v>
      </c>
      <c r="C287" s="6">
        <v>0.0</v>
      </c>
      <c r="D287" s="6">
        <v>0.0</v>
      </c>
      <c r="E287" s="6">
        <v>0.361</v>
      </c>
      <c r="F287" s="6">
        <v>0.218</v>
      </c>
      <c r="G287" s="6">
        <v>0.0</v>
      </c>
      <c r="H287" s="6">
        <v>0.0</v>
      </c>
      <c r="I287" s="6">
        <v>0.218</v>
      </c>
      <c r="J287" s="6">
        <v>0.786</v>
      </c>
      <c r="K287" s="6">
        <v>0.0</v>
      </c>
      <c r="L287" s="6">
        <v>0.0</v>
      </c>
      <c r="M287" s="6">
        <v>0.786</v>
      </c>
      <c r="N287" s="6">
        <v>5215.649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17.23</v>
      </c>
      <c r="C2" s="4">
        <f t="shared" si="1"/>
        <v>24.351</v>
      </c>
      <c r="D2" s="4">
        <f t="shared" si="1"/>
        <v>12.901</v>
      </c>
      <c r="E2" s="4">
        <f t="shared" si="1"/>
        <v>22.819</v>
      </c>
      <c r="F2" s="4">
        <f t="shared" si="1"/>
        <v>4.102</v>
      </c>
      <c r="G2" s="4">
        <f t="shared" si="1"/>
        <v>5.848</v>
      </c>
      <c r="H2" s="4">
        <f t="shared" si="1"/>
        <v>2.784</v>
      </c>
      <c r="I2" s="4">
        <f t="shared" si="1"/>
        <v>16.11</v>
      </c>
      <c r="J2" s="4">
        <f t="shared" si="1"/>
        <v>0.824</v>
      </c>
      <c r="K2" s="4">
        <f t="shared" si="1"/>
        <v>0.858</v>
      </c>
      <c r="L2" s="4">
        <f t="shared" si="1"/>
        <v>0.812</v>
      </c>
      <c r="M2" s="4">
        <f t="shared" si="1"/>
        <v>0.858</v>
      </c>
      <c r="N2" s="4">
        <f t="shared" si="1"/>
        <v>72789.205</v>
      </c>
    </row>
    <row r="3">
      <c r="A3" s="3" t="s">
        <v>10</v>
      </c>
      <c r="B3" s="4">
        <f t="shared" ref="B3:N3" si="2">ROUND(MAX(B5:B1000), 3)</f>
        <v>78.327</v>
      </c>
      <c r="C3" s="4">
        <f t="shared" si="2"/>
        <v>84.292</v>
      </c>
      <c r="D3" s="4">
        <f t="shared" si="2"/>
        <v>79.612</v>
      </c>
      <c r="E3" s="4">
        <f t="shared" si="2"/>
        <v>80.461</v>
      </c>
      <c r="F3" s="4">
        <f t="shared" si="2"/>
        <v>18.853</v>
      </c>
      <c r="G3" s="4">
        <f t="shared" si="2"/>
        <v>20.57</v>
      </c>
      <c r="H3" s="4">
        <f t="shared" si="2"/>
        <v>19.258</v>
      </c>
      <c r="I3" s="4">
        <f t="shared" si="2"/>
        <v>58.506</v>
      </c>
      <c r="J3" s="4">
        <f t="shared" si="2"/>
        <v>1.026</v>
      </c>
      <c r="K3" s="4">
        <f t="shared" si="2"/>
        <v>1.012</v>
      </c>
      <c r="L3" s="4">
        <f t="shared" si="2"/>
        <v>1.016</v>
      </c>
      <c r="M3" s="4">
        <f t="shared" si="2"/>
        <v>0.998</v>
      </c>
      <c r="N3" s="4">
        <f t="shared" si="2"/>
        <v>73471.899</v>
      </c>
    </row>
    <row r="4">
      <c r="A4" s="3" t="s">
        <v>11</v>
      </c>
      <c r="B4" s="4">
        <f t="shared" ref="B4:N4" si="3">ROUND(AVERAGE(B5:B1000), 3)</f>
        <v>38.684</v>
      </c>
      <c r="C4" s="4">
        <f t="shared" si="3"/>
        <v>46.05</v>
      </c>
      <c r="D4" s="4">
        <f t="shared" si="3"/>
        <v>37.096</v>
      </c>
      <c r="E4" s="4">
        <f t="shared" si="3"/>
        <v>40.61</v>
      </c>
      <c r="F4" s="4">
        <f t="shared" si="3"/>
        <v>9.094</v>
      </c>
      <c r="G4" s="4">
        <f t="shared" si="3"/>
        <v>11.066</v>
      </c>
      <c r="H4" s="4">
        <f t="shared" si="3"/>
        <v>8.881</v>
      </c>
      <c r="I4" s="4">
        <f t="shared" si="3"/>
        <v>29.04</v>
      </c>
      <c r="J4" s="4">
        <f t="shared" si="3"/>
        <v>0.963</v>
      </c>
      <c r="K4" s="4">
        <f t="shared" si="3"/>
        <v>0.974</v>
      </c>
      <c r="L4" s="4">
        <f t="shared" si="3"/>
        <v>0.964</v>
      </c>
      <c r="M4" s="4">
        <f t="shared" si="3"/>
        <v>0.962</v>
      </c>
      <c r="N4" s="4">
        <f t="shared" si="3"/>
        <v>73095.655</v>
      </c>
    </row>
    <row r="5">
      <c r="A5" s="5">
        <v>45951.0</v>
      </c>
      <c r="B5" s="6">
        <v>27.674</v>
      </c>
      <c r="C5" s="6">
        <v>32.995</v>
      </c>
      <c r="D5" s="6">
        <v>24.77</v>
      </c>
      <c r="E5" s="6">
        <v>28.479</v>
      </c>
      <c r="F5" s="6">
        <v>6.882</v>
      </c>
      <c r="G5" s="6">
        <v>8.225</v>
      </c>
      <c r="H5" s="6">
        <v>6.222</v>
      </c>
      <c r="I5" s="6">
        <v>21.329</v>
      </c>
      <c r="J5" s="6">
        <v>1.005</v>
      </c>
      <c r="K5" s="6">
        <v>1.005</v>
      </c>
      <c r="L5" s="6">
        <v>1.005</v>
      </c>
      <c r="M5" s="6">
        <v>0.995</v>
      </c>
      <c r="N5" s="6">
        <v>72789.205</v>
      </c>
    </row>
    <row r="6">
      <c r="A6" s="5">
        <v>45951.00347222222</v>
      </c>
      <c r="B6" s="6">
        <v>24.617</v>
      </c>
      <c r="C6" s="6">
        <v>33.01</v>
      </c>
      <c r="D6" s="6">
        <v>24.701</v>
      </c>
      <c r="E6" s="6">
        <v>27.443</v>
      </c>
      <c r="F6" s="6">
        <v>6.116</v>
      </c>
      <c r="G6" s="6">
        <v>8.217</v>
      </c>
      <c r="H6" s="6">
        <v>6.206</v>
      </c>
      <c r="I6" s="6">
        <v>20.539</v>
      </c>
      <c r="J6" s="6">
        <v>1.005</v>
      </c>
      <c r="K6" s="6">
        <v>1.005</v>
      </c>
      <c r="L6" s="6">
        <v>1.005</v>
      </c>
      <c r="M6" s="6">
        <v>0.995</v>
      </c>
      <c r="N6" s="6">
        <v>72790.921</v>
      </c>
    </row>
    <row r="7">
      <c r="A7" s="5">
        <v>45951.006944444445</v>
      </c>
      <c r="B7" s="6">
        <v>23.177</v>
      </c>
      <c r="C7" s="6">
        <v>32.561</v>
      </c>
      <c r="D7" s="6">
        <v>24.696</v>
      </c>
      <c r="E7" s="6">
        <v>26.811</v>
      </c>
      <c r="F7" s="6">
        <v>5.714</v>
      </c>
      <c r="G7" s="6">
        <v>8.086</v>
      </c>
      <c r="H7" s="6">
        <v>6.188</v>
      </c>
      <c r="I7" s="6">
        <v>19.988</v>
      </c>
      <c r="J7" s="6">
        <v>1.012</v>
      </c>
      <c r="K7" s="6">
        <v>1.006</v>
      </c>
      <c r="L7" s="6">
        <v>1.005</v>
      </c>
      <c r="M7" s="6">
        <v>0.993</v>
      </c>
      <c r="N7" s="6">
        <v>72792.619</v>
      </c>
    </row>
    <row r="8">
      <c r="A8" s="5">
        <v>45951.010416666664</v>
      </c>
      <c r="B8" s="6">
        <v>23.05</v>
      </c>
      <c r="C8" s="6">
        <v>32.396</v>
      </c>
      <c r="D8" s="6">
        <v>24.707</v>
      </c>
      <c r="E8" s="6">
        <v>26.718</v>
      </c>
      <c r="F8" s="6">
        <v>5.686</v>
      </c>
      <c r="G8" s="6">
        <v>8.077</v>
      </c>
      <c r="H8" s="6">
        <v>6.2</v>
      </c>
      <c r="I8" s="6">
        <v>19.963</v>
      </c>
      <c r="J8" s="6">
        <v>1.012</v>
      </c>
      <c r="K8" s="6">
        <v>1.004</v>
      </c>
      <c r="L8" s="6">
        <v>1.005</v>
      </c>
      <c r="M8" s="6">
        <v>0.993</v>
      </c>
      <c r="N8" s="6">
        <v>72794.282</v>
      </c>
    </row>
    <row r="9">
      <c r="A9" s="5">
        <v>45951.01388888889</v>
      </c>
      <c r="B9" s="6">
        <v>23.535</v>
      </c>
      <c r="C9" s="6">
        <v>33.162</v>
      </c>
      <c r="D9" s="6">
        <v>24.711</v>
      </c>
      <c r="E9" s="6">
        <v>27.136</v>
      </c>
      <c r="F9" s="6">
        <v>5.827</v>
      </c>
      <c r="G9" s="6">
        <v>8.285</v>
      </c>
      <c r="H9" s="6">
        <v>6.203</v>
      </c>
      <c r="I9" s="6">
        <v>20.315</v>
      </c>
      <c r="J9" s="6">
        <v>1.01</v>
      </c>
      <c r="K9" s="6">
        <v>1.004</v>
      </c>
      <c r="L9" s="6">
        <v>1.005</v>
      </c>
      <c r="M9" s="6">
        <v>0.994</v>
      </c>
      <c r="N9" s="6">
        <v>72795.961</v>
      </c>
    </row>
    <row r="10">
      <c r="A10" s="5">
        <v>45951.01736111111</v>
      </c>
      <c r="B10" s="6">
        <v>22.945</v>
      </c>
      <c r="C10" s="6">
        <v>32.986</v>
      </c>
      <c r="D10" s="6">
        <v>24.893</v>
      </c>
      <c r="E10" s="6">
        <v>26.942</v>
      </c>
      <c r="F10" s="6">
        <v>5.653</v>
      </c>
      <c r="G10" s="6">
        <v>8.223</v>
      </c>
      <c r="H10" s="6">
        <v>6.261</v>
      </c>
      <c r="I10" s="6">
        <v>20.137</v>
      </c>
      <c r="J10" s="6">
        <v>1.013</v>
      </c>
      <c r="K10" s="6">
        <v>1.005</v>
      </c>
      <c r="L10" s="6">
        <v>1.005</v>
      </c>
      <c r="M10" s="6">
        <v>0.993</v>
      </c>
      <c r="N10" s="6">
        <v>72797.645</v>
      </c>
    </row>
    <row r="11">
      <c r="A11" s="5">
        <v>45951.020833333336</v>
      </c>
      <c r="B11" s="6">
        <v>23.787</v>
      </c>
      <c r="C11" s="6">
        <v>33.756</v>
      </c>
      <c r="D11" s="6">
        <v>24.853</v>
      </c>
      <c r="E11" s="6">
        <v>27.465</v>
      </c>
      <c r="F11" s="6">
        <v>5.896</v>
      </c>
      <c r="G11" s="6">
        <v>8.425</v>
      </c>
      <c r="H11" s="6">
        <v>6.239</v>
      </c>
      <c r="I11" s="6">
        <v>20.56</v>
      </c>
      <c r="J11" s="6">
        <v>1.006</v>
      </c>
      <c r="K11" s="6">
        <v>1.004</v>
      </c>
      <c r="L11" s="6">
        <v>1.005</v>
      </c>
      <c r="M11" s="6">
        <v>0.995</v>
      </c>
      <c r="N11" s="6">
        <v>72799.345</v>
      </c>
    </row>
    <row r="12">
      <c r="A12" s="5">
        <v>45951.024305555555</v>
      </c>
      <c r="B12" s="6">
        <v>24.651</v>
      </c>
      <c r="C12" s="6">
        <v>33.125</v>
      </c>
      <c r="D12" s="6">
        <v>24.852</v>
      </c>
      <c r="E12" s="6">
        <v>27.543</v>
      </c>
      <c r="F12" s="6">
        <v>6.129</v>
      </c>
      <c r="G12" s="6">
        <v>8.255</v>
      </c>
      <c r="H12" s="6">
        <v>6.234</v>
      </c>
      <c r="I12" s="6">
        <v>20.618</v>
      </c>
      <c r="J12" s="6">
        <v>1.005</v>
      </c>
      <c r="K12" s="6">
        <v>1.004</v>
      </c>
      <c r="L12" s="6">
        <v>1.005</v>
      </c>
      <c r="M12" s="6">
        <v>0.995</v>
      </c>
      <c r="N12" s="6">
        <v>72801.048</v>
      </c>
    </row>
    <row r="13">
      <c r="A13" s="5">
        <v>45951.02777777778</v>
      </c>
      <c r="B13" s="6">
        <v>24.345</v>
      </c>
      <c r="C13" s="6">
        <v>33.13</v>
      </c>
      <c r="D13" s="6">
        <v>24.788</v>
      </c>
      <c r="E13" s="6">
        <v>27.421</v>
      </c>
      <c r="F13" s="6">
        <v>6.04</v>
      </c>
      <c r="G13" s="6">
        <v>8.257</v>
      </c>
      <c r="H13" s="6">
        <v>6.218</v>
      </c>
      <c r="I13" s="6">
        <v>20.515</v>
      </c>
      <c r="J13" s="6">
        <v>1.005</v>
      </c>
      <c r="K13" s="6">
        <v>1.005</v>
      </c>
      <c r="L13" s="6">
        <v>1.005</v>
      </c>
      <c r="M13" s="6">
        <v>0.995</v>
      </c>
      <c r="N13" s="6">
        <v>72802.767</v>
      </c>
    </row>
    <row r="14">
      <c r="A14" s="5">
        <v>45951.03125</v>
      </c>
      <c r="B14" s="6">
        <v>23.85</v>
      </c>
      <c r="C14" s="6">
        <v>33.088</v>
      </c>
      <c r="D14" s="6">
        <v>24.859</v>
      </c>
      <c r="E14" s="6">
        <v>27.266</v>
      </c>
      <c r="F14" s="6">
        <v>5.929</v>
      </c>
      <c r="G14" s="6">
        <v>8.235</v>
      </c>
      <c r="H14" s="6">
        <v>6.238</v>
      </c>
      <c r="I14" s="6">
        <v>20.402</v>
      </c>
      <c r="J14" s="6">
        <v>1.006</v>
      </c>
      <c r="K14" s="6">
        <v>1.004</v>
      </c>
      <c r="L14" s="6">
        <v>1.005</v>
      </c>
      <c r="M14" s="6">
        <v>0.995</v>
      </c>
      <c r="N14" s="6">
        <v>72804.464</v>
      </c>
    </row>
    <row r="15">
      <c r="A15" s="5">
        <v>45951.03472222222</v>
      </c>
      <c r="B15" s="6">
        <v>23.705</v>
      </c>
      <c r="C15" s="6">
        <v>33.102</v>
      </c>
      <c r="D15" s="6">
        <v>24.853</v>
      </c>
      <c r="E15" s="6">
        <v>27.22</v>
      </c>
      <c r="F15" s="6">
        <v>5.884</v>
      </c>
      <c r="G15" s="6">
        <v>8.236</v>
      </c>
      <c r="H15" s="6">
        <v>6.236</v>
      </c>
      <c r="I15" s="6">
        <v>20.356</v>
      </c>
      <c r="J15" s="6">
        <v>1.006</v>
      </c>
      <c r="K15" s="6">
        <v>1.005</v>
      </c>
      <c r="L15" s="6">
        <v>1.005</v>
      </c>
      <c r="M15" s="6">
        <v>0.995</v>
      </c>
      <c r="N15" s="6">
        <v>72806.28</v>
      </c>
    </row>
    <row r="16">
      <c r="A16" s="5">
        <v>45951.038194444445</v>
      </c>
      <c r="B16" s="6">
        <v>23.437</v>
      </c>
      <c r="C16" s="6">
        <v>33.129</v>
      </c>
      <c r="D16" s="6">
        <v>24.804</v>
      </c>
      <c r="E16" s="6">
        <v>27.123</v>
      </c>
      <c r="F16" s="6">
        <v>5.796</v>
      </c>
      <c r="G16" s="6">
        <v>8.259</v>
      </c>
      <c r="H16" s="6">
        <v>6.219</v>
      </c>
      <c r="I16" s="6">
        <v>20.274</v>
      </c>
      <c r="J16" s="6">
        <v>1.01</v>
      </c>
      <c r="K16" s="6">
        <v>1.005</v>
      </c>
      <c r="L16" s="6">
        <v>1.005</v>
      </c>
      <c r="M16" s="6">
        <v>0.994</v>
      </c>
      <c r="N16" s="6">
        <v>72807.987</v>
      </c>
    </row>
    <row r="17">
      <c r="A17" s="5">
        <v>45951.041666666664</v>
      </c>
      <c r="B17" s="6">
        <v>22.836</v>
      </c>
      <c r="C17" s="6">
        <v>33.11</v>
      </c>
      <c r="D17" s="6">
        <v>24.895</v>
      </c>
      <c r="E17" s="6">
        <v>26.947</v>
      </c>
      <c r="F17" s="6">
        <v>5.642</v>
      </c>
      <c r="G17" s="6">
        <v>8.25</v>
      </c>
      <c r="H17" s="6">
        <v>6.253</v>
      </c>
      <c r="I17" s="6">
        <v>20.145</v>
      </c>
      <c r="J17" s="6">
        <v>1.012</v>
      </c>
      <c r="K17" s="6">
        <v>1.004</v>
      </c>
      <c r="L17" s="6">
        <v>1.005</v>
      </c>
      <c r="M17" s="6">
        <v>0.993</v>
      </c>
      <c r="N17" s="6">
        <v>72809.669</v>
      </c>
    </row>
    <row r="18">
      <c r="A18" s="5">
        <v>45951.04513888889</v>
      </c>
      <c r="B18" s="6">
        <v>22.199</v>
      </c>
      <c r="C18" s="6">
        <v>32.793</v>
      </c>
      <c r="D18" s="6">
        <v>24.83</v>
      </c>
      <c r="E18" s="6">
        <v>26.607</v>
      </c>
      <c r="F18" s="6">
        <v>5.477</v>
      </c>
      <c r="G18" s="6">
        <v>8.161</v>
      </c>
      <c r="H18" s="6">
        <v>6.246</v>
      </c>
      <c r="I18" s="6">
        <v>19.884</v>
      </c>
      <c r="J18" s="6">
        <v>1.012</v>
      </c>
      <c r="K18" s="6">
        <v>1.006</v>
      </c>
      <c r="L18" s="6">
        <v>1.005</v>
      </c>
      <c r="M18" s="6">
        <v>0.993</v>
      </c>
      <c r="N18" s="6">
        <v>72811.33</v>
      </c>
    </row>
    <row r="19">
      <c r="A19" s="5">
        <v>45951.04861111111</v>
      </c>
      <c r="B19" s="6">
        <v>22.384</v>
      </c>
      <c r="C19" s="6">
        <v>32.739</v>
      </c>
      <c r="D19" s="6">
        <v>24.756</v>
      </c>
      <c r="E19" s="6">
        <v>26.626</v>
      </c>
      <c r="F19" s="6">
        <v>5.543</v>
      </c>
      <c r="G19" s="6">
        <v>8.151</v>
      </c>
      <c r="H19" s="6">
        <v>6.206</v>
      </c>
      <c r="I19" s="6">
        <v>19.9</v>
      </c>
      <c r="J19" s="6">
        <v>1.009</v>
      </c>
      <c r="K19" s="6">
        <v>1.006</v>
      </c>
      <c r="L19" s="6">
        <v>1.005</v>
      </c>
      <c r="M19" s="6">
        <v>0.994</v>
      </c>
      <c r="N19" s="6">
        <v>72812.981</v>
      </c>
    </row>
    <row r="20">
      <c r="A20" s="5">
        <v>45951.052083333336</v>
      </c>
      <c r="B20" s="6">
        <v>22.549</v>
      </c>
      <c r="C20" s="6">
        <v>33.094</v>
      </c>
      <c r="D20" s="6">
        <v>24.69</v>
      </c>
      <c r="E20" s="6">
        <v>26.777</v>
      </c>
      <c r="F20" s="6">
        <v>5.586</v>
      </c>
      <c r="G20" s="6">
        <v>8.229</v>
      </c>
      <c r="H20" s="6">
        <v>6.171</v>
      </c>
      <c r="I20" s="6">
        <v>19.986</v>
      </c>
      <c r="J20" s="6">
        <v>1.006</v>
      </c>
      <c r="K20" s="6">
        <v>1.005</v>
      </c>
      <c r="L20" s="6">
        <v>1.006</v>
      </c>
      <c r="M20" s="6">
        <v>0.994</v>
      </c>
      <c r="N20" s="6">
        <v>72814.665</v>
      </c>
    </row>
    <row r="21">
      <c r="A21" s="5">
        <v>45951.055555555555</v>
      </c>
      <c r="B21" s="6">
        <v>22.396</v>
      </c>
      <c r="C21" s="6">
        <v>33.012</v>
      </c>
      <c r="D21" s="6">
        <v>24.639</v>
      </c>
      <c r="E21" s="6">
        <v>26.682</v>
      </c>
      <c r="F21" s="6">
        <v>5.543</v>
      </c>
      <c r="G21" s="6">
        <v>8.198</v>
      </c>
      <c r="H21" s="6">
        <v>6.148</v>
      </c>
      <c r="I21" s="6">
        <v>19.889</v>
      </c>
      <c r="J21" s="6">
        <v>1.006</v>
      </c>
      <c r="K21" s="6">
        <v>1.006</v>
      </c>
      <c r="L21" s="6">
        <v>1.006</v>
      </c>
      <c r="M21" s="6">
        <v>0.994</v>
      </c>
      <c r="N21" s="6">
        <v>72816.322</v>
      </c>
    </row>
    <row r="22">
      <c r="A22" s="5">
        <v>45951.05902777778</v>
      </c>
      <c r="B22" s="6">
        <v>22.18</v>
      </c>
      <c r="C22" s="6">
        <v>33.044</v>
      </c>
      <c r="D22" s="6">
        <v>24.754</v>
      </c>
      <c r="E22" s="6">
        <v>26.659</v>
      </c>
      <c r="F22" s="6">
        <v>5.486</v>
      </c>
      <c r="G22" s="6">
        <v>8.219</v>
      </c>
      <c r="H22" s="6">
        <v>6.196</v>
      </c>
      <c r="I22" s="6">
        <v>19.901</v>
      </c>
      <c r="J22" s="6">
        <v>1.005</v>
      </c>
      <c r="K22" s="6">
        <v>1.004</v>
      </c>
      <c r="L22" s="6">
        <v>1.005</v>
      </c>
      <c r="M22" s="6">
        <v>0.995</v>
      </c>
      <c r="N22" s="6">
        <v>72817.984</v>
      </c>
    </row>
    <row r="23">
      <c r="A23" s="5">
        <v>45951.0625</v>
      </c>
      <c r="B23" s="6">
        <v>22.761</v>
      </c>
      <c r="C23" s="6">
        <v>32.994</v>
      </c>
      <c r="D23" s="6">
        <v>24.798</v>
      </c>
      <c r="E23" s="6">
        <v>26.851</v>
      </c>
      <c r="F23" s="6">
        <v>5.647</v>
      </c>
      <c r="G23" s="6">
        <v>8.214</v>
      </c>
      <c r="H23" s="6">
        <v>6.208</v>
      </c>
      <c r="I23" s="6">
        <v>20.069</v>
      </c>
      <c r="J23" s="6">
        <v>1.004</v>
      </c>
      <c r="K23" s="6">
        <v>1.005</v>
      </c>
      <c r="L23" s="6">
        <v>1.005</v>
      </c>
      <c r="M23" s="6">
        <v>0.995</v>
      </c>
      <c r="N23" s="6">
        <v>72819.649</v>
      </c>
    </row>
    <row r="24">
      <c r="A24" s="5">
        <v>45951.06597222222</v>
      </c>
      <c r="B24" s="6">
        <v>22.565</v>
      </c>
      <c r="C24" s="6">
        <v>33.732</v>
      </c>
      <c r="D24" s="6">
        <v>24.774</v>
      </c>
      <c r="E24" s="6">
        <v>27.024</v>
      </c>
      <c r="F24" s="6">
        <v>5.599</v>
      </c>
      <c r="G24" s="6">
        <v>8.386</v>
      </c>
      <c r="H24" s="6">
        <v>6.197</v>
      </c>
      <c r="I24" s="6">
        <v>20.182</v>
      </c>
      <c r="J24" s="6">
        <v>1.005</v>
      </c>
      <c r="K24" s="6">
        <v>1.004</v>
      </c>
      <c r="L24" s="6">
        <v>1.005</v>
      </c>
      <c r="M24" s="6">
        <v>0.995</v>
      </c>
      <c r="N24" s="6">
        <v>72821.335</v>
      </c>
    </row>
    <row r="25">
      <c r="A25" s="5">
        <v>45951.069444444445</v>
      </c>
      <c r="B25" s="6">
        <v>21.868</v>
      </c>
      <c r="C25" s="6">
        <v>33.687</v>
      </c>
      <c r="D25" s="6">
        <v>24.796</v>
      </c>
      <c r="E25" s="6">
        <v>26.784</v>
      </c>
      <c r="F25" s="6">
        <v>5.384</v>
      </c>
      <c r="G25" s="6">
        <v>8.375</v>
      </c>
      <c r="H25" s="6">
        <v>6.205</v>
      </c>
      <c r="I25" s="6">
        <v>19.964</v>
      </c>
      <c r="J25" s="6">
        <v>1.011</v>
      </c>
      <c r="K25" s="6">
        <v>1.004</v>
      </c>
      <c r="L25" s="6">
        <v>1.005</v>
      </c>
      <c r="M25" s="6">
        <v>0.994</v>
      </c>
      <c r="N25" s="6">
        <v>72823.003</v>
      </c>
    </row>
    <row r="26">
      <c r="A26" s="5">
        <v>45951.072916666664</v>
      </c>
      <c r="B26" s="6">
        <v>23.311</v>
      </c>
      <c r="C26" s="6">
        <v>33.051</v>
      </c>
      <c r="D26" s="6">
        <v>24.784</v>
      </c>
      <c r="E26" s="6">
        <v>27.048</v>
      </c>
      <c r="F26" s="6">
        <v>5.728</v>
      </c>
      <c r="G26" s="6">
        <v>8.214</v>
      </c>
      <c r="H26" s="6">
        <v>6.196</v>
      </c>
      <c r="I26" s="6">
        <v>20.138</v>
      </c>
      <c r="J26" s="6">
        <v>1.011</v>
      </c>
      <c r="K26" s="6">
        <v>1.005</v>
      </c>
      <c r="L26" s="6">
        <v>1.005</v>
      </c>
      <c r="M26" s="6">
        <v>0.993</v>
      </c>
      <c r="N26" s="6">
        <v>72824.655</v>
      </c>
    </row>
    <row r="27">
      <c r="A27" s="5">
        <v>45951.07638888889</v>
      </c>
      <c r="B27" s="6">
        <v>22.409</v>
      </c>
      <c r="C27" s="6">
        <v>33.026</v>
      </c>
      <c r="D27" s="6">
        <v>24.745</v>
      </c>
      <c r="E27" s="6">
        <v>26.727</v>
      </c>
      <c r="F27" s="6">
        <v>5.49</v>
      </c>
      <c r="G27" s="6">
        <v>8.198</v>
      </c>
      <c r="H27" s="6">
        <v>6.178</v>
      </c>
      <c r="I27" s="6">
        <v>19.866</v>
      </c>
      <c r="J27" s="6">
        <v>1.014</v>
      </c>
      <c r="K27" s="6">
        <v>1.005</v>
      </c>
      <c r="L27" s="6">
        <v>1.005</v>
      </c>
      <c r="M27" s="6">
        <v>0.993</v>
      </c>
      <c r="N27" s="6">
        <v>72826.32</v>
      </c>
    </row>
    <row r="28">
      <c r="A28" s="5">
        <v>45951.07986111111</v>
      </c>
      <c r="B28" s="6">
        <v>23.173</v>
      </c>
      <c r="C28" s="6">
        <v>32.495</v>
      </c>
      <c r="D28" s="6">
        <v>24.777</v>
      </c>
      <c r="E28" s="6">
        <v>26.815</v>
      </c>
      <c r="F28" s="6">
        <v>5.71</v>
      </c>
      <c r="G28" s="6">
        <v>8.052</v>
      </c>
      <c r="H28" s="6">
        <v>6.186</v>
      </c>
      <c r="I28" s="6">
        <v>19.948</v>
      </c>
      <c r="J28" s="6">
        <v>1.007</v>
      </c>
      <c r="K28" s="6">
        <v>1.006</v>
      </c>
      <c r="L28" s="6">
        <v>1.005</v>
      </c>
      <c r="M28" s="6">
        <v>0.994</v>
      </c>
      <c r="N28" s="6">
        <v>72827.982</v>
      </c>
    </row>
    <row r="29">
      <c r="A29" s="5">
        <v>45951.083333333336</v>
      </c>
      <c r="B29" s="6">
        <v>23.342</v>
      </c>
      <c r="C29" s="6">
        <v>32.618</v>
      </c>
      <c r="D29" s="6">
        <v>24.835</v>
      </c>
      <c r="E29" s="6">
        <v>26.932</v>
      </c>
      <c r="F29" s="6">
        <v>5.778</v>
      </c>
      <c r="G29" s="6">
        <v>8.088</v>
      </c>
      <c r="H29" s="6">
        <v>6.208</v>
      </c>
      <c r="I29" s="6">
        <v>20.074</v>
      </c>
      <c r="J29" s="6">
        <v>1.007</v>
      </c>
      <c r="K29" s="6">
        <v>1.006</v>
      </c>
      <c r="L29" s="6">
        <v>1.005</v>
      </c>
      <c r="M29" s="6">
        <v>0.994</v>
      </c>
      <c r="N29" s="6">
        <v>72829.644</v>
      </c>
    </row>
    <row r="30">
      <c r="A30" s="5">
        <v>45951.086805555555</v>
      </c>
      <c r="B30" s="6">
        <v>23.744</v>
      </c>
      <c r="C30" s="6">
        <v>32.142</v>
      </c>
      <c r="D30" s="6">
        <v>24.62</v>
      </c>
      <c r="E30" s="6">
        <v>26.835</v>
      </c>
      <c r="F30" s="6">
        <v>5.862</v>
      </c>
      <c r="G30" s="6">
        <v>7.954</v>
      </c>
      <c r="H30" s="6">
        <v>6.137</v>
      </c>
      <c r="I30" s="6">
        <v>19.953</v>
      </c>
      <c r="J30" s="6">
        <v>1.006</v>
      </c>
      <c r="K30" s="6">
        <v>1.007</v>
      </c>
      <c r="L30" s="6">
        <v>1.005</v>
      </c>
      <c r="M30" s="6">
        <v>0.994</v>
      </c>
      <c r="N30" s="6">
        <v>72831.314</v>
      </c>
    </row>
    <row r="31">
      <c r="A31" s="5">
        <v>45951.09027777778</v>
      </c>
      <c r="B31" s="6">
        <v>23.12</v>
      </c>
      <c r="C31" s="6">
        <v>32.812</v>
      </c>
      <c r="D31" s="6">
        <v>24.633</v>
      </c>
      <c r="E31" s="6">
        <v>26.855</v>
      </c>
      <c r="F31" s="6">
        <v>5.686</v>
      </c>
      <c r="G31" s="6">
        <v>8.122</v>
      </c>
      <c r="H31" s="6">
        <v>6.144</v>
      </c>
      <c r="I31" s="6">
        <v>19.952</v>
      </c>
      <c r="J31" s="6">
        <v>1.007</v>
      </c>
      <c r="K31" s="6">
        <v>1.006</v>
      </c>
      <c r="L31" s="6">
        <v>1.005</v>
      </c>
      <c r="M31" s="6">
        <v>0.994</v>
      </c>
      <c r="N31" s="6">
        <v>72832.973</v>
      </c>
    </row>
    <row r="32">
      <c r="A32" s="5">
        <v>45951.09375</v>
      </c>
      <c r="B32" s="6">
        <v>23.193</v>
      </c>
      <c r="C32" s="6">
        <v>33.171</v>
      </c>
      <c r="D32" s="6">
        <v>24.603</v>
      </c>
      <c r="E32" s="6">
        <v>26.989</v>
      </c>
      <c r="F32" s="6">
        <v>5.708</v>
      </c>
      <c r="G32" s="6">
        <v>8.22</v>
      </c>
      <c r="H32" s="6">
        <v>6.142</v>
      </c>
      <c r="I32" s="6">
        <v>20.07</v>
      </c>
      <c r="J32" s="6">
        <v>1.007</v>
      </c>
      <c r="K32" s="6">
        <v>1.005</v>
      </c>
      <c r="L32" s="6">
        <v>1.005</v>
      </c>
      <c r="M32" s="6">
        <v>0.995</v>
      </c>
      <c r="N32" s="6">
        <v>72834.645</v>
      </c>
    </row>
    <row r="33">
      <c r="A33" s="5">
        <v>45951.09722222222</v>
      </c>
      <c r="B33" s="6">
        <v>23.032</v>
      </c>
      <c r="C33" s="6">
        <v>32.908</v>
      </c>
      <c r="D33" s="6">
        <v>24.623</v>
      </c>
      <c r="E33" s="6">
        <v>26.855</v>
      </c>
      <c r="F33" s="6">
        <v>5.638</v>
      </c>
      <c r="G33" s="6">
        <v>8.14</v>
      </c>
      <c r="H33" s="6">
        <v>6.141</v>
      </c>
      <c r="I33" s="6">
        <v>19.919</v>
      </c>
      <c r="J33" s="6">
        <v>1.011</v>
      </c>
      <c r="K33" s="6">
        <v>1.005</v>
      </c>
      <c r="L33" s="6">
        <v>1.005</v>
      </c>
      <c r="M33" s="6">
        <v>0.993</v>
      </c>
      <c r="N33" s="6">
        <v>72836.327</v>
      </c>
    </row>
    <row r="34">
      <c r="A34" s="5">
        <v>45951.100694444445</v>
      </c>
      <c r="B34" s="6">
        <v>22.452</v>
      </c>
      <c r="C34" s="6">
        <v>32.989</v>
      </c>
      <c r="D34" s="6">
        <v>24.555</v>
      </c>
      <c r="E34" s="6">
        <v>26.665</v>
      </c>
      <c r="F34" s="6">
        <v>5.496</v>
      </c>
      <c r="G34" s="6">
        <v>8.164</v>
      </c>
      <c r="H34" s="6">
        <v>6.102</v>
      </c>
      <c r="I34" s="6">
        <v>19.762</v>
      </c>
      <c r="J34" s="6">
        <v>1.013</v>
      </c>
      <c r="K34" s="6">
        <v>1.005</v>
      </c>
      <c r="L34" s="6">
        <v>1.005</v>
      </c>
      <c r="M34" s="6">
        <v>0.993</v>
      </c>
      <c r="N34" s="6">
        <v>72837.979</v>
      </c>
    </row>
    <row r="35">
      <c r="A35" s="5">
        <v>45951.104166666664</v>
      </c>
      <c r="B35" s="6">
        <v>22.469</v>
      </c>
      <c r="C35" s="6">
        <v>33.039</v>
      </c>
      <c r="D35" s="6">
        <v>24.533</v>
      </c>
      <c r="E35" s="6">
        <v>26.68</v>
      </c>
      <c r="F35" s="6">
        <v>5.487</v>
      </c>
      <c r="G35" s="6">
        <v>8.149</v>
      </c>
      <c r="H35" s="6">
        <v>6.097</v>
      </c>
      <c r="I35" s="6">
        <v>19.733</v>
      </c>
      <c r="J35" s="6">
        <v>1.014</v>
      </c>
      <c r="K35" s="6">
        <v>1.005</v>
      </c>
      <c r="L35" s="6">
        <v>1.005</v>
      </c>
      <c r="M35" s="6">
        <v>0.993</v>
      </c>
      <c r="N35" s="6">
        <v>72839.617</v>
      </c>
    </row>
    <row r="36">
      <c r="A36" s="5">
        <v>45951.10763888889</v>
      </c>
      <c r="B36" s="6">
        <v>23.169</v>
      </c>
      <c r="C36" s="6">
        <v>33.543</v>
      </c>
      <c r="D36" s="6">
        <v>24.492</v>
      </c>
      <c r="E36" s="6">
        <v>27.068</v>
      </c>
      <c r="F36" s="6">
        <v>5.666</v>
      </c>
      <c r="G36" s="6">
        <v>8.279</v>
      </c>
      <c r="H36" s="6">
        <v>6.093</v>
      </c>
      <c r="I36" s="6">
        <v>20.038</v>
      </c>
      <c r="J36" s="6">
        <v>1.011</v>
      </c>
      <c r="K36" s="6">
        <v>1.005</v>
      </c>
      <c r="L36" s="6">
        <v>1.005</v>
      </c>
      <c r="M36" s="6">
        <v>0.994</v>
      </c>
      <c r="N36" s="6">
        <v>72841.275</v>
      </c>
    </row>
    <row r="37">
      <c r="A37" s="5">
        <v>45951.11111111111</v>
      </c>
      <c r="B37" s="6">
        <v>23.484</v>
      </c>
      <c r="C37" s="6">
        <v>33.669</v>
      </c>
      <c r="D37" s="6">
        <v>24.528</v>
      </c>
      <c r="E37" s="6">
        <v>27.227</v>
      </c>
      <c r="F37" s="6">
        <v>5.76</v>
      </c>
      <c r="G37" s="6">
        <v>8.294</v>
      </c>
      <c r="H37" s="6">
        <v>6.08</v>
      </c>
      <c r="I37" s="6">
        <v>20.134</v>
      </c>
      <c r="J37" s="6">
        <v>1.007</v>
      </c>
      <c r="K37" s="6">
        <v>1.005</v>
      </c>
      <c r="L37" s="6">
        <v>1.005</v>
      </c>
      <c r="M37" s="6">
        <v>0.994</v>
      </c>
      <c r="N37" s="6">
        <v>72842.955</v>
      </c>
    </row>
    <row r="38">
      <c r="A38" s="5">
        <v>45951.114583333336</v>
      </c>
      <c r="B38" s="6">
        <v>22.794</v>
      </c>
      <c r="C38" s="6">
        <v>33.284</v>
      </c>
      <c r="D38" s="6">
        <v>24.581</v>
      </c>
      <c r="E38" s="6">
        <v>26.886</v>
      </c>
      <c r="F38" s="6">
        <v>5.591</v>
      </c>
      <c r="G38" s="6">
        <v>8.211</v>
      </c>
      <c r="H38" s="6">
        <v>6.094</v>
      </c>
      <c r="I38" s="6">
        <v>19.896</v>
      </c>
      <c r="J38" s="6">
        <v>1.007</v>
      </c>
      <c r="K38" s="6">
        <v>1.006</v>
      </c>
      <c r="L38" s="6">
        <v>1.005</v>
      </c>
      <c r="M38" s="6">
        <v>0.994</v>
      </c>
      <c r="N38" s="6">
        <v>72844.615</v>
      </c>
    </row>
    <row r="39">
      <c r="A39" s="5">
        <v>45951.118055555555</v>
      </c>
      <c r="B39" s="6">
        <v>23.687</v>
      </c>
      <c r="C39" s="6">
        <v>32.692</v>
      </c>
      <c r="D39" s="6">
        <v>33.127</v>
      </c>
      <c r="E39" s="6">
        <v>29.835</v>
      </c>
      <c r="F39" s="6">
        <v>5.82</v>
      </c>
      <c r="G39" s="6">
        <v>8.018</v>
      </c>
      <c r="H39" s="6">
        <v>8.215</v>
      </c>
      <c r="I39" s="6">
        <v>22.053</v>
      </c>
      <c r="J39" s="6">
        <v>1.005</v>
      </c>
      <c r="K39" s="6">
        <v>1.007</v>
      </c>
      <c r="L39" s="6">
        <v>1.003</v>
      </c>
      <c r="M39" s="6">
        <v>0.995</v>
      </c>
      <c r="N39" s="6">
        <v>72846.322</v>
      </c>
    </row>
    <row r="40">
      <c r="A40" s="5">
        <v>45951.12152777778</v>
      </c>
      <c r="B40" s="6">
        <v>22.991</v>
      </c>
      <c r="C40" s="6">
        <v>32.974</v>
      </c>
      <c r="D40" s="6">
        <v>24.545</v>
      </c>
      <c r="E40" s="6">
        <v>26.837</v>
      </c>
      <c r="F40" s="6">
        <v>5.628</v>
      </c>
      <c r="G40" s="6">
        <v>8.095</v>
      </c>
      <c r="H40" s="6">
        <v>6.071</v>
      </c>
      <c r="I40" s="6">
        <v>19.794</v>
      </c>
      <c r="J40" s="6">
        <v>1.006</v>
      </c>
      <c r="K40" s="6">
        <v>1.007</v>
      </c>
      <c r="L40" s="6">
        <v>1.005</v>
      </c>
      <c r="M40" s="6">
        <v>0.994</v>
      </c>
      <c r="N40" s="6">
        <v>72848.025</v>
      </c>
    </row>
    <row r="41">
      <c r="A41" s="5">
        <v>45951.125</v>
      </c>
      <c r="B41" s="6">
        <v>22.673</v>
      </c>
      <c r="C41" s="6">
        <v>33.049</v>
      </c>
      <c r="D41" s="6">
        <v>24.468</v>
      </c>
      <c r="E41" s="6">
        <v>26.73</v>
      </c>
      <c r="F41" s="6">
        <v>5.551</v>
      </c>
      <c r="G41" s="6">
        <v>8.093</v>
      </c>
      <c r="H41" s="6">
        <v>6.055</v>
      </c>
      <c r="I41" s="6">
        <v>19.699</v>
      </c>
      <c r="J41" s="6">
        <v>1.007</v>
      </c>
      <c r="K41" s="6">
        <v>1.007</v>
      </c>
      <c r="L41" s="6">
        <v>1.005</v>
      </c>
      <c r="M41" s="6">
        <v>0.994</v>
      </c>
      <c r="N41" s="6">
        <v>72849.672</v>
      </c>
    </row>
    <row r="42">
      <c r="A42" s="5">
        <v>45951.12847222222</v>
      </c>
      <c r="B42" s="6">
        <v>21.721</v>
      </c>
      <c r="C42" s="6">
        <v>33.354</v>
      </c>
      <c r="D42" s="6">
        <v>24.469</v>
      </c>
      <c r="E42" s="6">
        <v>26.515</v>
      </c>
      <c r="F42" s="6">
        <v>5.265</v>
      </c>
      <c r="G42" s="6">
        <v>8.182</v>
      </c>
      <c r="H42" s="6">
        <v>6.036</v>
      </c>
      <c r="I42" s="6">
        <v>19.483</v>
      </c>
      <c r="J42" s="6">
        <v>1.013</v>
      </c>
      <c r="K42" s="6">
        <v>1.005</v>
      </c>
      <c r="L42" s="6">
        <v>1.005</v>
      </c>
      <c r="M42" s="6">
        <v>0.993</v>
      </c>
      <c r="N42" s="6">
        <v>72851.31</v>
      </c>
    </row>
    <row r="43">
      <c r="A43" s="5">
        <v>45951.131944444445</v>
      </c>
      <c r="B43" s="6">
        <v>22.313</v>
      </c>
      <c r="C43" s="6">
        <v>33.188</v>
      </c>
      <c r="D43" s="6">
        <v>24.431</v>
      </c>
      <c r="E43" s="6">
        <v>26.644</v>
      </c>
      <c r="F43" s="6">
        <v>5.426</v>
      </c>
      <c r="G43" s="6">
        <v>8.137</v>
      </c>
      <c r="H43" s="6">
        <v>6.023</v>
      </c>
      <c r="I43" s="6">
        <v>19.586</v>
      </c>
      <c r="J43" s="6">
        <v>1.011</v>
      </c>
      <c r="K43" s="6">
        <v>1.005</v>
      </c>
      <c r="L43" s="6">
        <v>1.005</v>
      </c>
      <c r="M43" s="6">
        <v>0.993</v>
      </c>
      <c r="N43" s="6">
        <v>72852.946</v>
      </c>
    </row>
    <row r="44">
      <c r="A44" s="5">
        <v>45951.135416666664</v>
      </c>
      <c r="B44" s="6">
        <v>21.859</v>
      </c>
      <c r="C44" s="6">
        <v>33.148</v>
      </c>
      <c r="D44" s="6">
        <v>24.37</v>
      </c>
      <c r="E44" s="6">
        <v>26.459</v>
      </c>
      <c r="F44" s="6">
        <v>5.299</v>
      </c>
      <c r="G44" s="6">
        <v>8.131</v>
      </c>
      <c r="H44" s="6">
        <v>6.021</v>
      </c>
      <c r="I44" s="6">
        <v>19.451</v>
      </c>
      <c r="J44" s="6">
        <v>1.015</v>
      </c>
      <c r="K44" s="6">
        <v>1.005</v>
      </c>
      <c r="L44" s="6">
        <v>1.005</v>
      </c>
      <c r="M44" s="6">
        <v>0.992</v>
      </c>
      <c r="N44" s="6">
        <v>72854.561</v>
      </c>
    </row>
    <row r="45">
      <c r="A45" s="5">
        <v>45951.13888888889</v>
      </c>
      <c r="B45" s="6">
        <v>22.768</v>
      </c>
      <c r="C45" s="6">
        <v>32.985</v>
      </c>
      <c r="D45" s="6">
        <v>24.404</v>
      </c>
      <c r="E45" s="6">
        <v>26.719</v>
      </c>
      <c r="F45" s="6">
        <v>5.554</v>
      </c>
      <c r="G45" s="6">
        <v>8.088</v>
      </c>
      <c r="H45" s="6">
        <v>6.031</v>
      </c>
      <c r="I45" s="6">
        <v>19.673</v>
      </c>
      <c r="J45" s="6">
        <v>1.008</v>
      </c>
      <c r="K45" s="6">
        <v>1.005</v>
      </c>
      <c r="L45" s="6">
        <v>1.005</v>
      </c>
      <c r="M45" s="6">
        <v>0.994</v>
      </c>
      <c r="N45" s="6">
        <v>72856.182</v>
      </c>
    </row>
    <row r="46">
      <c r="A46" s="5">
        <v>45951.14236111111</v>
      </c>
      <c r="B46" s="6">
        <v>23.296</v>
      </c>
      <c r="C46" s="6">
        <v>33.077</v>
      </c>
      <c r="D46" s="6">
        <v>24.31</v>
      </c>
      <c r="E46" s="6">
        <v>26.895</v>
      </c>
      <c r="F46" s="6">
        <v>5.688</v>
      </c>
      <c r="G46" s="6">
        <v>8.106</v>
      </c>
      <c r="H46" s="6">
        <v>5.997</v>
      </c>
      <c r="I46" s="6">
        <v>19.791</v>
      </c>
      <c r="J46" s="6">
        <v>1.007</v>
      </c>
      <c r="K46" s="6">
        <v>1.005</v>
      </c>
      <c r="L46" s="6">
        <v>1.005</v>
      </c>
      <c r="M46" s="6">
        <v>0.994</v>
      </c>
      <c r="N46" s="6">
        <v>72857.829</v>
      </c>
    </row>
    <row r="47">
      <c r="A47" s="5">
        <v>45951.145833333336</v>
      </c>
      <c r="B47" s="6">
        <v>30.996</v>
      </c>
      <c r="C47" s="6">
        <v>41.263</v>
      </c>
      <c r="D47" s="6">
        <v>34.596</v>
      </c>
      <c r="E47" s="6">
        <v>35.618</v>
      </c>
      <c r="F47" s="6">
        <v>7.183</v>
      </c>
      <c r="G47" s="6">
        <v>9.876</v>
      </c>
      <c r="H47" s="6">
        <v>8.162</v>
      </c>
      <c r="I47" s="6">
        <v>25.221</v>
      </c>
      <c r="J47" s="6">
        <v>0.946</v>
      </c>
      <c r="K47" s="6">
        <v>0.974</v>
      </c>
      <c r="L47" s="6">
        <v>0.953</v>
      </c>
      <c r="M47" s="6">
        <v>0.959</v>
      </c>
      <c r="N47" s="6">
        <v>72859.829</v>
      </c>
    </row>
    <row r="48">
      <c r="A48" s="5">
        <v>45951.149305555555</v>
      </c>
      <c r="B48" s="6">
        <v>31.223</v>
      </c>
      <c r="C48" s="6">
        <v>40.567</v>
      </c>
      <c r="D48" s="6">
        <v>34.677</v>
      </c>
      <c r="E48" s="6">
        <v>35.489</v>
      </c>
      <c r="F48" s="6">
        <v>7.215</v>
      </c>
      <c r="G48" s="6">
        <v>9.691</v>
      </c>
      <c r="H48" s="6">
        <v>8.161</v>
      </c>
      <c r="I48" s="6">
        <v>25.067</v>
      </c>
      <c r="J48" s="6">
        <v>0.946</v>
      </c>
      <c r="K48" s="6">
        <v>0.976</v>
      </c>
      <c r="L48" s="6">
        <v>0.953</v>
      </c>
      <c r="M48" s="6">
        <v>0.96</v>
      </c>
      <c r="N48" s="6">
        <v>72861.925</v>
      </c>
    </row>
    <row r="49">
      <c r="A49" s="5">
        <v>45951.15277777778</v>
      </c>
      <c r="B49" s="6">
        <v>31.567</v>
      </c>
      <c r="C49" s="6">
        <v>40.799</v>
      </c>
      <c r="D49" s="6">
        <v>34.623</v>
      </c>
      <c r="E49" s="6">
        <v>35.663</v>
      </c>
      <c r="F49" s="6">
        <v>7.309</v>
      </c>
      <c r="G49" s="6">
        <v>9.779</v>
      </c>
      <c r="H49" s="6">
        <v>8.157</v>
      </c>
      <c r="I49" s="6">
        <v>25.245</v>
      </c>
      <c r="J49" s="6">
        <v>0.947</v>
      </c>
      <c r="K49" s="6">
        <v>0.976</v>
      </c>
      <c r="L49" s="6">
        <v>0.954</v>
      </c>
      <c r="M49" s="6">
        <v>0.96</v>
      </c>
      <c r="N49" s="6">
        <v>72864.023</v>
      </c>
    </row>
    <row r="50">
      <c r="A50" s="5">
        <v>45951.15625</v>
      </c>
      <c r="B50" s="6">
        <v>29.869</v>
      </c>
      <c r="C50" s="6">
        <v>41.06</v>
      </c>
      <c r="D50" s="6">
        <v>34.557</v>
      </c>
      <c r="E50" s="6">
        <v>35.162</v>
      </c>
      <c r="F50" s="6">
        <v>6.962</v>
      </c>
      <c r="G50" s="6">
        <v>9.802</v>
      </c>
      <c r="H50" s="6">
        <v>8.141</v>
      </c>
      <c r="I50" s="6">
        <v>24.905</v>
      </c>
      <c r="J50" s="6">
        <v>0.952</v>
      </c>
      <c r="K50" s="6">
        <v>0.974</v>
      </c>
      <c r="L50" s="6">
        <v>0.955</v>
      </c>
      <c r="M50" s="6">
        <v>0.962</v>
      </c>
      <c r="N50" s="6">
        <v>72866.127</v>
      </c>
    </row>
    <row r="51">
      <c r="A51" s="5">
        <v>45951.15972222222</v>
      </c>
      <c r="B51" s="6">
        <v>29.774</v>
      </c>
      <c r="C51" s="6">
        <v>41.161</v>
      </c>
      <c r="D51" s="6">
        <v>34.653</v>
      </c>
      <c r="E51" s="6">
        <v>35.196</v>
      </c>
      <c r="F51" s="6">
        <v>6.945</v>
      </c>
      <c r="G51" s="6">
        <v>9.846</v>
      </c>
      <c r="H51" s="6">
        <v>8.177</v>
      </c>
      <c r="I51" s="6">
        <v>24.968</v>
      </c>
      <c r="J51" s="6">
        <v>0.953</v>
      </c>
      <c r="K51" s="6">
        <v>0.975</v>
      </c>
      <c r="L51" s="6">
        <v>0.955</v>
      </c>
      <c r="M51" s="6">
        <v>0.962</v>
      </c>
      <c r="N51" s="6">
        <v>72868.208</v>
      </c>
    </row>
    <row r="52">
      <c r="A52" s="5">
        <v>45951.163194444445</v>
      </c>
      <c r="B52" s="6">
        <v>30.395</v>
      </c>
      <c r="C52" s="6">
        <v>40.864</v>
      </c>
      <c r="D52" s="6">
        <v>34.614</v>
      </c>
      <c r="E52" s="6">
        <v>35.291</v>
      </c>
      <c r="F52" s="6">
        <v>7.083</v>
      </c>
      <c r="G52" s="6">
        <v>9.806</v>
      </c>
      <c r="H52" s="6">
        <v>8.163</v>
      </c>
      <c r="I52" s="6">
        <v>25.052</v>
      </c>
      <c r="J52" s="6">
        <v>0.953</v>
      </c>
      <c r="K52" s="6">
        <v>0.977</v>
      </c>
      <c r="L52" s="6">
        <v>0.955</v>
      </c>
      <c r="M52" s="6">
        <v>0.963</v>
      </c>
      <c r="N52" s="6">
        <v>72870.286</v>
      </c>
    </row>
    <row r="53">
      <c r="A53" s="5">
        <v>45951.166666666664</v>
      </c>
      <c r="B53" s="6">
        <v>29.765</v>
      </c>
      <c r="C53" s="6">
        <v>41.626</v>
      </c>
      <c r="D53" s="6">
        <v>34.552</v>
      </c>
      <c r="E53" s="6">
        <v>35.314</v>
      </c>
      <c r="F53" s="6">
        <v>6.954</v>
      </c>
      <c r="G53" s="6">
        <v>9.957</v>
      </c>
      <c r="H53" s="6">
        <v>8.152</v>
      </c>
      <c r="I53" s="6">
        <v>25.063</v>
      </c>
      <c r="J53" s="6">
        <v>0.954</v>
      </c>
      <c r="K53" s="6">
        <v>0.974</v>
      </c>
      <c r="L53" s="6">
        <v>0.954</v>
      </c>
      <c r="M53" s="6">
        <v>0.962</v>
      </c>
      <c r="N53" s="6">
        <v>72872.384</v>
      </c>
    </row>
    <row r="54">
      <c r="A54" s="5">
        <v>45951.17013888889</v>
      </c>
      <c r="B54" s="6">
        <v>30.916</v>
      </c>
      <c r="C54" s="6">
        <v>41.342</v>
      </c>
      <c r="D54" s="6">
        <v>34.554</v>
      </c>
      <c r="E54" s="6">
        <v>35.604</v>
      </c>
      <c r="F54" s="6">
        <v>7.15</v>
      </c>
      <c r="G54" s="6">
        <v>9.847</v>
      </c>
      <c r="H54" s="6">
        <v>8.139</v>
      </c>
      <c r="I54" s="6">
        <v>25.136</v>
      </c>
      <c r="J54" s="6">
        <v>0.946</v>
      </c>
      <c r="K54" s="6">
        <v>0.974</v>
      </c>
      <c r="L54" s="6">
        <v>0.955</v>
      </c>
      <c r="M54" s="6">
        <v>0.96</v>
      </c>
      <c r="N54" s="6">
        <v>72874.485</v>
      </c>
    </row>
    <row r="55">
      <c r="A55" s="5">
        <v>45951.17361111111</v>
      </c>
      <c r="B55" s="6">
        <v>31.489</v>
      </c>
      <c r="C55" s="6">
        <v>41.19</v>
      </c>
      <c r="D55" s="6">
        <v>34.536</v>
      </c>
      <c r="E55" s="6">
        <v>35.738</v>
      </c>
      <c r="F55" s="6">
        <v>7.27</v>
      </c>
      <c r="G55" s="6">
        <v>9.821</v>
      </c>
      <c r="H55" s="6">
        <v>8.124</v>
      </c>
      <c r="I55" s="6">
        <v>25.215</v>
      </c>
      <c r="J55" s="6">
        <v>0.947</v>
      </c>
      <c r="K55" s="6">
        <v>0.975</v>
      </c>
      <c r="L55" s="6">
        <v>0.955</v>
      </c>
      <c r="M55" s="6">
        <v>0.96</v>
      </c>
      <c r="N55" s="6">
        <v>72876.571</v>
      </c>
    </row>
    <row r="56">
      <c r="A56" s="5">
        <v>45951.177083333336</v>
      </c>
      <c r="B56" s="6">
        <v>30.645</v>
      </c>
      <c r="C56" s="6">
        <v>41.295</v>
      </c>
      <c r="D56" s="6">
        <v>35.997</v>
      </c>
      <c r="E56" s="6">
        <v>35.979</v>
      </c>
      <c r="F56" s="6">
        <v>7.085</v>
      </c>
      <c r="G56" s="6">
        <v>9.85</v>
      </c>
      <c r="H56" s="6">
        <v>8.434</v>
      </c>
      <c r="I56" s="6">
        <v>25.369</v>
      </c>
      <c r="J56" s="6">
        <v>0.948</v>
      </c>
      <c r="K56" s="6">
        <v>0.976</v>
      </c>
      <c r="L56" s="6">
        <v>0.951</v>
      </c>
      <c r="M56" s="6">
        <v>0.96</v>
      </c>
      <c r="N56" s="6">
        <v>72878.675</v>
      </c>
    </row>
    <row r="57">
      <c r="A57" s="5">
        <v>45951.180555555555</v>
      </c>
      <c r="B57" s="6">
        <v>30.736</v>
      </c>
      <c r="C57" s="6">
        <v>41.553</v>
      </c>
      <c r="D57" s="6">
        <v>35.993</v>
      </c>
      <c r="E57" s="6">
        <v>36.094</v>
      </c>
      <c r="F57" s="6">
        <v>7.094</v>
      </c>
      <c r="G57" s="6">
        <v>9.939</v>
      </c>
      <c r="H57" s="6">
        <v>8.437</v>
      </c>
      <c r="I57" s="6">
        <v>25.47</v>
      </c>
      <c r="J57" s="6">
        <v>0.947</v>
      </c>
      <c r="K57" s="6">
        <v>0.978</v>
      </c>
      <c r="L57" s="6">
        <v>0.953</v>
      </c>
      <c r="M57" s="6">
        <v>0.961</v>
      </c>
      <c r="N57" s="6">
        <v>72880.791</v>
      </c>
    </row>
    <row r="58">
      <c r="A58" s="5">
        <v>45951.18402777778</v>
      </c>
      <c r="B58" s="6">
        <v>30.781</v>
      </c>
      <c r="C58" s="6">
        <v>41.346</v>
      </c>
      <c r="D58" s="6">
        <v>35.96</v>
      </c>
      <c r="E58" s="6">
        <v>36.029</v>
      </c>
      <c r="F58" s="6">
        <v>7.101</v>
      </c>
      <c r="G58" s="6">
        <v>9.848</v>
      </c>
      <c r="H58" s="6">
        <v>8.414</v>
      </c>
      <c r="I58" s="6">
        <v>25.363</v>
      </c>
      <c r="J58" s="6">
        <v>0.947</v>
      </c>
      <c r="K58" s="6">
        <v>0.979</v>
      </c>
      <c r="L58" s="6">
        <v>0.952</v>
      </c>
      <c r="M58" s="6">
        <v>0.961</v>
      </c>
      <c r="N58" s="6">
        <v>72882.907</v>
      </c>
    </row>
    <row r="59">
      <c r="A59" s="5">
        <v>45951.1875</v>
      </c>
      <c r="B59" s="6">
        <v>22.063</v>
      </c>
      <c r="C59" s="6">
        <v>32.637</v>
      </c>
      <c r="D59" s="6">
        <v>25.718</v>
      </c>
      <c r="E59" s="6">
        <v>26.806</v>
      </c>
      <c r="F59" s="6">
        <v>5.322</v>
      </c>
      <c r="G59" s="6">
        <v>7.925</v>
      </c>
      <c r="H59" s="6">
        <v>6.31</v>
      </c>
      <c r="I59" s="6">
        <v>19.557</v>
      </c>
      <c r="J59" s="6">
        <v>1.013</v>
      </c>
      <c r="K59" s="6">
        <v>1.007</v>
      </c>
      <c r="L59" s="6">
        <v>1.003</v>
      </c>
      <c r="M59" s="6">
        <v>0.993</v>
      </c>
      <c r="N59" s="6">
        <v>72884.943</v>
      </c>
    </row>
    <row r="60">
      <c r="A60" s="5">
        <v>45951.19097222222</v>
      </c>
      <c r="B60" s="6">
        <v>59.161</v>
      </c>
      <c r="C60" s="6">
        <v>71.801</v>
      </c>
      <c r="D60" s="6">
        <v>67.179</v>
      </c>
      <c r="E60" s="6">
        <v>66.047</v>
      </c>
      <c r="F60" s="6">
        <v>13.671</v>
      </c>
      <c r="G60" s="6">
        <v>16.89</v>
      </c>
      <c r="H60" s="6">
        <v>15.544</v>
      </c>
      <c r="I60" s="6">
        <v>46.105</v>
      </c>
      <c r="J60" s="6">
        <v>0.953</v>
      </c>
      <c r="K60" s="6">
        <v>0.969</v>
      </c>
      <c r="L60" s="6">
        <v>0.944</v>
      </c>
      <c r="M60" s="6">
        <v>0.956</v>
      </c>
      <c r="N60" s="6">
        <v>72887.172</v>
      </c>
    </row>
    <row r="61">
      <c r="A61" s="5">
        <v>45951.194444444445</v>
      </c>
      <c r="B61" s="6">
        <v>59.499</v>
      </c>
      <c r="C61" s="6">
        <v>72.843</v>
      </c>
      <c r="D61" s="6">
        <v>67.612</v>
      </c>
      <c r="E61" s="6">
        <v>66.651</v>
      </c>
      <c r="F61" s="6">
        <v>13.767</v>
      </c>
      <c r="G61" s="6">
        <v>17.091</v>
      </c>
      <c r="H61" s="6">
        <v>15.666</v>
      </c>
      <c r="I61" s="6">
        <v>46.524</v>
      </c>
      <c r="J61" s="6">
        <v>0.954</v>
      </c>
      <c r="K61" s="6">
        <v>0.968</v>
      </c>
      <c r="L61" s="6">
        <v>0.947</v>
      </c>
      <c r="M61" s="6">
        <v>0.957</v>
      </c>
      <c r="N61" s="6">
        <v>72891.042</v>
      </c>
    </row>
    <row r="62">
      <c r="A62" s="5">
        <v>45951.197916666664</v>
      </c>
      <c r="B62" s="6">
        <v>61.587</v>
      </c>
      <c r="C62" s="6">
        <v>74.17</v>
      </c>
      <c r="D62" s="6">
        <v>67.954</v>
      </c>
      <c r="E62" s="6">
        <v>67.904</v>
      </c>
      <c r="F62" s="6">
        <v>14.205</v>
      </c>
      <c r="G62" s="6">
        <v>17.433</v>
      </c>
      <c r="H62" s="6">
        <v>15.734</v>
      </c>
      <c r="I62" s="6">
        <v>47.372</v>
      </c>
      <c r="J62" s="6">
        <v>0.953</v>
      </c>
      <c r="K62" s="6">
        <v>0.968</v>
      </c>
      <c r="L62" s="6">
        <v>0.947</v>
      </c>
      <c r="M62" s="6">
        <v>0.957</v>
      </c>
      <c r="N62" s="6">
        <v>72894.964</v>
      </c>
    </row>
    <row r="63">
      <c r="A63" s="5">
        <v>45951.20138888889</v>
      </c>
      <c r="B63" s="6">
        <v>61.429</v>
      </c>
      <c r="C63" s="6">
        <v>74.563</v>
      </c>
      <c r="D63" s="6">
        <v>67.777</v>
      </c>
      <c r="E63" s="6">
        <v>67.923</v>
      </c>
      <c r="F63" s="6">
        <v>14.196</v>
      </c>
      <c r="G63" s="6">
        <v>17.511</v>
      </c>
      <c r="H63" s="6">
        <v>15.697</v>
      </c>
      <c r="I63" s="6">
        <v>47.404</v>
      </c>
      <c r="J63" s="6">
        <v>0.954</v>
      </c>
      <c r="K63" s="6">
        <v>0.968</v>
      </c>
      <c r="L63" s="6">
        <v>0.947</v>
      </c>
      <c r="M63" s="6">
        <v>0.957</v>
      </c>
      <c r="N63" s="6">
        <v>72898.917</v>
      </c>
    </row>
    <row r="64">
      <c r="A64" s="5">
        <v>45951.20486111111</v>
      </c>
      <c r="B64" s="6">
        <v>44.03</v>
      </c>
      <c r="C64" s="6">
        <v>55.808</v>
      </c>
      <c r="D64" s="6">
        <v>48.922</v>
      </c>
      <c r="E64" s="6">
        <v>49.587</v>
      </c>
      <c r="F64" s="6">
        <v>10.22</v>
      </c>
      <c r="G64" s="6">
        <v>13.168</v>
      </c>
      <c r="H64" s="6">
        <v>11.363</v>
      </c>
      <c r="I64" s="6">
        <v>34.751</v>
      </c>
      <c r="J64" s="6">
        <v>0.957</v>
      </c>
      <c r="K64" s="6">
        <v>0.974</v>
      </c>
      <c r="L64" s="6">
        <v>0.949</v>
      </c>
      <c r="M64" s="6">
        <v>0.961</v>
      </c>
      <c r="N64" s="6">
        <v>72902.29</v>
      </c>
    </row>
    <row r="65">
      <c r="A65" s="5">
        <v>45951.208333333336</v>
      </c>
      <c r="B65" s="6">
        <v>43.946</v>
      </c>
      <c r="C65" s="6">
        <v>54.931</v>
      </c>
      <c r="D65" s="6">
        <v>48.567</v>
      </c>
      <c r="E65" s="6">
        <v>49.148</v>
      </c>
      <c r="F65" s="6">
        <v>10.181</v>
      </c>
      <c r="G65" s="6">
        <v>12.998</v>
      </c>
      <c r="H65" s="6">
        <v>11.27</v>
      </c>
      <c r="I65" s="6">
        <v>34.449</v>
      </c>
      <c r="J65" s="6">
        <v>0.956</v>
      </c>
      <c r="K65" s="6">
        <v>0.975</v>
      </c>
      <c r="L65" s="6">
        <v>0.948</v>
      </c>
      <c r="M65" s="6">
        <v>0.96</v>
      </c>
      <c r="N65" s="6">
        <v>72905.175</v>
      </c>
    </row>
    <row r="66">
      <c r="A66" s="5">
        <v>45951.211805555555</v>
      </c>
      <c r="B66" s="6">
        <v>43.548</v>
      </c>
      <c r="C66" s="6">
        <v>54.241</v>
      </c>
      <c r="D66" s="6">
        <v>48.271</v>
      </c>
      <c r="E66" s="6">
        <v>48.687</v>
      </c>
      <c r="F66" s="6">
        <v>10.105</v>
      </c>
      <c r="G66" s="6">
        <v>12.828</v>
      </c>
      <c r="H66" s="6">
        <v>11.167</v>
      </c>
      <c r="I66" s="6">
        <v>34.1</v>
      </c>
      <c r="J66" s="6">
        <v>0.958</v>
      </c>
      <c r="K66" s="6">
        <v>0.975</v>
      </c>
      <c r="L66" s="6">
        <v>0.949</v>
      </c>
      <c r="M66" s="6">
        <v>0.961</v>
      </c>
      <c r="N66" s="6">
        <v>72908.038</v>
      </c>
    </row>
    <row r="67">
      <c r="A67" s="5">
        <v>45951.21527777778</v>
      </c>
      <c r="B67" s="6">
        <v>59.675</v>
      </c>
      <c r="C67" s="6">
        <v>71.212</v>
      </c>
      <c r="D67" s="6">
        <v>67.311</v>
      </c>
      <c r="E67" s="6">
        <v>66.066</v>
      </c>
      <c r="F67" s="6">
        <v>13.759</v>
      </c>
      <c r="G67" s="6">
        <v>16.652</v>
      </c>
      <c r="H67" s="6">
        <v>15.399</v>
      </c>
      <c r="I67" s="6">
        <v>45.81</v>
      </c>
      <c r="J67" s="6">
        <v>0.956</v>
      </c>
      <c r="K67" s="6">
        <v>0.97</v>
      </c>
      <c r="L67" s="6">
        <v>0.942</v>
      </c>
      <c r="M67" s="6">
        <v>0.956</v>
      </c>
      <c r="N67" s="6">
        <v>72911.55</v>
      </c>
    </row>
    <row r="68">
      <c r="A68" s="5">
        <v>45951.21875</v>
      </c>
      <c r="B68" s="6">
        <v>60.057</v>
      </c>
      <c r="C68" s="6">
        <v>71.058</v>
      </c>
      <c r="D68" s="6">
        <v>65.901</v>
      </c>
      <c r="E68" s="6">
        <v>65.672</v>
      </c>
      <c r="F68" s="6">
        <v>13.851</v>
      </c>
      <c r="G68" s="6">
        <v>16.631</v>
      </c>
      <c r="H68" s="6">
        <v>15.163</v>
      </c>
      <c r="I68" s="6">
        <v>45.645</v>
      </c>
      <c r="J68" s="6">
        <v>0.955</v>
      </c>
      <c r="K68" s="6">
        <v>0.97</v>
      </c>
      <c r="L68" s="6">
        <v>0.946</v>
      </c>
      <c r="M68" s="6">
        <v>0.957</v>
      </c>
      <c r="N68" s="6">
        <v>72915.351</v>
      </c>
    </row>
    <row r="69">
      <c r="A69" s="5">
        <v>45951.22222222222</v>
      </c>
      <c r="B69" s="6">
        <v>61.332</v>
      </c>
      <c r="C69" s="6">
        <v>71.176</v>
      </c>
      <c r="D69" s="6">
        <v>65.733</v>
      </c>
      <c r="E69" s="6">
        <v>66.08</v>
      </c>
      <c r="F69" s="6">
        <v>14.149</v>
      </c>
      <c r="G69" s="6">
        <v>16.68</v>
      </c>
      <c r="H69" s="6">
        <v>15.101</v>
      </c>
      <c r="I69" s="6">
        <v>45.93</v>
      </c>
      <c r="J69" s="6">
        <v>0.956</v>
      </c>
      <c r="K69" s="6">
        <v>0.97</v>
      </c>
      <c r="L69" s="6">
        <v>0.946</v>
      </c>
      <c r="M69" s="6">
        <v>0.957</v>
      </c>
      <c r="N69" s="6">
        <v>72919.186</v>
      </c>
    </row>
    <row r="70">
      <c r="A70" s="5">
        <v>45951.225694444445</v>
      </c>
      <c r="B70" s="6">
        <v>61.021</v>
      </c>
      <c r="C70" s="6">
        <v>71.479</v>
      </c>
      <c r="D70" s="6">
        <v>65.403</v>
      </c>
      <c r="E70" s="6">
        <v>65.968</v>
      </c>
      <c r="F70" s="6">
        <v>14.047</v>
      </c>
      <c r="G70" s="6">
        <v>16.704</v>
      </c>
      <c r="H70" s="6">
        <v>14.989</v>
      </c>
      <c r="I70" s="6">
        <v>45.74</v>
      </c>
      <c r="J70" s="6">
        <v>0.956</v>
      </c>
      <c r="K70" s="6">
        <v>0.968</v>
      </c>
      <c r="L70" s="6">
        <v>0.945</v>
      </c>
      <c r="M70" s="6">
        <v>0.956</v>
      </c>
      <c r="N70" s="6">
        <v>72923.01</v>
      </c>
    </row>
    <row r="71">
      <c r="A71" s="5">
        <v>45951.229166666664</v>
      </c>
      <c r="B71" s="6">
        <v>62.966</v>
      </c>
      <c r="C71" s="6">
        <v>72.363</v>
      </c>
      <c r="D71" s="6">
        <v>67.0</v>
      </c>
      <c r="E71" s="6">
        <v>67.443</v>
      </c>
      <c r="F71" s="6">
        <v>14.459</v>
      </c>
      <c r="G71" s="6">
        <v>16.895</v>
      </c>
      <c r="H71" s="6">
        <v>15.294</v>
      </c>
      <c r="I71" s="6">
        <v>46.648</v>
      </c>
      <c r="J71" s="6">
        <v>0.955</v>
      </c>
      <c r="K71" s="6">
        <v>0.969</v>
      </c>
      <c r="L71" s="6">
        <v>0.942</v>
      </c>
      <c r="M71" s="6">
        <v>0.956</v>
      </c>
      <c r="N71" s="6">
        <v>72926.868</v>
      </c>
    </row>
    <row r="72">
      <c r="A72" s="5">
        <v>45951.23263888889</v>
      </c>
      <c r="B72" s="6">
        <v>62.317</v>
      </c>
      <c r="C72" s="6">
        <v>76.183</v>
      </c>
      <c r="D72" s="6">
        <v>65.551</v>
      </c>
      <c r="E72" s="6">
        <v>68.017</v>
      </c>
      <c r="F72" s="6">
        <v>14.289</v>
      </c>
      <c r="G72" s="6">
        <v>17.353</v>
      </c>
      <c r="H72" s="6">
        <v>15.038</v>
      </c>
      <c r="I72" s="6">
        <v>46.68</v>
      </c>
      <c r="J72" s="6">
        <v>0.953</v>
      </c>
      <c r="K72" s="6">
        <v>0.948</v>
      </c>
      <c r="L72" s="6">
        <v>0.947</v>
      </c>
      <c r="M72" s="6">
        <v>0.949</v>
      </c>
      <c r="N72" s="6">
        <v>72930.783</v>
      </c>
    </row>
    <row r="73">
      <c r="A73" s="5">
        <v>45951.23611111111</v>
      </c>
      <c r="B73" s="6">
        <v>54.762</v>
      </c>
      <c r="C73" s="6">
        <v>63.718</v>
      </c>
      <c r="D73" s="6">
        <v>59.35</v>
      </c>
      <c r="E73" s="6">
        <v>59.277</v>
      </c>
      <c r="F73" s="6">
        <v>11.778</v>
      </c>
      <c r="G73" s="6">
        <v>14.324</v>
      </c>
      <c r="H73" s="6">
        <v>12.867</v>
      </c>
      <c r="I73" s="6">
        <v>38.969</v>
      </c>
      <c r="J73" s="6">
        <v>0.896</v>
      </c>
      <c r="K73" s="6">
        <v>0.937</v>
      </c>
      <c r="L73" s="6">
        <v>0.898</v>
      </c>
      <c r="M73" s="6">
        <v>0.911</v>
      </c>
      <c r="N73" s="6">
        <v>72934.027</v>
      </c>
    </row>
    <row r="74">
      <c r="A74" s="5">
        <v>45951.239583333336</v>
      </c>
      <c r="B74" s="6">
        <v>54.585</v>
      </c>
      <c r="C74" s="6">
        <v>63.688</v>
      </c>
      <c r="D74" s="6">
        <v>59.089</v>
      </c>
      <c r="E74" s="6">
        <v>59.12</v>
      </c>
      <c r="F74" s="6">
        <v>11.737</v>
      </c>
      <c r="G74" s="6">
        <v>14.284</v>
      </c>
      <c r="H74" s="6">
        <v>12.798</v>
      </c>
      <c r="I74" s="6">
        <v>38.819</v>
      </c>
      <c r="J74" s="6">
        <v>0.896</v>
      </c>
      <c r="K74" s="6">
        <v>0.935</v>
      </c>
      <c r="L74" s="6">
        <v>0.897</v>
      </c>
      <c r="M74" s="6">
        <v>0.91</v>
      </c>
      <c r="N74" s="6">
        <v>72937.265</v>
      </c>
    </row>
    <row r="75">
      <c r="A75" s="5">
        <v>45951.243055555555</v>
      </c>
      <c r="B75" s="6">
        <v>53.441</v>
      </c>
      <c r="C75" s="6">
        <v>69.427</v>
      </c>
      <c r="D75" s="6">
        <v>59.249</v>
      </c>
      <c r="E75" s="6">
        <v>60.706</v>
      </c>
      <c r="F75" s="6">
        <v>11.505</v>
      </c>
      <c r="G75" s="6">
        <v>15.06</v>
      </c>
      <c r="H75" s="6">
        <v>12.841</v>
      </c>
      <c r="I75" s="6">
        <v>39.406</v>
      </c>
      <c r="J75" s="6">
        <v>0.896</v>
      </c>
      <c r="K75" s="6">
        <v>0.904</v>
      </c>
      <c r="L75" s="6">
        <v>0.896</v>
      </c>
      <c r="M75" s="6">
        <v>0.899</v>
      </c>
      <c r="N75" s="6">
        <v>72940.526</v>
      </c>
    </row>
    <row r="76">
      <c r="A76" s="5">
        <v>45951.24652777778</v>
      </c>
      <c r="B76" s="6">
        <v>18.247</v>
      </c>
      <c r="C76" s="6">
        <v>28.77</v>
      </c>
      <c r="D76" s="6">
        <v>24.458</v>
      </c>
      <c r="E76" s="6">
        <v>23.825</v>
      </c>
      <c r="F76" s="6">
        <v>4.356</v>
      </c>
      <c r="G76" s="6">
        <v>6.901</v>
      </c>
      <c r="H76" s="6">
        <v>5.915</v>
      </c>
      <c r="I76" s="6">
        <v>17.172</v>
      </c>
      <c r="J76" s="6">
        <v>1.011</v>
      </c>
      <c r="K76" s="6">
        <v>1.006</v>
      </c>
      <c r="L76" s="6">
        <v>1.004</v>
      </c>
      <c r="M76" s="6">
        <v>0.994</v>
      </c>
      <c r="N76" s="6">
        <v>72942.865</v>
      </c>
    </row>
    <row r="77">
      <c r="A77" s="5">
        <v>45951.25</v>
      </c>
      <c r="B77" s="6">
        <v>18.035</v>
      </c>
      <c r="C77" s="6">
        <v>28.153</v>
      </c>
      <c r="D77" s="6">
        <v>24.056</v>
      </c>
      <c r="E77" s="6">
        <v>23.415</v>
      </c>
      <c r="F77" s="6">
        <v>4.301</v>
      </c>
      <c r="G77" s="6">
        <v>6.74</v>
      </c>
      <c r="H77" s="6">
        <v>5.816</v>
      </c>
      <c r="I77" s="6">
        <v>16.857</v>
      </c>
      <c r="J77" s="6">
        <v>1.01</v>
      </c>
      <c r="K77" s="6">
        <v>1.009</v>
      </c>
      <c r="L77" s="6">
        <v>1.004</v>
      </c>
      <c r="M77" s="6">
        <v>0.993</v>
      </c>
      <c r="N77" s="6">
        <v>72944.288</v>
      </c>
    </row>
    <row r="78">
      <c r="A78" s="5">
        <v>45951.25347222222</v>
      </c>
      <c r="B78" s="6">
        <v>17.788</v>
      </c>
      <c r="C78" s="6">
        <v>43.748</v>
      </c>
      <c r="D78" s="6">
        <v>25.17</v>
      </c>
      <c r="E78" s="6">
        <v>28.902</v>
      </c>
      <c r="F78" s="6">
        <v>4.321</v>
      </c>
      <c r="G78" s="6">
        <v>10.692</v>
      </c>
      <c r="H78" s="6">
        <v>6.208</v>
      </c>
      <c r="I78" s="6">
        <v>21.221</v>
      </c>
      <c r="J78" s="6">
        <v>1.013</v>
      </c>
      <c r="K78" s="6">
        <v>1.004</v>
      </c>
      <c r="L78" s="6">
        <v>0.997</v>
      </c>
      <c r="M78" s="6">
        <v>0.995</v>
      </c>
      <c r="N78" s="6">
        <v>72945.999</v>
      </c>
    </row>
    <row r="79">
      <c r="A79" s="5">
        <v>45951.256944444445</v>
      </c>
      <c r="B79" s="6">
        <v>18.156</v>
      </c>
      <c r="C79" s="6">
        <v>43.736</v>
      </c>
      <c r="D79" s="6">
        <v>24.755</v>
      </c>
      <c r="E79" s="6">
        <v>28.882</v>
      </c>
      <c r="F79" s="6">
        <v>4.42</v>
      </c>
      <c r="G79" s="6">
        <v>10.655</v>
      </c>
      <c r="H79" s="6">
        <v>6.08</v>
      </c>
      <c r="I79" s="6">
        <v>21.155</v>
      </c>
      <c r="J79" s="6">
        <v>1.006</v>
      </c>
      <c r="K79" s="6">
        <v>1.004</v>
      </c>
      <c r="L79" s="6">
        <v>0.997</v>
      </c>
      <c r="M79" s="6">
        <v>0.996</v>
      </c>
      <c r="N79" s="6">
        <v>72947.768</v>
      </c>
    </row>
    <row r="80">
      <c r="A80" s="5">
        <v>45951.260416666664</v>
      </c>
      <c r="B80" s="6">
        <v>18.121</v>
      </c>
      <c r="C80" s="6">
        <v>43.89</v>
      </c>
      <c r="D80" s="6">
        <v>24.786</v>
      </c>
      <c r="E80" s="6">
        <v>28.933</v>
      </c>
      <c r="F80" s="6">
        <v>4.397</v>
      </c>
      <c r="G80" s="6">
        <v>10.683</v>
      </c>
      <c r="H80" s="6">
        <v>6.083</v>
      </c>
      <c r="I80" s="6">
        <v>21.163</v>
      </c>
      <c r="J80" s="6">
        <v>1.007</v>
      </c>
      <c r="K80" s="6">
        <v>1.003</v>
      </c>
      <c r="L80" s="6">
        <v>0.997</v>
      </c>
      <c r="M80" s="6">
        <v>0.996</v>
      </c>
      <c r="N80" s="6">
        <v>72949.534</v>
      </c>
    </row>
    <row r="81">
      <c r="A81" s="5">
        <v>45951.26388888889</v>
      </c>
      <c r="B81" s="6">
        <v>18.619</v>
      </c>
      <c r="C81" s="6">
        <v>43.572</v>
      </c>
      <c r="D81" s="6">
        <v>24.14</v>
      </c>
      <c r="E81" s="6">
        <v>28.777</v>
      </c>
      <c r="F81" s="6">
        <v>4.515</v>
      </c>
      <c r="G81" s="6">
        <v>10.603</v>
      </c>
      <c r="H81" s="6">
        <v>5.913</v>
      </c>
      <c r="I81" s="6">
        <v>21.031</v>
      </c>
      <c r="J81" s="6">
        <v>1.006</v>
      </c>
      <c r="K81" s="6">
        <v>1.003</v>
      </c>
      <c r="L81" s="6">
        <v>0.997</v>
      </c>
      <c r="M81" s="6">
        <v>0.996</v>
      </c>
      <c r="N81" s="6">
        <v>72951.297</v>
      </c>
    </row>
    <row r="82">
      <c r="A82" s="5">
        <v>45951.26736111111</v>
      </c>
      <c r="B82" s="6">
        <v>17.997</v>
      </c>
      <c r="C82" s="6">
        <v>43.613</v>
      </c>
      <c r="D82" s="6">
        <v>24.147</v>
      </c>
      <c r="E82" s="6">
        <v>28.586</v>
      </c>
      <c r="F82" s="6">
        <v>4.346</v>
      </c>
      <c r="G82" s="6">
        <v>10.566</v>
      </c>
      <c r="H82" s="6">
        <v>5.909</v>
      </c>
      <c r="I82" s="6">
        <v>20.821</v>
      </c>
      <c r="J82" s="6">
        <v>1.009</v>
      </c>
      <c r="K82" s="6">
        <v>1.004</v>
      </c>
      <c r="L82" s="6">
        <v>1.003</v>
      </c>
      <c r="M82" s="6">
        <v>0.995</v>
      </c>
      <c r="N82" s="6">
        <v>72953.031</v>
      </c>
    </row>
    <row r="83">
      <c r="A83" s="5">
        <v>45951.270833333336</v>
      </c>
      <c r="B83" s="6">
        <v>17.638</v>
      </c>
      <c r="C83" s="6">
        <v>44.584</v>
      </c>
      <c r="D83" s="6">
        <v>23.877</v>
      </c>
      <c r="E83" s="6">
        <v>28.7</v>
      </c>
      <c r="F83" s="6">
        <v>4.226</v>
      </c>
      <c r="G83" s="6">
        <v>10.8</v>
      </c>
      <c r="H83" s="6">
        <v>5.839</v>
      </c>
      <c r="I83" s="6">
        <v>20.865</v>
      </c>
      <c r="J83" s="6">
        <v>1.017</v>
      </c>
      <c r="K83" s="6">
        <v>1.004</v>
      </c>
      <c r="L83" s="6">
        <v>1.004</v>
      </c>
      <c r="M83" s="6">
        <v>0.993</v>
      </c>
      <c r="N83" s="6">
        <v>72954.775</v>
      </c>
    </row>
    <row r="84">
      <c r="A84" s="5">
        <v>45951.274305555555</v>
      </c>
      <c r="B84" s="6">
        <v>18.221</v>
      </c>
      <c r="C84" s="6">
        <v>46.345</v>
      </c>
      <c r="D84" s="6">
        <v>23.497</v>
      </c>
      <c r="E84" s="6">
        <v>29.354</v>
      </c>
      <c r="F84" s="6">
        <v>4.367</v>
      </c>
      <c r="G84" s="6">
        <v>11.244</v>
      </c>
      <c r="H84" s="6">
        <v>5.742</v>
      </c>
      <c r="I84" s="6">
        <v>21.353</v>
      </c>
      <c r="J84" s="6">
        <v>1.015</v>
      </c>
      <c r="K84" s="6">
        <v>1.003</v>
      </c>
      <c r="L84" s="6">
        <v>1.004</v>
      </c>
      <c r="M84" s="6">
        <v>0.994</v>
      </c>
      <c r="N84" s="6">
        <v>72956.604</v>
      </c>
    </row>
    <row r="85">
      <c r="A85" s="5">
        <v>45951.27777777778</v>
      </c>
      <c r="B85" s="6">
        <v>17.23</v>
      </c>
      <c r="C85" s="6">
        <v>47.471</v>
      </c>
      <c r="D85" s="6">
        <v>23.387</v>
      </c>
      <c r="E85" s="6">
        <v>29.362</v>
      </c>
      <c r="F85" s="6">
        <v>4.102</v>
      </c>
      <c r="G85" s="6">
        <v>11.45</v>
      </c>
      <c r="H85" s="6">
        <v>5.696</v>
      </c>
      <c r="I85" s="6">
        <v>21.248</v>
      </c>
      <c r="J85" s="6">
        <v>1.019</v>
      </c>
      <c r="K85" s="6">
        <v>1.003</v>
      </c>
      <c r="L85" s="6">
        <v>1.004</v>
      </c>
      <c r="M85" s="6">
        <v>0.994</v>
      </c>
      <c r="N85" s="6">
        <v>72958.38</v>
      </c>
    </row>
    <row r="86">
      <c r="A86" s="5">
        <v>45951.28125</v>
      </c>
      <c r="B86" s="6">
        <v>23.674</v>
      </c>
      <c r="C86" s="6">
        <v>47.006</v>
      </c>
      <c r="D86" s="6">
        <v>22.43</v>
      </c>
      <c r="E86" s="6">
        <v>31.036</v>
      </c>
      <c r="F86" s="6">
        <v>5.675</v>
      </c>
      <c r="G86" s="6">
        <v>11.314</v>
      </c>
      <c r="H86" s="6">
        <v>5.461</v>
      </c>
      <c r="I86" s="6">
        <v>22.45</v>
      </c>
      <c r="J86" s="6">
        <v>1.011</v>
      </c>
      <c r="K86" s="6">
        <v>1.005</v>
      </c>
      <c r="L86" s="6">
        <v>1.005</v>
      </c>
      <c r="M86" s="6">
        <v>0.994</v>
      </c>
      <c r="N86" s="6">
        <v>72960.209</v>
      </c>
    </row>
    <row r="87">
      <c r="A87" s="5">
        <v>45951.28472222222</v>
      </c>
      <c r="B87" s="6">
        <v>24.255</v>
      </c>
      <c r="C87" s="6">
        <v>47.128</v>
      </c>
      <c r="D87" s="6">
        <v>27.453</v>
      </c>
      <c r="E87" s="6">
        <v>32.945</v>
      </c>
      <c r="F87" s="6">
        <v>5.835</v>
      </c>
      <c r="G87" s="6">
        <v>11.341</v>
      </c>
      <c r="H87" s="6">
        <v>6.652</v>
      </c>
      <c r="I87" s="6">
        <v>23.828</v>
      </c>
      <c r="J87" s="6">
        <v>1.007</v>
      </c>
      <c r="K87" s="6">
        <v>1.004</v>
      </c>
      <c r="L87" s="6">
        <v>1.006</v>
      </c>
      <c r="M87" s="6">
        <v>0.995</v>
      </c>
      <c r="N87" s="6">
        <v>72962.152</v>
      </c>
    </row>
    <row r="88">
      <c r="A88" s="5">
        <v>45951.288194444445</v>
      </c>
      <c r="B88" s="6">
        <v>24.004</v>
      </c>
      <c r="C88" s="6">
        <v>47.356</v>
      </c>
      <c r="D88" s="6">
        <v>23.337</v>
      </c>
      <c r="E88" s="6">
        <v>31.566</v>
      </c>
      <c r="F88" s="6">
        <v>5.776</v>
      </c>
      <c r="G88" s="6">
        <v>11.423</v>
      </c>
      <c r="H88" s="6">
        <v>5.657</v>
      </c>
      <c r="I88" s="6">
        <v>22.856</v>
      </c>
      <c r="J88" s="6">
        <v>1.006</v>
      </c>
      <c r="K88" s="6">
        <v>1.004</v>
      </c>
      <c r="L88" s="6">
        <v>1.007</v>
      </c>
      <c r="M88" s="6">
        <v>0.995</v>
      </c>
      <c r="N88" s="6">
        <v>72964.122</v>
      </c>
    </row>
    <row r="89">
      <c r="A89" s="5">
        <v>45951.291666666664</v>
      </c>
      <c r="B89" s="6">
        <v>27.979</v>
      </c>
      <c r="C89" s="6">
        <v>43.304</v>
      </c>
      <c r="D89" s="6">
        <v>27.585</v>
      </c>
      <c r="E89" s="6">
        <v>32.956</v>
      </c>
      <c r="F89" s="6">
        <v>6.74</v>
      </c>
      <c r="G89" s="6">
        <v>10.415</v>
      </c>
      <c r="H89" s="6">
        <v>6.676</v>
      </c>
      <c r="I89" s="6">
        <v>23.831</v>
      </c>
      <c r="J89" s="6">
        <v>1.004</v>
      </c>
      <c r="K89" s="6">
        <v>1.006</v>
      </c>
      <c r="L89" s="6">
        <v>1.006</v>
      </c>
      <c r="M89" s="6">
        <v>0.994</v>
      </c>
      <c r="N89" s="6">
        <v>72965.991</v>
      </c>
    </row>
    <row r="90">
      <c r="A90" s="5">
        <v>45951.29513888889</v>
      </c>
      <c r="B90" s="6">
        <v>27.649</v>
      </c>
      <c r="C90" s="6">
        <v>48.279</v>
      </c>
      <c r="D90" s="6">
        <v>22.411</v>
      </c>
      <c r="E90" s="6">
        <v>32.78</v>
      </c>
      <c r="F90" s="6">
        <v>6.65</v>
      </c>
      <c r="G90" s="6">
        <v>11.603</v>
      </c>
      <c r="H90" s="6">
        <v>5.436</v>
      </c>
      <c r="I90" s="6">
        <v>23.689</v>
      </c>
      <c r="J90" s="6">
        <v>1.005</v>
      </c>
      <c r="K90" s="6">
        <v>1.004</v>
      </c>
      <c r="L90" s="6">
        <v>1.006</v>
      </c>
      <c r="M90" s="6">
        <v>0.996</v>
      </c>
      <c r="N90" s="6">
        <v>72967.959</v>
      </c>
    </row>
    <row r="91">
      <c r="A91" s="5">
        <v>45951.29861111111</v>
      </c>
      <c r="B91" s="6">
        <v>28.58</v>
      </c>
      <c r="C91" s="6">
        <v>52.594</v>
      </c>
      <c r="D91" s="6">
        <v>17.4</v>
      </c>
      <c r="E91" s="6">
        <v>32.858</v>
      </c>
      <c r="F91" s="6">
        <v>6.862</v>
      </c>
      <c r="G91" s="6">
        <v>12.65</v>
      </c>
      <c r="H91" s="6">
        <v>4.181</v>
      </c>
      <c r="I91" s="6">
        <v>23.693</v>
      </c>
      <c r="J91" s="6">
        <v>1.005</v>
      </c>
      <c r="K91" s="6">
        <v>1.003</v>
      </c>
      <c r="L91" s="6">
        <v>1.016</v>
      </c>
      <c r="M91" s="6">
        <v>0.994</v>
      </c>
      <c r="N91" s="6">
        <v>72969.973</v>
      </c>
    </row>
    <row r="92">
      <c r="A92" s="5">
        <v>45951.302083333336</v>
      </c>
      <c r="B92" s="6">
        <v>26.45</v>
      </c>
      <c r="C92" s="6">
        <v>42.488</v>
      </c>
      <c r="D92" s="6">
        <v>23.476</v>
      </c>
      <c r="E92" s="6">
        <v>30.805</v>
      </c>
      <c r="F92" s="6">
        <v>6.31</v>
      </c>
      <c r="G92" s="6">
        <v>10.187</v>
      </c>
      <c r="H92" s="6">
        <v>5.669</v>
      </c>
      <c r="I92" s="6">
        <v>22.166</v>
      </c>
      <c r="J92" s="6">
        <v>1.011</v>
      </c>
      <c r="K92" s="6">
        <v>1.004</v>
      </c>
      <c r="L92" s="6">
        <v>1.008</v>
      </c>
      <c r="M92" s="6">
        <v>0.993</v>
      </c>
      <c r="N92" s="6">
        <v>72971.868</v>
      </c>
    </row>
    <row r="93">
      <c r="A93" s="5">
        <v>45951.305555555555</v>
      </c>
      <c r="B93" s="6">
        <v>26.143</v>
      </c>
      <c r="C93" s="6">
        <v>44.042</v>
      </c>
      <c r="D93" s="6">
        <v>17.732</v>
      </c>
      <c r="E93" s="6">
        <v>29.306</v>
      </c>
      <c r="F93" s="6">
        <v>6.235</v>
      </c>
      <c r="G93" s="6">
        <v>10.568</v>
      </c>
      <c r="H93" s="6">
        <v>4.279</v>
      </c>
      <c r="I93" s="6">
        <v>21.082</v>
      </c>
      <c r="J93" s="6">
        <v>1.013</v>
      </c>
      <c r="K93" s="6">
        <v>1.003</v>
      </c>
      <c r="L93" s="6">
        <v>1.011</v>
      </c>
      <c r="M93" s="6">
        <v>0.992</v>
      </c>
      <c r="N93" s="6">
        <v>72973.688</v>
      </c>
    </row>
    <row r="94">
      <c r="A94" s="5">
        <v>45951.30902777778</v>
      </c>
      <c r="B94" s="6">
        <v>26.205</v>
      </c>
      <c r="C94" s="6">
        <v>44.393</v>
      </c>
      <c r="D94" s="6">
        <v>17.163</v>
      </c>
      <c r="E94" s="6">
        <v>29.254</v>
      </c>
      <c r="F94" s="6">
        <v>6.261</v>
      </c>
      <c r="G94" s="6">
        <v>10.674</v>
      </c>
      <c r="H94" s="6">
        <v>4.145</v>
      </c>
      <c r="I94" s="6">
        <v>21.08</v>
      </c>
      <c r="J94" s="6">
        <v>1.011</v>
      </c>
      <c r="K94" s="6">
        <v>1.003</v>
      </c>
      <c r="L94" s="6">
        <v>1.012</v>
      </c>
      <c r="M94" s="6">
        <v>0.993</v>
      </c>
      <c r="N94" s="6">
        <v>72975.438</v>
      </c>
    </row>
    <row r="95">
      <c r="A95" s="5">
        <v>45951.3125</v>
      </c>
      <c r="B95" s="6">
        <v>26.643</v>
      </c>
      <c r="C95" s="6">
        <v>45.995</v>
      </c>
      <c r="D95" s="6">
        <v>17.032</v>
      </c>
      <c r="E95" s="6">
        <v>29.89</v>
      </c>
      <c r="F95" s="6">
        <v>6.393</v>
      </c>
      <c r="G95" s="6">
        <v>11.086</v>
      </c>
      <c r="H95" s="6">
        <v>4.11</v>
      </c>
      <c r="I95" s="6">
        <v>21.589</v>
      </c>
      <c r="J95" s="6">
        <v>1.008</v>
      </c>
      <c r="K95" s="6">
        <v>1.003</v>
      </c>
      <c r="L95" s="6">
        <v>1.012</v>
      </c>
      <c r="M95" s="6">
        <v>0.994</v>
      </c>
      <c r="N95" s="6">
        <v>72977.212</v>
      </c>
    </row>
    <row r="96">
      <c r="A96" s="5">
        <v>45951.31597222222</v>
      </c>
      <c r="B96" s="6">
        <v>30.701</v>
      </c>
      <c r="C96" s="6">
        <v>35.493</v>
      </c>
      <c r="D96" s="6">
        <v>23.913</v>
      </c>
      <c r="E96" s="6">
        <v>30.036</v>
      </c>
      <c r="F96" s="6">
        <v>7.361</v>
      </c>
      <c r="G96" s="6">
        <v>8.564</v>
      </c>
      <c r="H96" s="6">
        <v>5.791</v>
      </c>
      <c r="I96" s="6">
        <v>21.716</v>
      </c>
      <c r="J96" s="6">
        <v>1.007</v>
      </c>
      <c r="K96" s="6">
        <v>1.005</v>
      </c>
      <c r="L96" s="6">
        <v>1.006</v>
      </c>
      <c r="M96" s="6">
        <v>0.994</v>
      </c>
      <c r="N96" s="6">
        <v>72979.03</v>
      </c>
    </row>
    <row r="97">
      <c r="A97" s="5">
        <v>45951.319444444445</v>
      </c>
      <c r="B97" s="6">
        <v>31.17</v>
      </c>
      <c r="C97" s="6">
        <v>38.822</v>
      </c>
      <c r="D97" s="6">
        <v>24.141</v>
      </c>
      <c r="E97" s="6">
        <v>31.378</v>
      </c>
      <c r="F97" s="6">
        <v>7.49</v>
      </c>
      <c r="G97" s="6">
        <v>9.353</v>
      </c>
      <c r="H97" s="6">
        <v>5.859</v>
      </c>
      <c r="I97" s="6">
        <v>22.702</v>
      </c>
      <c r="J97" s="6">
        <v>1.007</v>
      </c>
      <c r="K97" s="6">
        <v>1.004</v>
      </c>
      <c r="L97" s="6">
        <v>1.007</v>
      </c>
      <c r="M97" s="6">
        <v>0.994</v>
      </c>
      <c r="N97" s="6">
        <v>72980.832</v>
      </c>
    </row>
    <row r="98">
      <c r="A98" s="5">
        <v>45951.322916666664</v>
      </c>
      <c r="B98" s="6">
        <v>29.367</v>
      </c>
      <c r="C98" s="6">
        <v>38.412</v>
      </c>
      <c r="D98" s="6">
        <v>23.392</v>
      </c>
      <c r="E98" s="6">
        <v>30.39</v>
      </c>
      <c r="F98" s="6">
        <v>6.972</v>
      </c>
      <c r="G98" s="6">
        <v>9.249</v>
      </c>
      <c r="H98" s="6">
        <v>5.67</v>
      </c>
      <c r="I98" s="6">
        <v>21.891</v>
      </c>
      <c r="J98" s="6">
        <v>1.018</v>
      </c>
      <c r="K98" s="6">
        <v>1.006</v>
      </c>
      <c r="L98" s="6">
        <v>1.007</v>
      </c>
      <c r="M98" s="6">
        <v>0.99</v>
      </c>
      <c r="N98" s="6">
        <v>72982.801</v>
      </c>
    </row>
    <row r="99">
      <c r="A99" s="5">
        <v>45951.32638888889</v>
      </c>
      <c r="B99" s="6">
        <v>27.724</v>
      </c>
      <c r="C99" s="6">
        <v>38.399</v>
      </c>
      <c r="D99" s="6">
        <v>23.288</v>
      </c>
      <c r="E99" s="6">
        <v>29.804</v>
      </c>
      <c r="F99" s="6">
        <v>6.573</v>
      </c>
      <c r="G99" s="6">
        <v>9.25</v>
      </c>
      <c r="H99" s="6">
        <v>5.647</v>
      </c>
      <c r="I99" s="6">
        <v>21.47</v>
      </c>
      <c r="J99" s="6">
        <v>1.022</v>
      </c>
      <c r="K99" s="6">
        <v>1.006</v>
      </c>
      <c r="L99" s="6">
        <v>1.007</v>
      </c>
      <c r="M99" s="6">
        <v>0.989</v>
      </c>
      <c r="N99" s="6">
        <v>72984.624</v>
      </c>
    </row>
    <row r="100">
      <c r="A100" s="5">
        <v>45951.32986111111</v>
      </c>
      <c r="B100" s="6">
        <v>27.072</v>
      </c>
      <c r="C100" s="6">
        <v>38.972</v>
      </c>
      <c r="D100" s="6">
        <v>27.897</v>
      </c>
      <c r="E100" s="6">
        <v>31.314</v>
      </c>
      <c r="F100" s="6">
        <v>6.397</v>
      </c>
      <c r="G100" s="6">
        <v>9.416</v>
      </c>
      <c r="H100" s="6">
        <v>6.8</v>
      </c>
      <c r="I100" s="6">
        <v>22.613</v>
      </c>
      <c r="J100" s="6">
        <v>1.026</v>
      </c>
      <c r="K100" s="6">
        <v>1.006</v>
      </c>
      <c r="L100" s="6">
        <v>1.006</v>
      </c>
      <c r="M100" s="6">
        <v>0.988</v>
      </c>
      <c r="N100" s="6">
        <v>72986.412</v>
      </c>
    </row>
    <row r="101">
      <c r="A101" s="5">
        <v>45951.333333333336</v>
      </c>
      <c r="B101" s="6">
        <v>66.143</v>
      </c>
      <c r="C101" s="6">
        <v>78.997</v>
      </c>
      <c r="D101" s="6">
        <v>70.735</v>
      </c>
      <c r="E101" s="6">
        <v>71.958</v>
      </c>
      <c r="F101" s="6">
        <v>15.336</v>
      </c>
      <c r="G101" s="6">
        <v>18.535</v>
      </c>
      <c r="H101" s="6">
        <v>16.484</v>
      </c>
      <c r="I101" s="6">
        <v>50.355</v>
      </c>
      <c r="J101" s="6">
        <v>0.961</v>
      </c>
      <c r="K101" s="6">
        <v>0.971</v>
      </c>
      <c r="L101" s="6">
        <v>0.956</v>
      </c>
      <c r="M101" s="6">
        <v>0.963</v>
      </c>
      <c r="N101" s="6">
        <v>72988.52</v>
      </c>
    </row>
    <row r="102">
      <c r="A102" s="5">
        <v>45951.336805555555</v>
      </c>
      <c r="B102" s="6">
        <v>60.133</v>
      </c>
      <c r="C102" s="6">
        <v>80.74</v>
      </c>
      <c r="D102" s="6">
        <v>68.107</v>
      </c>
      <c r="E102" s="6">
        <v>69.66</v>
      </c>
      <c r="F102" s="6">
        <v>13.852</v>
      </c>
      <c r="G102" s="6">
        <v>18.52</v>
      </c>
      <c r="H102" s="6">
        <v>15.719</v>
      </c>
      <c r="I102" s="6">
        <v>48.091</v>
      </c>
      <c r="J102" s="6">
        <v>0.956</v>
      </c>
      <c r="K102" s="6">
        <v>0.952</v>
      </c>
      <c r="L102" s="6">
        <v>0.948</v>
      </c>
      <c r="M102" s="6">
        <v>0.952</v>
      </c>
      <c r="N102" s="6">
        <v>72992.576</v>
      </c>
    </row>
    <row r="103">
      <c r="A103" s="5">
        <v>45951.34027777778</v>
      </c>
      <c r="B103" s="6">
        <v>38.596</v>
      </c>
      <c r="C103" s="6">
        <v>44.742</v>
      </c>
      <c r="D103" s="6">
        <v>49.793</v>
      </c>
      <c r="E103" s="6">
        <v>44.377</v>
      </c>
      <c r="F103" s="6">
        <v>9.149</v>
      </c>
      <c r="G103" s="6">
        <v>10.365</v>
      </c>
      <c r="H103" s="6">
        <v>11.954</v>
      </c>
      <c r="I103" s="6">
        <v>31.468</v>
      </c>
      <c r="J103" s="6">
        <v>0.986</v>
      </c>
      <c r="K103" s="6">
        <v>0.959</v>
      </c>
      <c r="L103" s="6">
        <v>0.989</v>
      </c>
      <c r="M103" s="6">
        <v>0.978</v>
      </c>
      <c r="N103" s="6">
        <v>72995.28</v>
      </c>
    </row>
    <row r="104">
      <c r="A104" s="5">
        <v>45951.34375</v>
      </c>
      <c r="B104" s="6">
        <v>40.536</v>
      </c>
      <c r="C104" s="6">
        <v>51.289</v>
      </c>
      <c r="D104" s="6">
        <v>44.433</v>
      </c>
      <c r="E104" s="6">
        <v>45.419</v>
      </c>
      <c r="F104" s="6">
        <v>9.611</v>
      </c>
      <c r="G104" s="6">
        <v>11.952</v>
      </c>
      <c r="H104" s="6">
        <v>10.586</v>
      </c>
      <c r="I104" s="6">
        <v>32.149</v>
      </c>
      <c r="J104" s="6">
        <v>0.986</v>
      </c>
      <c r="K104" s="6">
        <v>0.969</v>
      </c>
      <c r="L104" s="6">
        <v>0.982</v>
      </c>
      <c r="M104" s="6">
        <v>0.978</v>
      </c>
      <c r="N104" s="6">
        <v>72997.969</v>
      </c>
    </row>
    <row r="105">
      <c r="A105" s="5">
        <v>45951.34722222222</v>
      </c>
      <c r="B105" s="6">
        <v>37.324</v>
      </c>
      <c r="C105" s="6">
        <v>49.427</v>
      </c>
      <c r="D105" s="6">
        <v>46.626</v>
      </c>
      <c r="E105" s="6">
        <v>44.459</v>
      </c>
      <c r="F105" s="6">
        <v>8.835</v>
      </c>
      <c r="G105" s="6">
        <v>11.469</v>
      </c>
      <c r="H105" s="6">
        <v>11.103</v>
      </c>
      <c r="I105" s="6">
        <v>31.407</v>
      </c>
      <c r="J105" s="6">
        <v>0.984</v>
      </c>
      <c r="K105" s="6">
        <v>0.965</v>
      </c>
      <c r="L105" s="6">
        <v>0.985</v>
      </c>
      <c r="M105" s="6">
        <v>0.977</v>
      </c>
      <c r="N105" s="6">
        <v>73000.632</v>
      </c>
    </row>
    <row r="106">
      <c r="A106" s="5">
        <v>45951.350694444445</v>
      </c>
      <c r="B106" s="6">
        <v>34.373</v>
      </c>
      <c r="C106" s="6">
        <v>47.476</v>
      </c>
      <c r="D106" s="6">
        <v>40.281</v>
      </c>
      <c r="E106" s="6">
        <v>40.71</v>
      </c>
      <c r="F106" s="6">
        <v>8.23</v>
      </c>
      <c r="G106" s="6">
        <v>11.409</v>
      </c>
      <c r="H106" s="6">
        <v>9.732</v>
      </c>
      <c r="I106" s="6">
        <v>29.371</v>
      </c>
      <c r="J106" s="6">
        <v>0.989</v>
      </c>
      <c r="K106" s="6">
        <v>0.991</v>
      </c>
      <c r="L106" s="6">
        <v>0.988</v>
      </c>
      <c r="M106" s="6">
        <v>0.989</v>
      </c>
      <c r="N106" s="6">
        <v>73003.142</v>
      </c>
    </row>
    <row r="107">
      <c r="A107" s="5">
        <v>45951.354166666664</v>
      </c>
      <c r="B107" s="6">
        <v>35.467</v>
      </c>
      <c r="C107" s="6">
        <v>45.212</v>
      </c>
      <c r="D107" s="6">
        <v>45.228</v>
      </c>
      <c r="E107" s="6">
        <v>41.969</v>
      </c>
      <c r="F107" s="6">
        <v>8.505</v>
      </c>
      <c r="G107" s="6">
        <v>10.829</v>
      </c>
      <c r="H107" s="6">
        <v>10.893</v>
      </c>
      <c r="I107" s="6">
        <v>30.227</v>
      </c>
      <c r="J107" s="6">
        <v>0.989</v>
      </c>
      <c r="K107" s="6">
        <v>0.991</v>
      </c>
      <c r="L107" s="6">
        <v>0.989</v>
      </c>
      <c r="M107" s="6">
        <v>0.989</v>
      </c>
      <c r="N107" s="6">
        <v>73005.574</v>
      </c>
    </row>
    <row r="108">
      <c r="A108" s="5">
        <v>45951.35763888889</v>
      </c>
      <c r="B108" s="6">
        <v>20.172</v>
      </c>
      <c r="C108" s="6">
        <v>32.189</v>
      </c>
      <c r="D108" s="6">
        <v>30.465</v>
      </c>
      <c r="E108" s="6">
        <v>27.609</v>
      </c>
      <c r="F108" s="6">
        <v>4.763</v>
      </c>
      <c r="G108" s="6">
        <v>7.686</v>
      </c>
      <c r="H108" s="6">
        <v>7.364</v>
      </c>
      <c r="I108" s="6">
        <v>19.813</v>
      </c>
      <c r="J108" s="6">
        <v>1.023</v>
      </c>
      <c r="K108" s="6">
        <v>1.01</v>
      </c>
      <c r="L108" s="6">
        <v>1.006</v>
      </c>
      <c r="M108" s="6">
        <v>0.988</v>
      </c>
      <c r="N108" s="6">
        <v>73007.374</v>
      </c>
    </row>
    <row r="109">
      <c r="A109" s="5">
        <v>45951.36111111111</v>
      </c>
      <c r="B109" s="6">
        <v>20.56</v>
      </c>
      <c r="C109" s="6">
        <v>31.056</v>
      </c>
      <c r="D109" s="6">
        <v>26.445</v>
      </c>
      <c r="E109" s="6">
        <v>26.021</v>
      </c>
      <c r="F109" s="6">
        <v>4.869</v>
      </c>
      <c r="G109" s="6">
        <v>7.425</v>
      </c>
      <c r="H109" s="6">
        <v>6.388</v>
      </c>
      <c r="I109" s="6">
        <v>18.682</v>
      </c>
      <c r="J109" s="6">
        <v>1.022</v>
      </c>
      <c r="K109" s="6">
        <v>1.01</v>
      </c>
      <c r="L109" s="6">
        <v>1.008</v>
      </c>
      <c r="M109" s="6">
        <v>0.988</v>
      </c>
      <c r="N109" s="6">
        <v>73009.033</v>
      </c>
    </row>
    <row r="110">
      <c r="A110" s="5">
        <v>45951.364583333336</v>
      </c>
      <c r="B110" s="6">
        <v>18.591</v>
      </c>
      <c r="C110" s="6">
        <v>28.457</v>
      </c>
      <c r="D110" s="6">
        <v>21.41</v>
      </c>
      <c r="E110" s="6">
        <v>22.819</v>
      </c>
      <c r="F110" s="6">
        <v>4.4</v>
      </c>
      <c r="G110" s="6">
        <v>6.792</v>
      </c>
      <c r="H110" s="6">
        <v>5.18</v>
      </c>
      <c r="I110" s="6">
        <v>16.372</v>
      </c>
      <c r="J110" s="6">
        <v>1.021</v>
      </c>
      <c r="K110" s="6">
        <v>1.012</v>
      </c>
      <c r="L110" s="6">
        <v>1.01</v>
      </c>
      <c r="M110" s="6">
        <v>0.986</v>
      </c>
      <c r="N110" s="6">
        <v>73010.577</v>
      </c>
    </row>
    <row r="111">
      <c r="A111" s="5">
        <v>45951.368055555555</v>
      </c>
      <c r="B111" s="6">
        <v>22.032</v>
      </c>
      <c r="C111" s="6">
        <v>30.962</v>
      </c>
      <c r="D111" s="6">
        <v>20.618</v>
      </c>
      <c r="E111" s="6">
        <v>24.538</v>
      </c>
      <c r="F111" s="6">
        <v>5.244</v>
      </c>
      <c r="G111" s="6">
        <v>7.477</v>
      </c>
      <c r="H111" s="6">
        <v>5.026</v>
      </c>
      <c r="I111" s="6">
        <v>17.747</v>
      </c>
      <c r="J111" s="6">
        <v>1.019</v>
      </c>
      <c r="K111" s="6">
        <v>1.008</v>
      </c>
      <c r="L111" s="6">
        <v>1.01</v>
      </c>
      <c r="M111" s="6">
        <v>0.988</v>
      </c>
      <c r="N111" s="6">
        <v>73012.073</v>
      </c>
    </row>
    <row r="112">
      <c r="A112" s="5">
        <v>45951.37152777778</v>
      </c>
      <c r="B112" s="6">
        <v>25.724</v>
      </c>
      <c r="C112" s="6">
        <v>27.719</v>
      </c>
      <c r="D112" s="6">
        <v>23.371</v>
      </c>
      <c r="E112" s="6">
        <v>25.605</v>
      </c>
      <c r="F112" s="6">
        <v>6.177</v>
      </c>
      <c r="G112" s="6">
        <v>6.687</v>
      </c>
      <c r="H112" s="6">
        <v>5.709</v>
      </c>
      <c r="I112" s="6">
        <v>18.573</v>
      </c>
      <c r="J112" s="6">
        <v>1.009</v>
      </c>
      <c r="K112" s="6">
        <v>1.009</v>
      </c>
      <c r="L112" s="6">
        <v>1.007</v>
      </c>
      <c r="M112" s="6">
        <v>0.992</v>
      </c>
      <c r="N112" s="6">
        <v>73013.453</v>
      </c>
    </row>
    <row r="113">
      <c r="A113" s="5">
        <v>45951.375</v>
      </c>
      <c r="B113" s="6">
        <v>39.684</v>
      </c>
      <c r="C113" s="6">
        <v>43.001</v>
      </c>
      <c r="D113" s="6">
        <v>38.463</v>
      </c>
      <c r="E113" s="6">
        <v>40.383</v>
      </c>
      <c r="F113" s="6">
        <v>9.568</v>
      </c>
      <c r="G113" s="6">
        <v>10.341</v>
      </c>
      <c r="H113" s="6">
        <v>9.249</v>
      </c>
      <c r="I113" s="6">
        <v>29.158</v>
      </c>
      <c r="J113" s="6">
        <v>0.993</v>
      </c>
      <c r="K113" s="6">
        <v>0.988</v>
      </c>
      <c r="L113" s="6">
        <v>0.978</v>
      </c>
      <c r="M113" s="6">
        <v>0.987</v>
      </c>
      <c r="N113" s="6">
        <v>73015.23</v>
      </c>
    </row>
    <row r="114">
      <c r="A114" s="5">
        <v>45951.37847222222</v>
      </c>
      <c r="B114" s="6">
        <v>27.331</v>
      </c>
      <c r="C114" s="6">
        <v>28.817</v>
      </c>
      <c r="D114" s="6">
        <v>21.564</v>
      </c>
      <c r="E114" s="6">
        <v>25.904</v>
      </c>
      <c r="F114" s="6">
        <v>6.514</v>
      </c>
      <c r="G114" s="6">
        <v>6.876</v>
      </c>
      <c r="H114" s="6">
        <v>5.206</v>
      </c>
      <c r="I114" s="6">
        <v>18.596</v>
      </c>
      <c r="J114" s="6">
        <v>1.007</v>
      </c>
      <c r="K114" s="6">
        <v>1.008</v>
      </c>
      <c r="L114" s="6">
        <v>1.005</v>
      </c>
      <c r="M114" s="6">
        <v>0.993</v>
      </c>
      <c r="N114" s="6">
        <v>73017.289</v>
      </c>
    </row>
    <row r="115">
      <c r="A115" s="5">
        <v>45951.381944444445</v>
      </c>
      <c r="B115" s="6">
        <v>32.445</v>
      </c>
      <c r="C115" s="6">
        <v>34.411</v>
      </c>
      <c r="D115" s="6">
        <v>33.427</v>
      </c>
      <c r="E115" s="6">
        <v>33.428</v>
      </c>
      <c r="F115" s="6">
        <v>7.506</v>
      </c>
      <c r="G115" s="6">
        <v>7.993</v>
      </c>
      <c r="H115" s="6">
        <v>7.698</v>
      </c>
      <c r="I115" s="6">
        <v>23.197</v>
      </c>
      <c r="J115" s="6">
        <v>0.955</v>
      </c>
      <c r="K115" s="6">
        <v>0.959</v>
      </c>
      <c r="L115" s="6">
        <v>0.942</v>
      </c>
      <c r="M115" s="6">
        <v>0.952</v>
      </c>
      <c r="N115" s="6">
        <v>73018.923</v>
      </c>
    </row>
    <row r="116">
      <c r="A116" s="5">
        <v>45951.385416666664</v>
      </c>
      <c r="B116" s="6">
        <v>31.097</v>
      </c>
      <c r="C116" s="6">
        <v>34.726</v>
      </c>
      <c r="D116" s="6">
        <v>32.598</v>
      </c>
      <c r="E116" s="6">
        <v>32.807</v>
      </c>
      <c r="F116" s="6">
        <v>7.165</v>
      </c>
      <c r="G116" s="6">
        <v>8.037</v>
      </c>
      <c r="H116" s="6">
        <v>7.467</v>
      </c>
      <c r="I116" s="6">
        <v>22.669</v>
      </c>
      <c r="J116" s="6">
        <v>0.961</v>
      </c>
      <c r="K116" s="6">
        <v>0.961</v>
      </c>
      <c r="L116" s="6">
        <v>0.946</v>
      </c>
      <c r="M116" s="6">
        <v>0.956</v>
      </c>
      <c r="N116" s="6">
        <v>73020.827</v>
      </c>
    </row>
    <row r="117">
      <c r="A117" s="5">
        <v>45951.38888888889</v>
      </c>
      <c r="B117" s="6">
        <v>28.146</v>
      </c>
      <c r="C117" s="6">
        <v>35.233</v>
      </c>
      <c r="D117" s="6">
        <v>31.372</v>
      </c>
      <c r="E117" s="6">
        <v>31.584</v>
      </c>
      <c r="F117" s="6">
        <v>6.469</v>
      </c>
      <c r="G117" s="6">
        <v>8.221</v>
      </c>
      <c r="H117" s="6">
        <v>7.159</v>
      </c>
      <c r="I117" s="6">
        <v>21.849</v>
      </c>
      <c r="J117" s="6">
        <v>0.957</v>
      </c>
      <c r="K117" s="6">
        <v>0.965</v>
      </c>
      <c r="L117" s="6">
        <v>0.939</v>
      </c>
      <c r="M117" s="6">
        <v>0.954</v>
      </c>
      <c r="N117" s="6">
        <v>73022.64</v>
      </c>
    </row>
    <row r="118">
      <c r="A118" s="5">
        <v>45951.39236111111</v>
      </c>
      <c r="B118" s="6">
        <v>25.666</v>
      </c>
      <c r="C118" s="6">
        <v>28.681</v>
      </c>
      <c r="D118" s="6">
        <v>28.296</v>
      </c>
      <c r="E118" s="6">
        <v>27.548</v>
      </c>
      <c r="F118" s="6">
        <v>5.878</v>
      </c>
      <c r="G118" s="6">
        <v>6.635</v>
      </c>
      <c r="H118" s="6">
        <v>6.387</v>
      </c>
      <c r="I118" s="6">
        <v>18.9</v>
      </c>
      <c r="J118" s="6">
        <v>0.944</v>
      </c>
      <c r="K118" s="6">
        <v>0.945</v>
      </c>
      <c r="L118" s="6">
        <v>0.918</v>
      </c>
      <c r="M118" s="6">
        <v>0.935</v>
      </c>
      <c r="N118" s="6">
        <v>73024.3</v>
      </c>
    </row>
    <row r="119">
      <c r="A119" s="5">
        <v>45951.395833333336</v>
      </c>
      <c r="B119" s="6">
        <v>25.915</v>
      </c>
      <c r="C119" s="6">
        <v>28.893</v>
      </c>
      <c r="D119" s="6">
        <v>24.075</v>
      </c>
      <c r="E119" s="6">
        <v>26.294</v>
      </c>
      <c r="F119" s="6">
        <v>5.941</v>
      </c>
      <c r="G119" s="6">
        <v>6.675</v>
      </c>
      <c r="H119" s="6">
        <v>5.282</v>
      </c>
      <c r="I119" s="6">
        <v>17.898</v>
      </c>
      <c r="J119" s="6">
        <v>0.946</v>
      </c>
      <c r="K119" s="6">
        <v>0.945</v>
      </c>
      <c r="L119" s="6">
        <v>0.894</v>
      </c>
      <c r="M119" s="6">
        <v>0.929</v>
      </c>
      <c r="N119" s="6">
        <v>73025.871</v>
      </c>
    </row>
    <row r="120">
      <c r="A120" s="5">
        <v>45951.399305555555</v>
      </c>
      <c r="B120" s="6">
        <v>32.136</v>
      </c>
      <c r="C120" s="6">
        <v>30.303</v>
      </c>
      <c r="D120" s="6">
        <v>23.112</v>
      </c>
      <c r="E120" s="6">
        <v>28.517</v>
      </c>
      <c r="F120" s="6">
        <v>7.224</v>
      </c>
      <c r="G120" s="6">
        <v>7.027</v>
      </c>
      <c r="H120" s="6">
        <v>5.025</v>
      </c>
      <c r="I120" s="6">
        <v>19.276</v>
      </c>
      <c r="J120" s="6">
        <v>0.93</v>
      </c>
      <c r="K120" s="6">
        <v>0.951</v>
      </c>
      <c r="L120" s="6">
        <v>0.887</v>
      </c>
      <c r="M120" s="6">
        <v>0.926</v>
      </c>
      <c r="N120" s="6">
        <v>73027.443</v>
      </c>
    </row>
    <row r="121">
      <c r="A121" s="5">
        <v>45951.40277777778</v>
      </c>
      <c r="B121" s="6">
        <v>39.741</v>
      </c>
      <c r="C121" s="6">
        <v>37.01</v>
      </c>
      <c r="D121" s="6">
        <v>29.06</v>
      </c>
      <c r="E121" s="6">
        <v>35.27</v>
      </c>
      <c r="F121" s="6">
        <v>8.21</v>
      </c>
      <c r="G121" s="6">
        <v>8.19</v>
      </c>
      <c r="H121" s="6">
        <v>5.945</v>
      </c>
      <c r="I121" s="6">
        <v>22.345</v>
      </c>
      <c r="J121" s="6">
        <v>0.858</v>
      </c>
      <c r="K121" s="6">
        <v>0.911</v>
      </c>
      <c r="L121" s="6">
        <v>0.839</v>
      </c>
      <c r="M121" s="6">
        <v>0.871</v>
      </c>
      <c r="N121" s="6">
        <v>73029.28</v>
      </c>
    </row>
    <row r="122">
      <c r="A122" s="5">
        <v>45951.40625</v>
      </c>
      <c r="B122" s="6">
        <v>45.484</v>
      </c>
      <c r="C122" s="6">
        <v>38.518</v>
      </c>
      <c r="D122" s="6">
        <v>30.019</v>
      </c>
      <c r="E122" s="6">
        <v>38.007</v>
      </c>
      <c r="F122" s="6">
        <v>9.986</v>
      </c>
      <c r="G122" s="6">
        <v>8.633</v>
      </c>
      <c r="H122" s="6">
        <v>6.28</v>
      </c>
      <c r="I122" s="6">
        <v>24.899</v>
      </c>
      <c r="J122" s="6">
        <v>0.911</v>
      </c>
      <c r="K122" s="6">
        <v>0.922</v>
      </c>
      <c r="L122" s="6">
        <v>0.857</v>
      </c>
      <c r="M122" s="6">
        <v>0.9</v>
      </c>
      <c r="N122" s="6">
        <v>73031.259</v>
      </c>
    </row>
    <row r="123">
      <c r="A123" s="5">
        <v>45951.40972222222</v>
      </c>
      <c r="B123" s="6">
        <v>43.943</v>
      </c>
      <c r="C123" s="6">
        <v>42.528</v>
      </c>
      <c r="D123" s="6">
        <v>31.118</v>
      </c>
      <c r="E123" s="6">
        <v>39.196</v>
      </c>
      <c r="F123" s="6">
        <v>9.307</v>
      </c>
      <c r="G123" s="6">
        <v>9.663</v>
      </c>
      <c r="H123" s="6">
        <v>6.46</v>
      </c>
      <c r="I123" s="6">
        <v>25.43</v>
      </c>
      <c r="J123" s="6">
        <v>0.883</v>
      </c>
      <c r="K123" s="6">
        <v>0.941</v>
      </c>
      <c r="L123" s="6">
        <v>0.858</v>
      </c>
      <c r="M123" s="6">
        <v>0.898</v>
      </c>
      <c r="N123" s="6">
        <v>73033.301</v>
      </c>
    </row>
    <row r="124">
      <c r="A124" s="5">
        <v>45951.413194444445</v>
      </c>
      <c r="B124" s="6">
        <v>47.37</v>
      </c>
      <c r="C124" s="6">
        <v>39.305</v>
      </c>
      <c r="D124" s="6">
        <v>31.326</v>
      </c>
      <c r="E124" s="6">
        <v>39.334</v>
      </c>
      <c r="F124" s="6">
        <v>9.935</v>
      </c>
      <c r="G124" s="6">
        <v>8.783</v>
      </c>
      <c r="H124" s="6">
        <v>6.631</v>
      </c>
      <c r="I124" s="6">
        <v>25.349</v>
      </c>
      <c r="J124" s="6">
        <v>0.874</v>
      </c>
      <c r="K124" s="6">
        <v>0.926</v>
      </c>
      <c r="L124" s="6">
        <v>0.87</v>
      </c>
      <c r="M124" s="6">
        <v>0.891</v>
      </c>
      <c r="N124" s="6">
        <v>73035.385</v>
      </c>
    </row>
    <row r="125">
      <c r="A125" s="5">
        <v>45951.416666666664</v>
      </c>
      <c r="B125" s="6">
        <v>45.859</v>
      </c>
      <c r="C125" s="6">
        <v>39.462</v>
      </c>
      <c r="D125" s="6">
        <v>32.588</v>
      </c>
      <c r="E125" s="6">
        <v>39.303</v>
      </c>
      <c r="F125" s="6">
        <v>9.707</v>
      </c>
      <c r="G125" s="6">
        <v>8.839</v>
      </c>
      <c r="H125" s="6">
        <v>6.84</v>
      </c>
      <c r="I125" s="6">
        <v>25.386</v>
      </c>
      <c r="J125" s="6">
        <v>0.884</v>
      </c>
      <c r="K125" s="6">
        <v>0.928</v>
      </c>
      <c r="L125" s="6">
        <v>0.865</v>
      </c>
      <c r="M125" s="6">
        <v>0.893</v>
      </c>
      <c r="N125" s="6">
        <v>73037.433</v>
      </c>
    </row>
    <row r="126">
      <c r="A126" s="5">
        <v>45951.42013888889</v>
      </c>
      <c r="B126" s="6">
        <v>46.754</v>
      </c>
      <c r="C126" s="6">
        <v>39.646</v>
      </c>
      <c r="D126" s="6">
        <v>34.261</v>
      </c>
      <c r="E126" s="6">
        <v>40.22</v>
      </c>
      <c r="F126" s="6">
        <v>10.025</v>
      </c>
      <c r="G126" s="6">
        <v>8.902</v>
      </c>
      <c r="H126" s="6">
        <v>7.44</v>
      </c>
      <c r="I126" s="6">
        <v>26.367</v>
      </c>
      <c r="J126" s="6">
        <v>0.895</v>
      </c>
      <c r="K126" s="6">
        <v>0.932</v>
      </c>
      <c r="L126" s="6">
        <v>0.897</v>
      </c>
      <c r="M126" s="6">
        <v>0.908</v>
      </c>
      <c r="N126" s="6">
        <v>73039.536</v>
      </c>
    </row>
    <row r="127">
      <c r="A127" s="5">
        <v>45951.42361111111</v>
      </c>
      <c r="B127" s="6">
        <v>44.385</v>
      </c>
      <c r="C127" s="6">
        <v>38.185</v>
      </c>
      <c r="D127" s="6">
        <v>34.122</v>
      </c>
      <c r="E127" s="6">
        <v>38.897</v>
      </c>
      <c r="F127" s="6">
        <v>9.368</v>
      </c>
      <c r="G127" s="6">
        <v>8.558</v>
      </c>
      <c r="H127" s="6">
        <v>7.566</v>
      </c>
      <c r="I127" s="6">
        <v>25.492</v>
      </c>
      <c r="J127" s="6">
        <v>0.874</v>
      </c>
      <c r="K127" s="6">
        <v>0.92</v>
      </c>
      <c r="L127" s="6">
        <v>0.908</v>
      </c>
      <c r="M127" s="6">
        <v>0.899</v>
      </c>
      <c r="N127" s="6">
        <v>73041.572</v>
      </c>
    </row>
    <row r="128">
      <c r="A128" s="5">
        <v>45951.427083333336</v>
      </c>
      <c r="B128" s="6">
        <v>59.846</v>
      </c>
      <c r="C128" s="6">
        <v>57.042</v>
      </c>
      <c r="D128" s="6">
        <v>52.3</v>
      </c>
      <c r="E128" s="6">
        <v>56.396</v>
      </c>
      <c r="F128" s="6">
        <v>12.786</v>
      </c>
      <c r="G128" s="6">
        <v>12.753</v>
      </c>
      <c r="H128" s="6">
        <v>11.443</v>
      </c>
      <c r="I128" s="6">
        <v>36.982</v>
      </c>
      <c r="J128" s="6">
        <v>0.896</v>
      </c>
      <c r="K128" s="6">
        <v>0.931</v>
      </c>
      <c r="L128" s="6">
        <v>0.907</v>
      </c>
      <c r="M128" s="6">
        <v>0.911</v>
      </c>
      <c r="N128" s="6">
        <v>73044.588</v>
      </c>
    </row>
    <row r="129">
      <c r="A129" s="5">
        <v>45951.430555555555</v>
      </c>
      <c r="B129" s="6">
        <v>43.907</v>
      </c>
      <c r="C129" s="6">
        <v>39.318</v>
      </c>
      <c r="D129" s="6">
        <v>35.017</v>
      </c>
      <c r="E129" s="6">
        <v>39.414</v>
      </c>
      <c r="F129" s="6">
        <v>9.29</v>
      </c>
      <c r="G129" s="6">
        <v>8.703</v>
      </c>
      <c r="H129" s="6">
        <v>7.594</v>
      </c>
      <c r="I129" s="6">
        <v>25.587</v>
      </c>
      <c r="J129" s="6">
        <v>0.887</v>
      </c>
      <c r="K129" s="6">
        <v>0.922</v>
      </c>
      <c r="L129" s="6">
        <v>0.9</v>
      </c>
      <c r="M129" s="6">
        <v>0.902</v>
      </c>
      <c r="N129" s="6">
        <v>73046.882</v>
      </c>
    </row>
    <row r="130">
      <c r="A130" s="5">
        <v>45951.43402777778</v>
      </c>
      <c r="B130" s="6">
        <v>40.402</v>
      </c>
      <c r="C130" s="6">
        <v>34.649</v>
      </c>
      <c r="D130" s="6">
        <v>25.814</v>
      </c>
      <c r="E130" s="6">
        <v>33.622</v>
      </c>
      <c r="F130" s="6">
        <v>8.36</v>
      </c>
      <c r="G130" s="6">
        <v>7.7</v>
      </c>
      <c r="H130" s="6">
        <v>5.142</v>
      </c>
      <c r="I130" s="6">
        <v>21.202</v>
      </c>
      <c r="J130" s="6">
        <v>0.856</v>
      </c>
      <c r="K130" s="6">
        <v>0.91</v>
      </c>
      <c r="L130" s="6">
        <v>0.812</v>
      </c>
      <c r="M130" s="6">
        <v>0.863</v>
      </c>
      <c r="N130" s="6">
        <v>73048.816</v>
      </c>
    </row>
    <row r="131">
      <c r="A131" s="5">
        <v>45951.4375</v>
      </c>
      <c r="B131" s="6">
        <v>47.02</v>
      </c>
      <c r="C131" s="6">
        <v>38.479</v>
      </c>
      <c r="D131" s="6">
        <v>27.679</v>
      </c>
      <c r="E131" s="6">
        <v>37.726</v>
      </c>
      <c r="F131" s="6">
        <v>9.571</v>
      </c>
      <c r="G131" s="6">
        <v>8.412</v>
      </c>
      <c r="H131" s="6">
        <v>5.586</v>
      </c>
      <c r="I131" s="6">
        <v>23.569</v>
      </c>
      <c r="J131" s="6">
        <v>0.844</v>
      </c>
      <c r="K131" s="6">
        <v>0.898</v>
      </c>
      <c r="L131" s="6">
        <v>0.824</v>
      </c>
      <c r="M131" s="6">
        <v>0.858</v>
      </c>
      <c r="N131" s="6">
        <v>73050.693</v>
      </c>
    </row>
    <row r="132">
      <c r="A132" s="5">
        <v>45951.44097222222</v>
      </c>
      <c r="B132" s="6">
        <v>44.085</v>
      </c>
      <c r="C132" s="6">
        <v>38.786</v>
      </c>
      <c r="D132" s="6">
        <v>26.858</v>
      </c>
      <c r="E132" s="6">
        <v>36.576</v>
      </c>
      <c r="F132" s="6">
        <v>9.03</v>
      </c>
      <c r="G132" s="6">
        <v>8.45</v>
      </c>
      <c r="H132" s="6">
        <v>5.428</v>
      </c>
      <c r="I132" s="6">
        <v>22.908</v>
      </c>
      <c r="J132" s="6">
        <v>0.85</v>
      </c>
      <c r="K132" s="6">
        <v>0.898</v>
      </c>
      <c r="L132" s="6">
        <v>0.828</v>
      </c>
      <c r="M132" s="6">
        <v>0.862</v>
      </c>
      <c r="N132" s="6">
        <v>73052.648</v>
      </c>
    </row>
    <row r="133">
      <c r="A133" s="5">
        <v>45951.444444444445</v>
      </c>
      <c r="B133" s="6">
        <v>47.872</v>
      </c>
      <c r="C133" s="6">
        <v>39.238</v>
      </c>
      <c r="D133" s="6">
        <v>28.742</v>
      </c>
      <c r="E133" s="6">
        <v>38.617</v>
      </c>
      <c r="F133" s="6">
        <v>10.009</v>
      </c>
      <c r="G133" s="6">
        <v>8.61</v>
      </c>
      <c r="H133" s="6">
        <v>5.82</v>
      </c>
      <c r="I133" s="6">
        <v>24.439</v>
      </c>
      <c r="J133" s="6">
        <v>0.868</v>
      </c>
      <c r="K133" s="6">
        <v>0.904</v>
      </c>
      <c r="L133" s="6">
        <v>0.828</v>
      </c>
      <c r="M133" s="6">
        <v>0.87</v>
      </c>
      <c r="N133" s="6">
        <v>73054.595</v>
      </c>
    </row>
    <row r="134">
      <c r="A134" s="5">
        <v>45951.447916666664</v>
      </c>
      <c r="B134" s="6">
        <v>46.257</v>
      </c>
      <c r="C134" s="6">
        <v>40.152</v>
      </c>
      <c r="D134" s="6">
        <v>26.261</v>
      </c>
      <c r="E134" s="6">
        <v>37.556</v>
      </c>
      <c r="F134" s="6">
        <v>9.425</v>
      </c>
      <c r="G134" s="6">
        <v>8.834</v>
      </c>
      <c r="H134" s="6">
        <v>5.42</v>
      </c>
      <c r="I134" s="6">
        <v>23.679</v>
      </c>
      <c r="J134" s="6">
        <v>0.844</v>
      </c>
      <c r="K134" s="6">
        <v>0.906</v>
      </c>
      <c r="L134" s="6">
        <v>0.846</v>
      </c>
      <c r="M134" s="6">
        <v>0.866</v>
      </c>
      <c r="N134" s="6">
        <v>73056.562</v>
      </c>
    </row>
    <row r="135">
      <c r="A135" s="5">
        <v>45951.45138888889</v>
      </c>
      <c r="B135" s="6">
        <v>63.082</v>
      </c>
      <c r="C135" s="6">
        <v>58.485</v>
      </c>
      <c r="D135" s="6">
        <v>49.083</v>
      </c>
      <c r="E135" s="6">
        <v>56.883</v>
      </c>
      <c r="F135" s="6">
        <v>13.349</v>
      </c>
      <c r="G135" s="6">
        <v>13.015</v>
      </c>
      <c r="H135" s="6">
        <v>10.64</v>
      </c>
      <c r="I135" s="6">
        <v>37.004</v>
      </c>
      <c r="J135" s="6">
        <v>0.884</v>
      </c>
      <c r="K135" s="6">
        <v>0.923</v>
      </c>
      <c r="L135" s="6">
        <v>0.897</v>
      </c>
      <c r="M135" s="6">
        <v>0.901</v>
      </c>
      <c r="N135" s="6">
        <v>73058.87</v>
      </c>
    </row>
    <row r="136">
      <c r="A136" s="5">
        <v>45951.45486111111</v>
      </c>
      <c r="B136" s="6">
        <v>58.842</v>
      </c>
      <c r="C136" s="6">
        <v>54.866</v>
      </c>
      <c r="D136" s="6">
        <v>42.101</v>
      </c>
      <c r="E136" s="6">
        <v>51.936</v>
      </c>
      <c r="F136" s="6">
        <v>12.364</v>
      </c>
      <c r="G136" s="6">
        <v>12.359</v>
      </c>
      <c r="H136" s="6">
        <v>8.989</v>
      </c>
      <c r="I136" s="6">
        <v>33.712</v>
      </c>
      <c r="J136" s="6">
        <v>0.851</v>
      </c>
      <c r="K136" s="6">
        <v>0.907</v>
      </c>
      <c r="L136" s="6">
        <v>0.854</v>
      </c>
      <c r="M136" s="6">
        <v>0.871</v>
      </c>
      <c r="N136" s="6">
        <v>73061.777</v>
      </c>
    </row>
    <row r="137">
      <c r="A137" s="5">
        <v>45951.458333333336</v>
      </c>
      <c r="B137" s="6">
        <v>53.667</v>
      </c>
      <c r="C137" s="6">
        <v>54.613</v>
      </c>
      <c r="D137" s="6">
        <v>41.235</v>
      </c>
      <c r="E137" s="6">
        <v>49.839</v>
      </c>
      <c r="F137" s="6">
        <v>11.042</v>
      </c>
      <c r="G137" s="6">
        <v>12.343</v>
      </c>
      <c r="H137" s="6">
        <v>8.802</v>
      </c>
      <c r="I137" s="6">
        <v>32.187</v>
      </c>
      <c r="J137" s="6">
        <v>0.834</v>
      </c>
      <c r="K137" s="6">
        <v>0.912</v>
      </c>
      <c r="L137" s="6">
        <v>0.856</v>
      </c>
      <c r="M137" s="6">
        <v>0.869</v>
      </c>
      <c r="N137" s="6">
        <v>73064.516</v>
      </c>
    </row>
    <row r="138">
      <c r="A138" s="5">
        <v>45951.461805555555</v>
      </c>
      <c r="B138" s="6">
        <v>55.405</v>
      </c>
      <c r="C138" s="6">
        <v>54.087</v>
      </c>
      <c r="D138" s="6">
        <v>41.743</v>
      </c>
      <c r="E138" s="6">
        <v>50.411</v>
      </c>
      <c r="F138" s="6">
        <v>11.295</v>
      </c>
      <c r="G138" s="6">
        <v>12.221</v>
      </c>
      <c r="H138" s="6">
        <v>8.892</v>
      </c>
      <c r="I138" s="6">
        <v>32.408</v>
      </c>
      <c r="J138" s="6">
        <v>0.824</v>
      </c>
      <c r="K138" s="6">
        <v>0.908</v>
      </c>
      <c r="L138" s="6">
        <v>0.852</v>
      </c>
      <c r="M138" s="6">
        <v>0.862</v>
      </c>
      <c r="N138" s="6">
        <v>73067.222</v>
      </c>
    </row>
    <row r="139">
      <c r="A139" s="5">
        <v>45951.46527777778</v>
      </c>
      <c r="B139" s="6">
        <v>30.42</v>
      </c>
      <c r="C139" s="6">
        <v>27.304</v>
      </c>
      <c r="D139" s="6">
        <v>14.363</v>
      </c>
      <c r="E139" s="6">
        <v>24.029</v>
      </c>
      <c r="F139" s="6">
        <v>6.49</v>
      </c>
      <c r="G139" s="6">
        <v>6.549</v>
      </c>
      <c r="H139" s="6">
        <v>3.324</v>
      </c>
      <c r="I139" s="6">
        <v>16.363</v>
      </c>
      <c r="J139" s="6">
        <v>0.862</v>
      </c>
      <c r="K139" s="6">
        <v>0.961</v>
      </c>
      <c r="L139" s="6">
        <v>0.923</v>
      </c>
      <c r="M139" s="6">
        <v>0.912</v>
      </c>
      <c r="N139" s="6">
        <v>73069.526</v>
      </c>
    </row>
    <row r="140">
      <c r="A140" s="5">
        <v>45951.46875</v>
      </c>
      <c r="B140" s="6">
        <v>30.879</v>
      </c>
      <c r="C140" s="6">
        <v>25.557</v>
      </c>
      <c r="D140" s="6">
        <v>14.537</v>
      </c>
      <c r="E140" s="6">
        <v>23.658</v>
      </c>
      <c r="F140" s="6">
        <v>6.691</v>
      </c>
      <c r="G140" s="6">
        <v>6.033</v>
      </c>
      <c r="H140" s="6">
        <v>3.386</v>
      </c>
      <c r="I140" s="6">
        <v>16.11</v>
      </c>
      <c r="J140" s="6">
        <v>0.875</v>
      </c>
      <c r="K140" s="6">
        <v>0.945</v>
      </c>
      <c r="L140" s="6">
        <v>0.931</v>
      </c>
      <c r="M140" s="6">
        <v>0.912</v>
      </c>
      <c r="N140" s="6">
        <v>73070.853</v>
      </c>
    </row>
    <row r="141">
      <c r="A141" s="5">
        <v>45951.47222222222</v>
      </c>
      <c r="B141" s="6">
        <v>32.495</v>
      </c>
      <c r="C141" s="6">
        <v>27.162</v>
      </c>
      <c r="D141" s="6">
        <v>15.332</v>
      </c>
      <c r="E141" s="6">
        <v>24.996</v>
      </c>
      <c r="F141" s="6">
        <v>7.041</v>
      </c>
      <c r="G141" s="6">
        <v>6.422</v>
      </c>
      <c r="H141" s="6">
        <v>3.575</v>
      </c>
      <c r="I141" s="6">
        <v>17.038</v>
      </c>
      <c r="J141" s="6">
        <v>0.876</v>
      </c>
      <c r="K141" s="6">
        <v>0.95</v>
      </c>
      <c r="L141" s="6">
        <v>0.931</v>
      </c>
      <c r="M141" s="6">
        <v>0.914</v>
      </c>
      <c r="N141" s="6">
        <v>73072.264</v>
      </c>
    </row>
    <row r="142">
      <c r="A142" s="5">
        <v>45951.475694444445</v>
      </c>
      <c r="B142" s="6">
        <v>34.137</v>
      </c>
      <c r="C142" s="6">
        <v>24.351</v>
      </c>
      <c r="D142" s="6">
        <v>14.964</v>
      </c>
      <c r="E142" s="6">
        <v>24.484</v>
      </c>
      <c r="F142" s="6">
        <v>7.404</v>
      </c>
      <c r="G142" s="6">
        <v>5.848</v>
      </c>
      <c r="H142" s="6">
        <v>3.503</v>
      </c>
      <c r="I142" s="6">
        <v>16.755</v>
      </c>
      <c r="J142" s="6">
        <v>0.876</v>
      </c>
      <c r="K142" s="6">
        <v>0.964</v>
      </c>
      <c r="L142" s="6">
        <v>0.936</v>
      </c>
      <c r="M142" s="6">
        <v>0.917</v>
      </c>
      <c r="N142" s="6">
        <v>73073.684</v>
      </c>
    </row>
    <row r="143">
      <c r="A143" s="5">
        <v>45951.479166666664</v>
      </c>
      <c r="B143" s="6">
        <v>36.348</v>
      </c>
      <c r="C143" s="6">
        <v>28.026</v>
      </c>
      <c r="D143" s="6">
        <v>20.331</v>
      </c>
      <c r="E143" s="6">
        <v>28.235</v>
      </c>
      <c r="F143" s="6">
        <v>8.106</v>
      </c>
      <c r="G143" s="6">
        <v>6.714</v>
      </c>
      <c r="H143" s="6">
        <v>4.759</v>
      </c>
      <c r="I143" s="6">
        <v>19.579</v>
      </c>
      <c r="J143" s="6">
        <v>0.905</v>
      </c>
      <c r="K143" s="6">
        <v>0.966</v>
      </c>
      <c r="L143" s="6">
        <v>0.94</v>
      </c>
      <c r="M143" s="6">
        <v>0.934</v>
      </c>
      <c r="N143" s="6">
        <v>73075.116</v>
      </c>
    </row>
    <row r="144">
      <c r="A144" s="5">
        <v>45951.48263888889</v>
      </c>
      <c r="B144" s="6">
        <v>31.811</v>
      </c>
      <c r="C144" s="6">
        <v>29.549</v>
      </c>
      <c r="D144" s="6">
        <v>14.984</v>
      </c>
      <c r="E144" s="6">
        <v>25.448</v>
      </c>
      <c r="F144" s="6">
        <v>6.887</v>
      </c>
      <c r="G144" s="6">
        <v>7.097</v>
      </c>
      <c r="H144" s="6">
        <v>3.3</v>
      </c>
      <c r="I144" s="6">
        <v>17.284</v>
      </c>
      <c r="J144" s="6">
        <v>0.871</v>
      </c>
      <c r="K144" s="6">
        <v>0.961</v>
      </c>
      <c r="L144" s="6">
        <v>0.875</v>
      </c>
      <c r="M144" s="6">
        <v>0.907</v>
      </c>
      <c r="N144" s="6">
        <v>73076.717</v>
      </c>
    </row>
    <row r="145">
      <c r="A145" s="5">
        <v>45951.48611111111</v>
      </c>
      <c r="B145" s="6">
        <v>37.325</v>
      </c>
      <c r="C145" s="6">
        <v>27.99</v>
      </c>
      <c r="D145" s="6">
        <v>15.494</v>
      </c>
      <c r="E145" s="6">
        <v>26.936</v>
      </c>
      <c r="F145" s="6">
        <v>8.325</v>
      </c>
      <c r="G145" s="6">
        <v>6.594</v>
      </c>
      <c r="H145" s="6">
        <v>3.427</v>
      </c>
      <c r="I145" s="6">
        <v>18.346</v>
      </c>
      <c r="J145" s="6">
        <v>0.904</v>
      </c>
      <c r="K145" s="6">
        <v>0.949</v>
      </c>
      <c r="L145" s="6">
        <v>0.887</v>
      </c>
      <c r="M145" s="6">
        <v>0.916</v>
      </c>
      <c r="N145" s="6">
        <v>73078.158</v>
      </c>
    </row>
    <row r="146">
      <c r="A146" s="5">
        <v>45951.489583333336</v>
      </c>
      <c r="B146" s="6">
        <v>44.232</v>
      </c>
      <c r="C146" s="6">
        <v>33.234</v>
      </c>
      <c r="D146" s="6">
        <v>17.883</v>
      </c>
      <c r="E146" s="6">
        <v>31.783</v>
      </c>
      <c r="F146" s="6">
        <v>10.127</v>
      </c>
      <c r="G146" s="6">
        <v>7.787</v>
      </c>
      <c r="H146" s="6">
        <v>4.109</v>
      </c>
      <c r="I146" s="6">
        <v>22.023</v>
      </c>
      <c r="J146" s="6">
        <v>0.935</v>
      </c>
      <c r="K146" s="6">
        <v>0.953</v>
      </c>
      <c r="L146" s="6">
        <v>0.929</v>
      </c>
      <c r="M146" s="6">
        <v>0.94</v>
      </c>
      <c r="N146" s="6">
        <v>73079.883</v>
      </c>
    </row>
    <row r="147">
      <c r="A147" s="5">
        <v>45951.493055555555</v>
      </c>
      <c r="B147" s="6">
        <v>38.63</v>
      </c>
      <c r="C147" s="6">
        <v>29.081</v>
      </c>
      <c r="D147" s="6">
        <v>12.901</v>
      </c>
      <c r="E147" s="6">
        <v>26.87</v>
      </c>
      <c r="F147" s="6">
        <v>8.833</v>
      </c>
      <c r="G147" s="6">
        <v>6.687</v>
      </c>
      <c r="H147" s="6">
        <v>2.784</v>
      </c>
      <c r="I147" s="6">
        <v>18.304</v>
      </c>
      <c r="J147" s="6">
        <v>0.931</v>
      </c>
      <c r="K147" s="6">
        <v>0.928</v>
      </c>
      <c r="L147" s="6">
        <v>0.867</v>
      </c>
      <c r="M147" s="6">
        <v>0.919</v>
      </c>
      <c r="N147" s="6">
        <v>73081.581</v>
      </c>
    </row>
    <row r="148">
      <c r="A148" s="5">
        <v>45951.49652777778</v>
      </c>
      <c r="B148" s="6">
        <v>38.132</v>
      </c>
      <c r="C148" s="6">
        <v>30.832</v>
      </c>
      <c r="D148" s="6">
        <v>15.494</v>
      </c>
      <c r="E148" s="6">
        <v>28.153</v>
      </c>
      <c r="F148" s="6">
        <v>8.426</v>
      </c>
      <c r="G148" s="6">
        <v>7.078</v>
      </c>
      <c r="H148" s="6">
        <v>3.394</v>
      </c>
      <c r="I148" s="6">
        <v>18.898</v>
      </c>
      <c r="J148" s="6">
        <v>0.889</v>
      </c>
      <c r="K148" s="6">
        <v>0.915</v>
      </c>
      <c r="L148" s="6">
        <v>0.868</v>
      </c>
      <c r="M148" s="6">
        <v>0.895</v>
      </c>
      <c r="N148" s="6">
        <v>73083.093</v>
      </c>
    </row>
    <row r="149">
      <c r="A149" s="5">
        <v>45951.5</v>
      </c>
      <c r="B149" s="6">
        <v>34.754</v>
      </c>
      <c r="C149" s="6">
        <v>30.588</v>
      </c>
      <c r="D149" s="6">
        <v>16.94</v>
      </c>
      <c r="E149" s="6">
        <v>27.427</v>
      </c>
      <c r="F149" s="6">
        <v>7.693</v>
      </c>
      <c r="G149" s="6">
        <v>7.093</v>
      </c>
      <c r="H149" s="6">
        <v>3.868</v>
      </c>
      <c r="I149" s="6">
        <v>18.654</v>
      </c>
      <c r="J149" s="6">
        <v>0.89</v>
      </c>
      <c r="K149" s="6">
        <v>0.923</v>
      </c>
      <c r="L149" s="6">
        <v>0.905</v>
      </c>
      <c r="M149" s="6">
        <v>0.906</v>
      </c>
      <c r="N149" s="6">
        <v>73084.655</v>
      </c>
    </row>
    <row r="150">
      <c r="A150" s="5">
        <v>45951.50347222222</v>
      </c>
      <c r="B150" s="6">
        <v>35.133</v>
      </c>
      <c r="C150" s="6">
        <v>32.034</v>
      </c>
      <c r="D150" s="6">
        <v>17.647</v>
      </c>
      <c r="E150" s="6">
        <v>28.272</v>
      </c>
      <c r="F150" s="6">
        <v>7.727</v>
      </c>
      <c r="G150" s="6">
        <v>7.548</v>
      </c>
      <c r="H150" s="6">
        <v>4.083</v>
      </c>
      <c r="I150" s="6">
        <v>19.358</v>
      </c>
      <c r="J150" s="6">
        <v>0.885</v>
      </c>
      <c r="K150" s="6">
        <v>0.937</v>
      </c>
      <c r="L150" s="6">
        <v>0.919</v>
      </c>
      <c r="M150" s="6">
        <v>0.912</v>
      </c>
      <c r="N150" s="6">
        <v>73086.181</v>
      </c>
    </row>
    <row r="151">
      <c r="A151" s="5">
        <v>45951.506944444445</v>
      </c>
      <c r="B151" s="6">
        <v>36.806</v>
      </c>
      <c r="C151" s="6">
        <v>35.673</v>
      </c>
      <c r="D151" s="6">
        <v>20.027</v>
      </c>
      <c r="E151" s="6">
        <v>30.835</v>
      </c>
      <c r="F151" s="6">
        <v>8.212</v>
      </c>
      <c r="G151" s="6">
        <v>8.333</v>
      </c>
      <c r="H151" s="6">
        <v>4.677</v>
      </c>
      <c r="I151" s="6">
        <v>21.222</v>
      </c>
      <c r="J151" s="6">
        <v>0.912</v>
      </c>
      <c r="K151" s="6">
        <v>0.946</v>
      </c>
      <c r="L151" s="6">
        <v>0.94</v>
      </c>
      <c r="M151" s="6">
        <v>0.931</v>
      </c>
      <c r="N151" s="6">
        <v>73087.934</v>
      </c>
    </row>
    <row r="152">
      <c r="A152" s="5">
        <v>45951.510416666664</v>
      </c>
      <c r="B152" s="6">
        <v>32.788</v>
      </c>
      <c r="C152" s="6">
        <v>32.488</v>
      </c>
      <c r="D152" s="6">
        <v>15.776</v>
      </c>
      <c r="E152" s="6">
        <v>27.017</v>
      </c>
      <c r="F152" s="6">
        <v>7.154</v>
      </c>
      <c r="G152" s="6">
        <v>7.537</v>
      </c>
      <c r="H152" s="6">
        <v>3.577</v>
      </c>
      <c r="I152" s="6">
        <v>18.268</v>
      </c>
      <c r="J152" s="6">
        <v>0.883</v>
      </c>
      <c r="K152" s="6">
        <v>0.93</v>
      </c>
      <c r="L152" s="6">
        <v>0.901</v>
      </c>
      <c r="M152" s="6">
        <v>0.905</v>
      </c>
      <c r="N152" s="6">
        <v>73089.533</v>
      </c>
    </row>
    <row r="153">
      <c r="A153" s="5">
        <v>45951.51388888889</v>
      </c>
      <c r="B153" s="6">
        <v>40.595</v>
      </c>
      <c r="C153" s="6">
        <v>38.991</v>
      </c>
      <c r="D153" s="6">
        <v>16.239</v>
      </c>
      <c r="E153" s="6">
        <v>31.942</v>
      </c>
      <c r="F153" s="6">
        <v>8.559</v>
      </c>
      <c r="G153" s="6">
        <v>8.794</v>
      </c>
      <c r="H153" s="6">
        <v>3.652</v>
      </c>
      <c r="I153" s="6">
        <v>21.005</v>
      </c>
      <c r="J153" s="6">
        <v>0.85</v>
      </c>
      <c r="K153" s="6">
        <v>0.903</v>
      </c>
      <c r="L153" s="6">
        <v>0.892</v>
      </c>
      <c r="M153" s="6">
        <v>0.878</v>
      </c>
      <c r="N153" s="6">
        <v>73091.214</v>
      </c>
    </row>
    <row r="154">
      <c r="A154" s="5">
        <v>45951.51736111111</v>
      </c>
      <c r="B154" s="6">
        <v>39.511</v>
      </c>
      <c r="C154" s="6">
        <v>38.02</v>
      </c>
      <c r="D154" s="6">
        <v>15.816</v>
      </c>
      <c r="E154" s="6">
        <v>31.115</v>
      </c>
      <c r="F154" s="6">
        <v>8.388</v>
      </c>
      <c r="G154" s="6">
        <v>8.546</v>
      </c>
      <c r="H154" s="6">
        <v>3.57</v>
      </c>
      <c r="I154" s="6">
        <v>20.504</v>
      </c>
      <c r="J154" s="6">
        <v>0.856</v>
      </c>
      <c r="K154" s="6">
        <v>0.899</v>
      </c>
      <c r="L154" s="6">
        <v>0.894</v>
      </c>
      <c r="M154" s="6">
        <v>0.88</v>
      </c>
      <c r="N154" s="6">
        <v>73092.952</v>
      </c>
    </row>
    <row r="155">
      <c r="A155" s="5">
        <v>45951.520833333336</v>
      </c>
      <c r="B155" s="6">
        <v>43.556</v>
      </c>
      <c r="C155" s="6">
        <v>41.702</v>
      </c>
      <c r="D155" s="6">
        <v>22.245</v>
      </c>
      <c r="E155" s="6">
        <v>35.834</v>
      </c>
      <c r="F155" s="6">
        <v>9.494</v>
      </c>
      <c r="G155" s="6">
        <v>9.596</v>
      </c>
      <c r="H155" s="6">
        <v>5.27</v>
      </c>
      <c r="I155" s="6">
        <v>24.36</v>
      </c>
      <c r="J155" s="6">
        <v>0.884</v>
      </c>
      <c r="K155" s="6">
        <v>0.927</v>
      </c>
      <c r="L155" s="6">
        <v>0.944</v>
      </c>
      <c r="M155" s="6">
        <v>0.913</v>
      </c>
      <c r="N155" s="6">
        <v>73094.731</v>
      </c>
    </row>
    <row r="156">
      <c r="A156" s="5">
        <v>45951.524305555555</v>
      </c>
      <c r="B156" s="6">
        <v>46.72</v>
      </c>
      <c r="C156" s="6">
        <v>35.783</v>
      </c>
      <c r="D156" s="6">
        <v>20.074</v>
      </c>
      <c r="E156" s="6">
        <v>34.192</v>
      </c>
      <c r="F156" s="6">
        <v>10.516</v>
      </c>
      <c r="G156" s="6">
        <v>8.217</v>
      </c>
      <c r="H156" s="6">
        <v>4.825</v>
      </c>
      <c r="I156" s="6">
        <v>23.558</v>
      </c>
      <c r="J156" s="6">
        <v>0.908</v>
      </c>
      <c r="K156" s="6">
        <v>0.916</v>
      </c>
      <c r="L156" s="6">
        <v>0.948</v>
      </c>
      <c r="M156" s="6">
        <v>0.919</v>
      </c>
      <c r="N156" s="6">
        <v>73096.737</v>
      </c>
    </row>
    <row r="157">
      <c r="A157" s="5">
        <v>45951.52777777778</v>
      </c>
      <c r="B157" s="6">
        <v>47.794</v>
      </c>
      <c r="C157" s="6">
        <v>38.588</v>
      </c>
      <c r="D157" s="6">
        <v>21.193</v>
      </c>
      <c r="E157" s="6">
        <v>35.858</v>
      </c>
      <c r="F157" s="6">
        <v>10.726</v>
      </c>
      <c r="G157" s="6">
        <v>8.972</v>
      </c>
      <c r="H157" s="6">
        <v>5.08</v>
      </c>
      <c r="I157" s="6">
        <v>24.778</v>
      </c>
      <c r="J157" s="6">
        <v>0.902</v>
      </c>
      <c r="K157" s="6">
        <v>0.927</v>
      </c>
      <c r="L157" s="6">
        <v>0.946</v>
      </c>
      <c r="M157" s="6">
        <v>0.92</v>
      </c>
      <c r="N157" s="6">
        <v>73098.773</v>
      </c>
    </row>
    <row r="158">
      <c r="A158" s="5">
        <v>45951.53125</v>
      </c>
      <c r="B158" s="6">
        <v>49.232</v>
      </c>
      <c r="C158" s="6">
        <v>38.436</v>
      </c>
      <c r="D158" s="6">
        <v>21.884</v>
      </c>
      <c r="E158" s="6">
        <v>36.517</v>
      </c>
      <c r="F158" s="6">
        <v>11.134</v>
      </c>
      <c r="G158" s="6">
        <v>9.027</v>
      </c>
      <c r="H158" s="6">
        <v>5.199</v>
      </c>
      <c r="I158" s="6">
        <v>25.36</v>
      </c>
      <c r="J158" s="6">
        <v>0.909</v>
      </c>
      <c r="K158" s="6">
        <v>0.935</v>
      </c>
      <c r="L158" s="6">
        <v>0.937</v>
      </c>
      <c r="M158" s="6">
        <v>0.924</v>
      </c>
      <c r="N158" s="6">
        <v>73100.9</v>
      </c>
    </row>
    <row r="159">
      <c r="A159" s="5">
        <v>45951.53472222222</v>
      </c>
      <c r="B159" s="6">
        <v>42.79</v>
      </c>
      <c r="C159" s="6">
        <v>35.736</v>
      </c>
      <c r="D159" s="6">
        <v>26.453</v>
      </c>
      <c r="E159" s="6">
        <v>34.993</v>
      </c>
      <c r="F159" s="6">
        <v>9.426</v>
      </c>
      <c r="G159" s="6">
        <v>8.421</v>
      </c>
      <c r="H159" s="6">
        <v>6.405</v>
      </c>
      <c r="I159" s="6">
        <v>24.252</v>
      </c>
      <c r="J159" s="6">
        <v>0.882</v>
      </c>
      <c r="K159" s="6">
        <v>0.939</v>
      </c>
      <c r="L159" s="6">
        <v>0.953</v>
      </c>
      <c r="M159" s="6">
        <v>0.92</v>
      </c>
      <c r="N159" s="6">
        <v>73103.053</v>
      </c>
    </row>
    <row r="160">
      <c r="A160" s="5">
        <v>45951.538194444445</v>
      </c>
      <c r="B160" s="6">
        <v>40.035</v>
      </c>
      <c r="C160" s="6">
        <v>32.966</v>
      </c>
      <c r="D160" s="6">
        <v>24.338</v>
      </c>
      <c r="E160" s="6">
        <v>32.446</v>
      </c>
      <c r="F160" s="6">
        <v>9.442</v>
      </c>
      <c r="G160" s="6">
        <v>7.905</v>
      </c>
      <c r="H160" s="6">
        <v>5.873</v>
      </c>
      <c r="I160" s="6">
        <v>23.22</v>
      </c>
      <c r="J160" s="6">
        <v>0.946</v>
      </c>
      <c r="K160" s="6">
        <v>0.954</v>
      </c>
      <c r="L160" s="6">
        <v>0.95</v>
      </c>
      <c r="M160" s="6">
        <v>0.95</v>
      </c>
      <c r="N160" s="6">
        <v>73105.051</v>
      </c>
    </row>
    <row r="161">
      <c r="A161" s="5">
        <v>45951.541666666664</v>
      </c>
      <c r="B161" s="6">
        <v>41.372</v>
      </c>
      <c r="C161" s="6">
        <v>37.728</v>
      </c>
      <c r="D161" s="6">
        <v>29.139</v>
      </c>
      <c r="E161" s="6">
        <v>36.079</v>
      </c>
      <c r="F161" s="6">
        <v>9.643</v>
      </c>
      <c r="G161" s="6">
        <v>9.062</v>
      </c>
      <c r="H161" s="6">
        <v>7.037</v>
      </c>
      <c r="I161" s="6">
        <v>25.742</v>
      </c>
      <c r="J161" s="6">
        <v>0.944</v>
      </c>
      <c r="K161" s="6">
        <v>0.967</v>
      </c>
      <c r="L161" s="6">
        <v>0.967</v>
      </c>
      <c r="M161" s="6">
        <v>0.958</v>
      </c>
      <c r="N161" s="6">
        <v>73107.088</v>
      </c>
    </row>
    <row r="162">
      <c r="A162" s="5">
        <v>45951.54513888889</v>
      </c>
      <c r="B162" s="6">
        <v>45.386</v>
      </c>
      <c r="C162" s="6">
        <v>36.834</v>
      </c>
      <c r="D162" s="6">
        <v>26.472</v>
      </c>
      <c r="E162" s="6">
        <v>36.231</v>
      </c>
      <c r="F162" s="6">
        <v>10.756</v>
      </c>
      <c r="G162" s="6">
        <v>8.88</v>
      </c>
      <c r="H162" s="6">
        <v>6.516</v>
      </c>
      <c r="I162" s="6">
        <v>26.152</v>
      </c>
      <c r="J162" s="6">
        <v>0.959</v>
      </c>
      <c r="K162" s="6">
        <v>0.966</v>
      </c>
      <c r="L162" s="6">
        <v>0.982</v>
      </c>
      <c r="M162" s="6">
        <v>0.967</v>
      </c>
      <c r="N162" s="6">
        <v>73109.297</v>
      </c>
    </row>
    <row r="163">
      <c r="A163" s="5">
        <v>45951.54861111111</v>
      </c>
      <c r="B163" s="6">
        <v>44.392</v>
      </c>
      <c r="C163" s="6">
        <v>35.258</v>
      </c>
      <c r="D163" s="6">
        <v>23.343</v>
      </c>
      <c r="E163" s="6">
        <v>34.331</v>
      </c>
      <c r="F163" s="6">
        <v>10.801</v>
      </c>
      <c r="G163" s="6">
        <v>8.593</v>
      </c>
      <c r="H163" s="6">
        <v>5.853</v>
      </c>
      <c r="I163" s="6">
        <v>25.247</v>
      </c>
      <c r="J163" s="6">
        <v>0.962</v>
      </c>
      <c r="K163" s="6">
        <v>0.954</v>
      </c>
      <c r="L163" s="6">
        <v>0.977</v>
      </c>
      <c r="M163" s="6">
        <v>0.962</v>
      </c>
      <c r="N163" s="6">
        <v>73111.515</v>
      </c>
    </row>
    <row r="164">
      <c r="A164" s="5">
        <v>45951.552083333336</v>
      </c>
      <c r="B164" s="6">
        <v>40.95</v>
      </c>
      <c r="C164" s="6">
        <v>36.015</v>
      </c>
      <c r="D164" s="6">
        <v>20.69</v>
      </c>
      <c r="E164" s="6">
        <v>32.552</v>
      </c>
      <c r="F164" s="6">
        <v>9.94</v>
      </c>
      <c r="G164" s="6">
        <v>8.78</v>
      </c>
      <c r="H164" s="6">
        <v>5.134</v>
      </c>
      <c r="I164" s="6">
        <v>23.854</v>
      </c>
      <c r="J164" s="6">
        <v>0.961</v>
      </c>
      <c r="K164" s="6">
        <v>0.957</v>
      </c>
      <c r="L164" s="6">
        <v>0.971</v>
      </c>
      <c r="M164" s="6">
        <v>0.961</v>
      </c>
      <c r="N164" s="6">
        <v>73113.495</v>
      </c>
    </row>
    <row r="165">
      <c r="A165" s="5">
        <v>45951.555555555555</v>
      </c>
      <c r="B165" s="6">
        <v>43.853</v>
      </c>
      <c r="C165" s="6">
        <v>37.28</v>
      </c>
      <c r="D165" s="6">
        <v>21.46</v>
      </c>
      <c r="E165" s="6">
        <v>34.198</v>
      </c>
      <c r="F165" s="6">
        <v>10.614</v>
      </c>
      <c r="G165" s="6">
        <v>9.098</v>
      </c>
      <c r="H165" s="6">
        <v>5.285</v>
      </c>
      <c r="I165" s="6">
        <v>24.997</v>
      </c>
      <c r="J165" s="6">
        <v>0.965</v>
      </c>
      <c r="K165" s="6">
        <v>0.967</v>
      </c>
      <c r="L165" s="6">
        <v>0.973</v>
      </c>
      <c r="M165" s="6">
        <v>0.967</v>
      </c>
      <c r="N165" s="6">
        <v>73115.579</v>
      </c>
    </row>
    <row r="166">
      <c r="A166" s="5">
        <v>45951.55902777778</v>
      </c>
      <c r="B166" s="6">
        <v>42.745</v>
      </c>
      <c r="C166" s="6">
        <v>35.646</v>
      </c>
      <c r="D166" s="6">
        <v>22.385</v>
      </c>
      <c r="E166" s="6">
        <v>33.592</v>
      </c>
      <c r="F166" s="6">
        <v>10.343</v>
      </c>
      <c r="G166" s="6">
        <v>8.754</v>
      </c>
      <c r="H166" s="6">
        <v>5.577</v>
      </c>
      <c r="I166" s="6">
        <v>24.674</v>
      </c>
      <c r="J166" s="6">
        <v>0.957</v>
      </c>
      <c r="K166" s="6">
        <v>0.965</v>
      </c>
      <c r="L166" s="6">
        <v>0.974</v>
      </c>
      <c r="M166" s="6">
        <v>0.964</v>
      </c>
      <c r="N166" s="6">
        <v>73117.712</v>
      </c>
    </row>
    <row r="167">
      <c r="A167" s="5">
        <v>45951.5625</v>
      </c>
      <c r="B167" s="6">
        <v>46.104</v>
      </c>
      <c r="C167" s="6">
        <v>35.199</v>
      </c>
      <c r="D167" s="6">
        <v>22.131</v>
      </c>
      <c r="E167" s="6">
        <v>34.478</v>
      </c>
      <c r="F167" s="6">
        <v>11.307</v>
      </c>
      <c r="G167" s="6">
        <v>8.645</v>
      </c>
      <c r="H167" s="6">
        <v>5.525</v>
      </c>
      <c r="I167" s="6">
        <v>25.477</v>
      </c>
      <c r="J167" s="6">
        <v>0.968</v>
      </c>
      <c r="K167" s="6">
        <v>0.963</v>
      </c>
      <c r="L167" s="6">
        <v>0.975</v>
      </c>
      <c r="M167" s="6">
        <v>0.968</v>
      </c>
      <c r="N167" s="6">
        <v>73119.81</v>
      </c>
    </row>
    <row r="168">
      <c r="A168" s="5">
        <v>45951.56597222222</v>
      </c>
      <c r="B168" s="6">
        <v>47.341</v>
      </c>
      <c r="C168" s="6">
        <v>34.352</v>
      </c>
      <c r="D168" s="6">
        <v>22.663</v>
      </c>
      <c r="E168" s="6">
        <v>34.785</v>
      </c>
      <c r="F168" s="6">
        <v>11.64</v>
      </c>
      <c r="G168" s="6">
        <v>8.418</v>
      </c>
      <c r="H168" s="6">
        <v>5.648</v>
      </c>
      <c r="I168" s="6">
        <v>25.706</v>
      </c>
      <c r="J168" s="6">
        <v>0.969</v>
      </c>
      <c r="K168" s="6">
        <v>0.959</v>
      </c>
      <c r="L168" s="6">
        <v>0.972</v>
      </c>
      <c r="M168" s="6">
        <v>0.966</v>
      </c>
      <c r="N168" s="6">
        <v>73121.892</v>
      </c>
    </row>
    <row r="169">
      <c r="A169" s="5">
        <v>45951.569444444445</v>
      </c>
      <c r="B169" s="6">
        <v>47.396</v>
      </c>
      <c r="C169" s="6">
        <v>31.81</v>
      </c>
      <c r="D169" s="6">
        <v>18.795</v>
      </c>
      <c r="E169" s="6">
        <v>32.667</v>
      </c>
      <c r="F169" s="6">
        <v>11.674</v>
      </c>
      <c r="G169" s="6">
        <v>7.668</v>
      </c>
      <c r="H169" s="6">
        <v>4.63</v>
      </c>
      <c r="I169" s="6">
        <v>23.972</v>
      </c>
      <c r="J169" s="6">
        <v>0.972</v>
      </c>
      <c r="K169" s="6">
        <v>0.946</v>
      </c>
      <c r="L169" s="6">
        <v>0.964</v>
      </c>
      <c r="M169" s="6">
        <v>0.962</v>
      </c>
      <c r="N169" s="6">
        <v>73124.019</v>
      </c>
    </row>
    <row r="170">
      <c r="A170" s="5">
        <v>45951.572916666664</v>
      </c>
      <c r="B170" s="6">
        <v>45.874</v>
      </c>
      <c r="C170" s="6">
        <v>34.913</v>
      </c>
      <c r="D170" s="6">
        <v>21.592</v>
      </c>
      <c r="E170" s="6">
        <v>34.126</v>
      </c>
      <c r="F170" s="6">
        <v>11.113</v>
      </c>
      <c r="G170" s="6">
        <v>8.394</v>
      </c>
      <c r="H170" s="6">
        <v>5.286</v>
      </c>
      <c r="I170" s="6">
        <v>24.793</v>
      </c>
      <c r="J170" s="6">
        <v>0.969</v>
      </c>
      <c r="K170" s="6">
        <v>0.958</v>
      </c>
      <c r="L170" s="6">
        <v>0.974</v>
      </c>
      <c r="M170" s="6">
        <v>0.966</v>
      </c>
      <c r="N170" s="6">
        <v>73125.973</v>
      </c>
    </row>
    <row r="171">
      <c r="A171" s="5">
        <v>45951.57638888889</v>
      </c>
      <c r="B171" s="6">
        <v>41.546</v>
      </c>
      <c r="C171" s="6">
        <v>31.139</v>
      </c>
      <c r="D171" s="6">
        <v>18.042</v>
      </c>
      <c r="E171" s="6">
        <v>30.242</v>
      </c>
      <c r="F171" s="6">
        <v>10.073</v>
      </c>
      <c r="G171" s="6">
        <v>7.506</v>
      </c>
      <c r="H171" s="6">
        <v>4.421</v>
      </c>
      <c r="I171" s="6">
        <v>22.0</v>
      </c>
      <c r="J171" s="6">
        <v>0.958</v>
      </c>
      <c r="K171" s="6">
        <v>0.946</v>
      </c>
      <c r="L171" s="6">
        <v>0.96</v>
      </c>
      <c r="M171" s="6">
        <v>0.954</v>
      </c>
      <c r="N171" s="6">
        <v>73127.953</v>
      </c>
    </row>
    <row r="172">
      <c r="A172" s="5">
        <v>45951.57986111111</v>
      </c>
      <c r="B172" s="6">
        <v>39.584</v>
      </c>
      <c r="C172" s="6">
        <v>34.653</v>
      </c>
      <c r="D172" s="6">
        <v>17.002</v>
      </c>
      <c r="E172" s="6">
        <v>30.413</v>
      </c>
      <c r="F172" s="6">
        <v>9.506</v>
      </c>
      <c r="G172" s="6">
        <v>8.373</v>
      </c>
      <c r="H172" s="6">
        <v>4.072</v>
      </c>
      <c r="I172" s="6">
        <v>21.951</v>
      </c>
      <c r="J172" s="6">
        <v>0.95</v>
      </c>
      <c r="K172" s="6">
        <v>0.952</v>
      </c>
      <c r="L172" s="6">
        <v>0.939</v>
      </c>
      <c r="M172" s="6">
        <v>0.948</v>
      </c>
      <c r="N172" s="6">
        <v>73129.76</v>
      </c>
    </row>
    <row r="173">
      <c r="A173" s="5">
        <v>45951.583333333336</v>
      </c>
      <c r="B173" s="6">
        <v>41.212</v>
      </c>
      <c r="C173" s="6">
        <v>36.765</v>
      </c>
      <c r="D173" s="6">
        <v>17.368</v>
      </c>
      <c r="E173" s="6">
        <v>31.782</v>
      </c>
      <c r="F173" s="6">
        <v>9.8</v>
      </c>
      <c r="G173" s="6">
        <v>8.88</v>
      </c>
      <c r="H173" s="6">
        <v>4.149</v>
      </c>
      <c r="I173" s="6">
        <v>22.829</v>
      </c>
      <c r="J173" s="6">
        <v>0.943</v>
      </c>
      <c r="K173" s="6">
        <v>0.954</v>
      </c>
      <c r="L173" s="6">
        <v>0.937</v>
      </c>
      <c r="M173" s="6">
        <v>0.946</v>
      </c>
      <c r="N173" s="6">
        <v>73131.646</v>
      </c>
    </row>
    <row r="174">
      <c r="A174" s="5">
        <v>45951.586805555555</v>
      </c>
      <c r="B174" s="6">
        <v>40.267</v>
      </c>
      <c r="C174" s="6">
        <v>36.502</v>
      </c>
      <c r="D174" s="6">
        <v>18.348</v>
      </c>
      <c r="E174" s="6">
        <v>31.706</v>
      </c>
      <c r="F174" s="6">
        <v>9.523</v>
      </c>
      <c r="G174" s="6">
        <v>8.871</v>
      </c>
      <c r="H174" s="6">
        <v>4.399</v>
      </c>
      <c r="I174" s="6">
        <v>22.793</v>
      </c>
      <c r="J174" s="6">
        <v>0.94</v>
      </c>
      <c r="K174" s="6">
        <v>0.96</v>
      </c>
      <c r="L174" s="6">
        <v>0.94</v>
      </c>
      <c r="M174" s="6">
        <v>0.948</v>
      </c>
      <c r="N174" s="6">
        <v>73133.618</v>
      </c>
    </row>
    <row r="175">
      <c r="A175" s="5">
        <v>45951.59027777778</v>
      </c>
      <c r="B175" s="6">
        <v>53.865</v>
      </c>
      <c r="C175" s="6">
        <v>46.08</v>
      </c>
      <c r="D175" s="6">
        <v>30.892</v>
      </c>
      <c r="E175" s="6">
        <v>43.612</v>
      </c>
      <c r="F175" s="6">
        <v>11.997</v>
      </c>
      <c r="G175" s="6">
        <v>10.395</v>
      </c>
      <c r="H175" s="6">
        <v>6.622</v>
      </c>
      <c r="I175" s="6">
        <v>29.014</v>
      </c>
      <c r="J175" s="6">
        <v>0.887</v>
      </c>
      <c r="K175" s="6">
        <v>0.893</v>
      </c>
      <c r="L175" s="6">
        <v>0.843</v>
      </c>
      <c r="M175" s="6">
        <v>0.879</v>
      </c>
      <c r="N175" s="6">
        <v>73135.949</v>
      </c>
    </row>
    <row r="176">
      <c r="A176" s="5">
        <v>45951.59375</v>
      </c>
      <c r="B176" s="6">
        <v>55.264</v>
      </c>
      <c r="C176" s="6">
        <v>52.485</v>
      </c>
      <c r="D176" s="6">
        <v>30.842</v>
      </c>
      <c r="E176" s="6">
        <v>46.197</v>
      </c>
      <c r="F176" s="6">
        <v>12.362</v>
      </c>
      <c r="G176" s="6">
        <v>11.369</v>
      </c>
      <c r="H176" s="6">
        <v>6.627</v>
      </c>
      <c r="I176" s="6">
        <v>30.358</v>
      </c>
      <c r="J176" s="6">
        <v>0.891</v>
      </c>
      <c r="K176" s="6">
        <v>0.858</v>
      </c>
      <c r="L176" s="6">
        <v>0.848</v>
      </c>
      <c r="M176" s="6">
        <v>0.869</v>
      </c>
      <c r="N176" s="6">
        <v>73138.39</v>
      </c>
    </row>
    <row r="177">
      <c r="A177" s="5">
        <v>45951.59722222222</v>
      </c>
      <c r="B177" s="6">
        <v>55.145</v>
      </c>
      <c r="C177" s="6">
        <v>52.308</v>
      </c>
      <c r="D177" s="6">
        <v>32.387</v>
      </c>
      <c r="E177" s="6">
        <v>46.613</v>
      </c>
      <c r="F177" s="6">
        <v>12.152</v>
      </c>
      <c r="G177" s="6">
        <v>11.308</v>
      </c>
      <c r="H177" s="6">
        <v>7.049</v>
      </c>
      <c r="I177" s="6">
        <v>30.509</v>
      </c>
      <c r="J177" s="6">
        <v>0.886</v>
      </c>
      <c r="K177" s="6">
        <v>0.866</v>
      </c>
      <c r="L177" s="6">
        <v>0.868</v>
      </c>
      <c r="M177" s="6">
        <v>0.875</v>
      </c>
      <c r="N177" s="6">
        <v>73141.007</v>
      </c>
    </row>
    <row r="178">
      <c r="A178" s="5">
        <v>45951.600694444445</v>
      </c>
      <c r="B178" s="6">
        <v>45.883</v>
      </c>
      <c r="C178" s="6">
        <v>52.376</v>
      </c>
      <c r="D178" s="6">
        <v>32.406</v>
      </c>
      <c r="E178" s="6">
        <v>43.555</v>
      </c>
      <c r="F178" s="6">
        <v>10.476</v>
      </c>
      <c r="G178" s="6">
        <v>11.475</v>
      </c>
      <c r="H178" s="6">
        <v>7.084</v>
      </c>
      <c r="I178" s="6">
        <v>29.035</v>
      </c>
      <c r="J178" s="6">
        <v>0.909</v>
      </c>
      <c r="K178" s="6">
        <v>0.869</v>
      </c>
      <c r="L178" s="6">
        <v>0.864</v>
      </c>
      <c r="M178" s="6">
        <v>0.882</v>
      </c>
      <c r="N178" s="6">
        <v>73143.498</v>
      </c>
    </row>
    <row r="179">
      <c r="A179" s="5">
        <v>45951.604166666664</v>
      </c>
      <c r="B179" s="6">
        <v>45.207</v>
      </c>
      <c r="C179" s="6">
        <v>52.897</v>
      </c>
      <c r="D179" s="6">
        <v>33.072</v>
      </c>
      <c r="E179" s="6">
        <v>43.725</v>
      </c>
      <c r="F179" s="6">
        <v>10.269</v>
      </c>
      <c r="G179" s="6">
        <v>11.451</v>
      </c>
      <c r="H179" s="6">
        <v>7.293</v>
      </c>
      <c r="I179" s="6">
        <v>29.013</v>
      </c>
      <c r="J179" s="6">
        <v>0.904</v>
      </c>
      <c r="K179" s="6">
        <v>0.86</v>
      </c>
      <c r="L179" s="6">
        <v>0.872</v>
      </c>
      <c r="M179" s="6">
        <v>0.878</v>
      </c>
      <c r="N179" s="6">
        <v>73145.911</v>
      </c>
    </row>
    <row r="180">
      <c r="A180" s="5">
        <v>45951.60763888889</v>
      </c>
      <c r="B180" s="6">
        <v>46.569</v>
      </c>
      <c r="C180" s="6">
        <v>52.691</v>
      </c>
      <c r="D180" s="6">
        <v>32.641</v>
      </c>
      <c r="E180" s="6">
        <v>43.967</v>
      </c>
      <c r="F180" s="6">
        <v>10.56</v>
      </c>
      <c r="G180" s="6">
        <v>11.384</v>
      </c>
      <c r="H180" s="6">
        <v>7.145</v>
      </c>
      <c r="I180" s="6">
        <v>29.089</v>
      </c>
      <c r="J180" s="6">
        <v>0.904</v>
      </c>
      <c r="K180" s="6">
        <v>0.859</v>
      </c>
      <c r="L180" s="6">
        <v>0.865</v>
      </c>
      <c r="M180" s="6">
        <v>0.876</v>
      </c>
      <c r="N180" s="6">
        <v>73148.319</v>
      </c>
    </row>
    <row r="181">
      <c r="A181" s="5">
        <v>45951.61111111111</v>
      </c>
      <c r="B181" s="6">
        <v>36.605</v>
      </c>
      <c r="C181" s="6">
        <v>39.92</v>
      </c>
      <c r="D181" s="6">
        <v>20.427</v>
      </c>
      <c r="E181" s="6">
        <v>32.317</v>
      </c>
      <c r="F181" s="6">
        <v>8.898</v>
      </c>
      <c r="G181" s="6">
        <v>9.242</v>
      </c>
      <c r="H181" s="6">
        <v>4.945</v>
      </c>
      <c r="I181" s="6">
        <v>23.085</v>
      </c>
      <c r="J181" s="6">
        <v>0.968</v>
      </c>
      <c r="K181" s="6">
        <v>0.918</v>
      </c>
      <c r="L181" s="6">
        <v>0.955</v>
      </c>
      <c r="M181" s="6">
        <v>0.945</v>
      </c>
      <c r="N181" s="6">
        <v>73150.376</v>
      </c>
    </row>
    <row r="182">
      <c r="A182" s="5">
        <v>45951.614583333336</v>
      </c>
      <c r="B182" s="6">
        <v>39.494</v>
      </c>
      <c r="C182" s="6">
        <v>35.83</v>
      </c>
      <c r="D182" s="6">
        <v>20.85</v>
      </c>
      <c r="E182" s="6">
        <v>32.058</v>
      </c>
      <c r="F182" s="6">
        <v>9.617</v>
      </c>
      <c r="G182" s="6">
        <v>8.652</v>
      </c>
      <c r="H182" s="6">
        <v>5.073</v>
      </c>
      <c r="I182" s="6">
        <v>23.342</v>
      </c>
      <c r="J182" s="6">
        <v>0.974</v>
      </c>
      <c r="K182" s="6">
        <v>0.959</v>
      </c>
      <c r="L182" s="6">
        <v>0.964</v>
      </c>
      <c r="M182" s="6">
        <v>0.966</v>
      </c>
      <c r="N182" s="6">
        <v>73152.303</v>
      </c>
    </row>
    <row r="183">
      <c r="A183" s="5">
        <v>45951.618055555555</v>
      </c>
      <c r="B183" s="6">
        <v>50.852</v>
      </c>
      <c r="C183" s="6">
        <v>50.774</v>
      </c>
      <c r="D183" s="6">
        <v>40.794</v>
      </c>
      <c r="E183" s="6">
        <v>47.473</v>
      </c>
      <c r="F183" s="6">
        <v>12.141</v>
      </c>
      <c r="G183" s="6">
        <v>12.051</v>
      </c>
      <c r="H183" s="6">
        <v>9.833</v>
      </c>
      <c r="I183" s="6">
        <v>34.025</v>
      </c>
      <c r="J183" s="6">
        <v>0.958</v>
      </c>
      <c r="K183" s="6">
        <v>0.948</v>
      </c>
      <c r="L183" s="6">
        <v>0.959</v>
      </c>
      <c r="M183" s="6">
        <v>0.955</v>
      </c>
      <c r="N183" s="6">
        <v>73154.26</v>
      </c>
    </row>
    <row r="184">
      <c r="A184" s="5">
        <v>45951.62152777778</v>
      </c>
      <c r="B184" s="6">
        <v>51.225</v>
      </c>
      <c r="C184" s="6">
        <v>53.892</v>
      </c>
      <c r="D184" s="6">
        <v>41.628</v>
      </c>
      <c r="E184" s="6">
        <v>48.915</v>
      </c>
      <c r="F184" s="6">
        <v>12.227</v>
      </c>
      <c r="G184" s="6">
        <v>12.816</v>
      </c>
      <c r="H184" s="6">
        <v>10.027</v>
      </c>
      <c r="I184" s="6">
        <v>35.07</v>
      </c>
      <c r="J184" s="6">
        <v>0.96</v>
      </c>
      <c r="K184" s="6">
        <v>0.954</v>
      </c>
      <c r="L184" s="6">
        <v>0.964</v>
      </c>
      <c r="M184" s="6">
        <v>0.959</v>
      </c>
      <c r="N184" s="6">
        <v>73157.036</v>
      </c>
    </row>
    <row r="185">
      <c r="A185" s="5">
        <v>45951.625</v>
      </c>
      <c r="B185" s="6">
        <v>46.345</v>
      </c>
      <c r="C185" s="6">
        <v>51.531</v>
      </c>
      <c r="D185" s="6">
        <v>41.041</v>
      </c>
      <c r="E185" s="6">
        <v>46.306</v>
      </c>
      <c r="F185" s="6">
        <v>11.012</v>
      </c>
      <c r="G185" s="6">
        <v>12.269</v>
      </c>
      <c r="H185" s="6">
        <v>9.921</v>
      </c>
      <c r="I185" s="6">
        <v>33.202</v>
      </c>
      <c r="J185" s="6">
        <v>0.952</v>
      </c>
      <c r="K185" s="6">
        <v>0.95</v>
      </c>
      <c r="L185" s="6">
        <v>0.963</v>
      </c>
      <c r="M185" s="6">
        <v>0.955</v>
      </c>
      <c r="N185" s="6">
        <v>73159.836</v>
      </c>
    </row>
    <row r="186">
      <c r="A186" s="5">
        <v>45951.62847222222</v>
      </c>
      <c r="B186" s="6">
        <v>48.171</v>
      </c>
      <c r="C186" s="6">
        <v>51.258</v>
      </c>
      <c r="D186" s="6">
        <v>42.868</v>
      </c>
      <c r="E186" s="6">
        <v>47.432</v>
      </c>
      <c r="F186" s="6">
        <v>11.433</v>
      </c>
      <c r="G186" s="6">
        <v>12.223</v>
      </c>
      <c r="H186" s="6">
        <v>10.452</v>
      </c>
      <c r="I186" s="6">
        <v>34.108</v>
      </c>
      <c r="J186" s="6">
        <v>0.952</v>
      </c>
      <c r="K186" s="6">
        <v>0.952</v>
      </c>
      <c r="L186" s="6">
        <v>0.972</v>
      </c>
      <c r="M186" s="6">
        <v>0.958</v>
      </c>
      <c r="N186" s="6">
        <v>73162.641</v>
      </c>
    </row>
    <row r="187">
      <c r="A187" s="5">
        <v>45951.631944444445</v>
      </c>
      <c r="B187" s="6">
        <v>34.107</v>
      </c>
      <c r="C187" s="6">
        <v>35.366</v>
      </c>
      <c r="D187" s="6">
        <v>28.603</v>
      </c>
      <c r="E187" s="6">
        <v>32.692</v>
      </c>
      <c r="F187" s="6">
        <v>8.197</v>
      </c>
      <c r="G187" s="6">
        <v>8.546</v>
      </c>
      <c r="H187" s="6">
        <v>7.073</v>
      </c>
      <c r="I187" s="6">
        <v>23.816</v>
      </c>
      <c r="J187" s="6">
        <v>0.962</v>
      </c>
      <c r="K187" s="6">
        <v>0.964</v>
      </c>
      <c r="L187" s="6">
        <v>0.983</v>
      </c>
      <c r="M187" s="6">
        <v>0.969</v>
      </c>
      <c r="N187" s="6">
        <v>73164.655</v>
      </c>
    </row>
    <row r="188">
      <c r="A188" s="5">
        <v>45951.635416666664</v>
      </c>
      <c r="B188" s="6">
        <v>33.564</v>
      </c>
      <c r="C188" s="6">
        <v>34.523</v>
      </c>
      <c r="D188" s="6">
        <v>27.428</v>
      </c>
      <c r="E188" s="6">
        <v>31.838</v>
      </c>
      <c r="F188" s="6">
        <v>8.111</v>
      </c>
      <c r="G188" s="6">
        <v>8.36</v>
      </c>
      <c r="H188" s="6">
        <v>6.748</v>
      </c>
      <c r="I188" s="6">
        <v>23.219</v>
      </c>
      <c r="J188" s="6">
        <v>0.967</v>
      </c>
      <c r="K188" s="6">
        <v>0.966</v>
      </c>
      <c r="L188" s="6">
        <v>0.982</v>
      </c>
      <c r="M188" s="6">
        <v>0.971</v>
      </c>
      <c r="N188" s="6">
        <v>73166.613</v>
      </c>
    </row>
    <row r="189">
      <c r="A189" s="5">
        <v>45951.63888888889</v>
      </c>
      <c r="B189" s="6">
        <v>50.401</v>
      </c>
      <c r="C189" s="6">
        <v>53.389</v>
      </c>
      <c r="D189" s="6">
        <v>42.909</v>
      </c>
      <c r="E189" s="6">
        <v>48.899</v>
      </c>
      <c r="F189" s="6">
        <v>11.722</v>
      </c>
      <c r="G189" s="6">
        <v>12.339</v>
      </c>
      <c r="H189" s="6">
        <v>10.081</v>
      </c>
      <c r="I189" s="6">
        <v>34.142</v>
      </c>
      <c r="J189" s="6">
        <v>0.932</v>
      </c>
      <c r="K189" s="6">
        <v>0.925</v>
      </c>
      <c r="L189" s="6">
        <v>0.939</v>
      </c>
      <c r="M189" s="6">
        <v>0.931</v>
      </c>
      <c r="N189" s="6">
        <v>73169.257</v>
      </c>
    </row>
    <row r="190">
      <c r="A190" s="5">
        <v>45951.64236111111</v>
      </c>
      <c r="B190" s="6">
        <v>51.805</v>
      </c>
      <c r="C190" s="6">
        <v>57.16</v>
      </c>
      <c r="D190" s="6">
        <v>46.551</v>
      </c>
      <c r="E190" s="6">
        <v>51.839</v>
      </c>
      <c r="F190" s="6">
        <v>12.087</v>
      </c>
      <c r="G190" s="6">
        <v>13.289</v>
      </c>
      <c r="H190" s="6">
        <v>10.936</v>
      </c>
      <c r="I190" s="6">
        <v>36.312</v>
      </c>
      <c r="J190" s="6">
        <v>0.939</v>
      </c>
      <c r="K190" s="6">
        <v>0.933</v>
      </c>
      <c r="L190" s="6">
        <v>0.942</v>
      </c>
      <c r="M190" s="6">
        <v>0.938</v>
      </c>
      <c r="N190" s="6">
        <v>73172.299</v>
      </c>
    </row>
    <row r="191">
      <c r="A191" s="5">
        <v>45951.645833333336</v>
      </c>
      <c r="B191" s="6">
        <v>44.851</v>
      </c>
      <c r="C191" s="6">
        <v>53.04</v>
      </c>
      <c r="D191" s="6">
        <v>36.389</v>
      </c>
      <c r="E191" s="6">
        <v>44.76</v>
      </c>
      <c r="F191" s="6">
        <v>10.701</v>
      </c>
      <c r="G191" s="6">
        <v>12.157</v>
      </c>
      <c r="H191" s="6">
        <v>8.793</v>
      </c>
      <c r="I191" s="6">
        <v>31.651</v>
      </c>
      <c r="J191" s="6">
        <v>0.954</v>
      </c>
      <c r="K191" s="6">
        <v>0.918</v>
      </c>
      <c r="L191" s="6">
        <v>0.966</v>
      </c>
      <c r="M191" s="6">
        <v>0.943</v>
      </c>
      <c r="N191" s="6">
        <v>73175.078</v>
      </c>
    </row>
    <row r="192">
      <c r="A192" s="5">
        <v>45951.649305555555</v>
      </c>
      <c r="B192" s="6">
        <v>34.603</v>
      </c>
      <c r="C192" s="6">
        <v>41.57</v>
      </c>
      <c r="D192" s="6">
        <v>28.491</v>
      </c>
      <c r="E192" s="6">
        <v>34.888</v>
      </c>
      <c r="F192" s="6">
        <v>8.151</v>
      </c>
      <c r="G192" s="6">
        <v>9.754</v>
      </c>
      <c r="H192" s="6">
        <v>6.768</v>
      </c>
      <c r="I192" s="6">
        <v>24.673</v>
      </c>
      <c r="J192" s="6">
        <v>0.943</v>
      </c>
      <c r="K192" s="6">
        <v>0.94</v>
      </c>
      <c r="L192" s="6">
        <v>0.948</v>
      </c>
      <c r="M192" s="6">
        <v>0.943</v>
      </c>
      <c r="N192" s="6">
        <v>73177.41</v>
      </c>
    </row>
    <row r="193">
      <c r="A193" s="5">
        <v>45951.65277777778</v>
      </c>
      <c r="B193" s="6">
        <v>33.888</v>
      </c>
      <c r="C193" s="6">
        <v>37.907</v>
      </c>
      <c r="D193" s="6">
        <v>25.585</v>
      </c>
      <c r="E193" s="6">
        <v>32.46</v>
      </c>
      <c r="F193" s="6">
        <v>8.251</v>
      </c>
      <c r="G193" s="6">
        <v>9.151</v>
      </c>
      <c r="H193" s="6">
        <v>6.244</v>
      </c>
      <c r="I193" s="6">
        <v>23.646</v>
      </c>
      <c r="J193" s="6">
        <v>0.975</v>
      </c>
      <c r="K193" s="6">
        <v>0.967</v>
      </c>
      <c r="L193" s="6">
        <v>0.974</v>
      </c>
      <c r="M193" s="6">
        <v>0.972</v>
      </c>
      <c r="N193" s="6">
        <v>73179.72</v>
      </c>
    </row>
    <row r="194">
      <c r="A194" s="5">
        <v>45951.65625</v>
      </c>
      <c r="B194" s="6">
        <v>30.681</v>
      </c>
      <c r="C194" s="6">
        <v>38.114</v>
      </c>
      <c r="D194" s="6">
        <v>24.848</v>
      </c>
      <c r="E194" s="6">
        <v>31.215</v>
      </c>
      <c r="F194" s="6">
        <v>7.475</v>
      </c>
      <c r="G194" s="6">
        <v>9.176</v>
      </c>
      <c r="H194" s="6">
        <v>6.048</v>
      </c>
      <c r="I194" s="6">
        <v>22.699</v>
      </c>
      <c r="J194" s="6">
        <v>0.974</v>
      </c>
      <c r="K194" s="6">
        <v>0.962</v>
      </c>
      <c r="L194" s="6">
        <v>0.972</v>
      </c>
      <c r="M194" s="6">
        <v>0.969</v>
      </c>
      <c r="N194" s="6">
        <v>73181.699</v>
      </c>
    </row>
    <row r="195">
      <c r="A195" s="5">
        <v>45951.65972222222</v>
      </c>
      <c r="B195" s="6">
        <v>34.656</v>
      </c>
      <c r="C195" s="6">
        <v>37.167</v>
      </c>
      <c r="D195" s="6">
        <v>27.055</v>
      </c>
      <c r="E195" s="6">
        <v>32.959</v>
      </c>
      <c r="F195" s="6">
        <v>8.188</v>
      </c>
      <c r="G195" s="6">
        <v>9.051</v>
      </c>
      <c r="H195" s="6">
        <v>6.457</v>
      </c>
      <c r="I195" s="6">
        <v>23.696</v>
      </c>
      <c r="J195" s="6">
        <v>0.946</v>
      </c>
      <c r="K195" s="6">
        <v>0.975</v>
      </c>
      <c r="L195" s="6">
        <v>0.952</v>
      </c>
      <c r="M195" s="6">
        <v>0.959</v>
      </c>
      <c r="N195" s="6">
        <v>73183.697</v>
      </c>
    </row>
    <row r="196">
      <c r="A196" s="5">
        <v>45951.663194444445</v>
      </c>
      <c r="B196" s="6">
        <v>56.611</v>
      </c>
      <c r="C196" s="6">
        <v>58.878</v>
      </c>
      <c r="D196" s="6">
        <v>49.667</v>
      </c>
      <c r="E196" s="6">
        <v>55.052</v>
      </c>
      <c r="F196" s="6">
        <v>12.959</v>
      </c>
      <c r="G196" s="6">
        <v>13.959</v>
      </c>
      <c r="H196" s="6">
        <v>11.365</v>
      </c>
      <c r="I196" s="6">
        <v>38.283</v>
      </c>
      <c r="J196" s="6">
        <v>0.923</v>
      </c>
      <c r="K196" s="6">
        <v>0.952</v>
      </c>
      <c r="L196" s="6">
        <v>0.918</v>
      </c>
      <c r="M196" s="6">
        <v>0.932</v>
      </c>
      <c r="N196" s="6">
        <v>73186.778</v>
      </c>
    </row>
    <row r="197">
      <c r="A197" s="5">
        <v>45951.666666666664</v>
      </c>
      <c r="B197" s="6">
        <v>63.168</v>
      </c>
      <c r="C197" s="6">
        <v>72.513</v>
      </c>
      <c r="D197" s="6">
        <v>51.606</v>
      </c>
      <c r="E197" s="6">
        <v>62.429</v>
      </c>
      <c r="F197" s="6">
        <v>14.754</v>
      </c>
      <c r="G197" s="6">
        <v>17.468</v>
      </c>
      <c r="H197" s="6">
        <v>11.895</v>
      </c>
      <c r="I197" s="6">
        <v>44.117</v>
      </c>
      <c r="J197" s="6">
        <v>0.939</v>
      </c>
      <c r="K197" s="6">
        <v>0.968</v>
      </c>
      <c r="L197" s="6">
        <v>0.919</v>
      </c>
      <c r="M197" s="6">
        <v>0.944</v>
      </c>
      <c r="N197" s="6">
        <v>73190.104</v>
      </c>
    </row>
    <row r="198">
      <c r="A198" s="5">
        <v>45951.67013888889</v>
      </c>
      <c r="B198" s="6">
        <v>63.699</v>
      </c>
      <c r="C198" s="6">
        <v>64.053</v>
      </c>
      <c r="D198" s="6">
        <v>51.265</v>
      </c>
      <c r="E198" s="6">
        <v>59.672</v>
      </c>
      <c r="F198" s="6">
        <v>14.997</v>
      </c>
      <c r="G198" s="6">
        <v>15.426</v>
      </c>
      <c r="H198" s="6">
        <v>11.837</v>
      </c>
      <c r="I198" s="6">
        <v>42.26</v>
      </c>
      <c r="J198" s="6">
        <v>0.938</v>
      </c>
      <c r="K198" s="6">
        <v>0.953</v>
      </c>
      <c r="L198" s="6">
        <v>0.911</v>
      </c>
      <c r="M198" s="6">
        <v>0.936</v>
      </c>
      <c r="N198" s="6">
        <v>73193.733</v>
      </c>
    </row>
    <row r="199">
      <c r="A199" s="5">
        <v>45951.67361111111</v>
      </c>
      <c r="B199" s="6">
        <v>65.646</v>
      </c>
      <c r="C199" s="6">
        <v>67.246</v>
      </c>
      <c r="D199" s="6">
        <v>58.323</v>
      </c>
      <c r="E199" s="6">
        <v>63.738</v>
      </c>
      <c r="F199" s="6">
        <v>15.336</v>
      </c>
      <c r="G199" s="6">
        <v>16.268</v>
      </c>
      <c r="H199" s="6">
        <v>13.783</v>
      </c>
      <c r="I199" s="6">
        <v>45.387</v>
      </c>
      <c r="J199" s="6">
        <v>0.931</v>
      </c>
      <c r="K199" s="6">
        <v>0.959</v>
      </c>
      <c r="L199" s="6">
        <v>0.933</v>
      </c>
      <c r="M199" s="6">
        <v>0.941</v>
      </c>
      <c r="N199" s="6">
        <v>73197.413</v>
      </c>
    </row>
    <row r="200">
      <c r="A200" s="5">
        <v>45951.677083333336</v>
      </c>
      <c r="B200" s="6">
        <v>72.051</v>
      </c>
      <c r="C200" s="6">
        <v>83.702</v>
      </c>
      <c r="D200" s="6">
        <v>64.755</v>
      </c>
      <c r="E200" s="6">
        <v>73.503</v>
      </c>
      <c r="F200" s="6">
        <v>15.909</v>
      </c>
      <c r="G200" s="6">
        <v>19.594</v>
      </c>
      <c r="H200" s="6">
        <v>14.227</v>
      </c>
      <c r="I200" s="6">
        <v>49.73</v>
      </c>
      <c r="J200" s="6">
        <v>0.882</v>
      </c>
      <c r="K200" s="6">
        <v>0.933</v>
      </c>
      <c r="L200" s="6">
        <v>0.87</v>
      </c>
      <c r="M200" s="6">
        <v>0.898</v>
      </c>
      <c r="N200" s="6">
        <v>73201.515</v>
      </c>
    </row>
    <row r="201">
      <c r="A201" s="5">
        <v>45951.680555555555</v>
      </c>
      <c r="B201" s="6">
        <v>75.812</v>
      </c>
      <c r="C201" s="6">
        <v>83.689</v>
      </c>
      <c r="D201" s="6">
        <v>66.223</v>
      </c>
      <c r="E201" s="6">
        <v>75.242</v>
      </c>
      <c r="F201" s="6">
        <v>17.07</v>
      </c>
      <c r="G201" s="6">
        <v>19.64</v>
      </c>
      <c r="H201" s="6">
        <v>14.709</v>
      </c>
      <c r="I201" s="6">
        <v>51.419</v>
      </c>
      <c r="J201" s="6">
        <v>0.893</v>
      </c>
      <c r="K201" s="6">
        <v>0.929</v>
      </c>
      <c r="L201" s="6">
        <v>0.874</v>
      </c>
      <c r="M201" s="6">
        <v>0.901</v>
      </c>
      <c r="N201" s="6">
        <v>73205.637</v>
      </c>
    </row>
    <row r="202">
      <c r="A202" s="5">
        <v>45951.68402777778</v>
      </c>
      <c r="B202" s="6">
        <v>70.982</v>
      </c>
      <c r="C202" s="6">
        <v>73.162</v>
      </c>
      <c r="D202" s="6">
        <v>63.62</v>
      </c>
      <c r="E202" s="6">
        <v>69.254</v>
      </c>
      <c r="F202" s="6">
        <v>15.935</v>
      </c>
      <c r="G202" s="6">
        <v>16.981</v>
      </c>
      <c r="H202" s="6">
        <v>14.063</v>
      </c>
      <c r="I202" s="6">
        <v>46.979</v>
      </c>
      <c r="J202" s="6">
        <v>0.892</v>
      </c>
      <c r="K202" s="6">
        <v>0.919</v>
      </c>
      <c r="L202" s="6">
        <v>0.87</v>
      </c>
      <c r="M202" s="6">
        <v>0.895</v>
      </c>
      <c r="N202" s="6">
        <v>73209.712</v>
      </c>
    </row>
    <row r="203">
      <c r="A203" s="5">
        <v>45951.6875</v>
      </c>
      <c r="B203" s="6">
        <v>71.357</v>
      </c>
      <c r="C203" s="6">
        <v>74.009</v>
      </c>
      <c r="D203" s="6">
        <v>63.322</v>
      </c>
      <c r="E203" s="6">
        <v>69.563</v>
      </c>
      <c r="F203" s="6">
        <v>16.079</v>
      </c>
      <c r="G203" s="6">
        <v>17.224</v>
      </c>
      <c r="H203" s="6">
        <v>14.006</v>
      </c>
      <c r="I203" s="6">
        <v>47.309</v>
      </c>
      <c r="J203" s="6">
        <v>0.897</v>
      </c>
      <c r="K203" s="6">
        <v>0.923</v>
      </c>
      <c r="L203" s="6">
        <v>0.872</v>
      </c>
      <c r="M203" s="6">
        <v>0.899</v>
      </c>
      <c r="N203" s="6">
        <v>73213.714</v>
      </c>
    </row>
    <row r="204">
      <c r="A204" s="5">
        <v>45951.69097222222</v>
      </c>
      <c r="B204" s="6">
        <v>70.636</v>
      </c>
      <c r="C204" s="6">
        <v>73.33</v>
      </c>
      <c r="D204" s="6">
        <v>62.789</v>
      </c>
      <c r="E204" s="6">
        <v>68.918</v>
      </c>
      <c r="F204" s="6">
        <v>15.9</v>
      </c>
      <c r="G204" s="6">
        <v>17.078</v>
      </c>
      <c r="H204" s="6">
        <v>13.861</v>
      </c>
      <c r="I204" s="6">
        <v>46.839</v>
      </c>
      <c r="J204" s="6">
        <v>0.895</v>
      </c>
      <c r="K204" s="6">
        <v>0.922</v>
      </c>
      <c r="L204" s="6">
        <v>0.87</v>
      </c>
      <c r="M204" s="6">
        <v>0.897</v>
      </c>
      <c r="N204" s="6">
        <v>73217.66</v>
      </c>
    </row>
    <row r="205">
      <c r="A205" s="5">
        <v>45951.694444444445</v>
      </c>
      <c r="B205" s="6">
        <v>67.919</v>
      </c>
      <c r="C205" s="6">
        <v>73.496</v>
      </c>
      <c r="D205" s="6">
        <v>63.63</v>
      </c>
      <c r="E205" s="6">
        <v>68.348</v>
      </c>
      <c r="F205" s="6">
        <v>15.03</v>
      </c>
      <c r="G205" s="6">
        <v>17.129</v>
      </c>
      <c r="H205" s="6">
        <v>14.088</v>
      </c>
      <c r="I205" s="6">
        <v>46.247</v>
      </c>
      <c r="J205" s="6">
        <v>0.882</v>
      </c>
      <c r="K205" s="6">
        <v>0.925</v>
      </c>
      <c r="L205" s="6">
        <v>0.874</v>
      </c>
      <c r="M205" s="6">
        <v>0.895</v>
      </c>
      <c r="N205" s="6">
        <v>73221.523</v>
      </c>
    </row>
    <row r="206">
      <c r="A206" s="5">
        <v>45951.697916666664</v>
      </c>
      <c r="B206" s="6">
        <v>69.463</v>
      </c>
      <c r="C206" s="6">
        <v>74.199</v>
      </c>
      <c r="D206" s="6">
        <v>71.567</v>
      </c>
      <c r="E206" s="6">
        <v>71.743</v>
      </c>
      <c r="F206" s="6">
        <v>15.476</v>
      </c>
      <c r="G206" s="6">
        <v>17.366</v>
      </c>
      <c r="H206" s="6">
        <v>16.458</v>
      </c>
      <c r="I206" s="6">
        <v>49.3</v>
      </c>
      <c r="J206" s="6">
        <v>0.886</v>
      </c>
      <c r="K206" s="6">
        <v>0.93</v>
      </c>
      <c r="L206" s="6">
        <v>0.908</v>
      </c>
      <c r="M206" s="6">
        <v>0.908</v>
      </c>
      <c r="N206" s="6">
        <v>73225.532</v>
      </c>
    </row>
    <row r="207">
      <c r="A207" s="5">
        <v>45951.70138888889</v>
      </c>
      <c r="B207" s="6">
        <v>69.504</v>
      </c>
      <c r="C207" s="6">
        <v>73.748</v>
      </c>
      <c r="D207" s="6">
        <v>75.305</v>
      </c>
      <c r="E207" s="6">
        <v>72.853</v>
      </c>
      <c r="F207" s="6">
        <v>15.538</v>
      </c>
      <c r="G207" s="6">
        <v>17.342</v>
      </c>
      <c r="H207" s="6">
        <v>17.521</v>
      </c>
      <c r="I207" s="6">
        <v>50.401</v>
      </c>
      <c r="J207" s="6">
        <v>0.886</v>
      </c>
      <c r="K207" s="6">
        <v>0.93</v>
      </c>
      <c r="L207" s="6">
        <v>0.916</v>
      </c>
      <c r="M207" s="6">
        <v>0.911</v>
      </c>
      <c r="N207" s="6">
        <v>73229.689</v>
      </c>
    </row>
    <row r="208">
      <c r="A208" s="5">
        <v>45951.70486111111</v>
      </c>
      <c r="B208" s="6">
        <v>47.169</v>
      </c>
      <c r="C208" s="6">
        <v>48.615</v>
      </c>
      <c r="D208" s="6">
        <v>41.892</v>
      </c>
      <c r="E208" s="6">
        <v>45.892</v>
      </c>
      <c r="F208" s="6">
        <v>11.168</v>
      </c>
      <c r="G208" s="6">
        <v>11.892</v>
      </c>
      <c r="H208" s="6">
        <v>10.211</v>
      </c>
      <c r="I208" s="6">
        <v>33.271</v>
      </c>
      <c r="J208" s="6">
        <v>0.937</v>
      </c>
      <c r="K208" s="6">
        <v>0.966</v>
      </c>
      <c r="L208" s="6">
        <v>0.958</v>
      </c>
      <c r="M208" s="6">
        <v>0.954</v>
      </c>
      <c r="N208" s="6">
        <v>73233.561</v>
      </c>
    </row>
    <row r="209">
      <c r="A209" s="5">
        <v>45951.708333333336</v>
      </c>
      <c r="B209" s="6">
        <v>46.609</v>
      </c>
      <c r="C209" s="6">
        <v>41.917</v>
      </c>
      <c r="D209" s="6">
        <v>40.73</v>
      </c>
      <c r="E209" s="6">
        <v>43.085</v>
      </c>
      <c r="F209" s="6">
        <v>11.108</v>
      </c>
      <c r="G209" s="6">
        <v>10.282</v>
      </c>
      <c r="H209" s="6">
        <v>9.973</v>
      </c>
      <c r="I209" s="6">
        <v>31.363</v>
      </c>
      <c r="J209" s="6">
        <v>0.94</v>
      </c>
      <c r="K209" s="6">
        <v>0.965</v>
      </c>
      <c r="L209" s="6">
        <v>0.959</v>
      </c>
      <c r="M209" s="6">
        <v>0.954</v>
      </c>
      <c r="N209" s="6">
        <v>73236.301</v>
      </c>
    </row>
    <row r="210">
      <c r="A210" s="5">
        <v>45951.711805555555</v>
      </c>
      <c r="B210" s="6">
        <v>45.741</v>
      </c>
      <c r="C210" s="6">
        <v>41.483</v>
      </c>
      <c r="D210" s="6">
        <v>42.922</v>
      </c>
      <c r="E210" s="6">
        <v>43.382</v>
      </c>
      <c r="F210" s="6">
        <v>10.912</v>
      </c>
      <c r="G210" s="6">
        <v>10.22</v>
      </c>
      <c r="H210" s="6">
        <v>10.654</v>
      </c>
      <c r="I210" s="6">
        <v>31.786</v>
      </c>
      <c r="J210" s="6">
        <v>0.936</v>
      </c>
      <c r="K210" s="6">
        <v>0.963</v>
      </c>
      <c r="L210" s="6">
        <v>0.969</v>
      </c>
      <c r="M210" s="6">
        <v>0.955</v>
      </c>
      <c r="N210" s="6">
        <v>73238.941</v>
      </c>
    </row>
    <row r="211">
      <c r="A211" s="5">
        <v>45951.71527777778</v>
      </c>
      <c r="B211" s="6">
        <v>44.692</v>
      </c>
      <c r="C211" s="6">
        <v>42.014</v>
      </c>
      <c r="D211" s="6">
        <v>37.692</v>
      </c>
      <c r="E211" s="6">
        <v>41.466</v>
      </c>
      <c r="F211" s="6">
        <v>10.469</v>
      </c>
      <c r="G211" s="6">
        <v>10.13</v>
      </c>
      <c r="H211" s="6">
        <v>9.075</v>
      </c>
      <c r="I211" s="6">
        <v>29.674</v>
      </c>
      <c r="J211" s="6">
        <v>0.943</v>
      </c>
      <c r="K211" s="6">
        <v>0.967</v>
      </c>
      <c r="L211" s="6">
        <v>0.961</v>
      </c>
      <c r="M211" s="6">
        <v>0.956</v>
      </c>
      <c r="N211" s="6">
        <v>73241.53</v>
      </c>
    </row>
    <row r="212">
      <c r="A212" s="5">
        <v>45951.71875</v>
      </c>
      <c r="B212" s="6">
        <v>34.15</v>
      </c>
      <c r="C212" s="6">
        <v>40.222</v>
      </c>
      <c r="D212" s="6">
        <v>28.783</v>
      </c>
      <c r="E212" s="6">
        <v>34.385</v>
      </c>
      <c r="F212" s="6">
        <v>8.482</v>
      </c>
      <c r="G212" s="6">
        <v>10.02</v>
      </c>
      <c r="H212" s="6">
        <v>7.207</v>
      </c>
      <c r="I212" s="6">
        <v>25.709</v>
      </c>
      <c r="J212" s="6">
        <v>0.996</v>
      </c>
      <c r="K212" s="6">
        <v>1.004</v>
      </c>
      <c r="L212" s="6">
        <v>1.005</v>
      </c>
      <c r="M212" s="6">
        <v>0.996</v>
      </c>
      <c r="N212" s="6">
        <v>73243.739</v>
      </c>
    </row>
    <row r="213">
      <c r="A213" s="5">
        <v>45951.72222222222</v>
      </c>
      <c r="B213" s="6">
        <v>44.336</v>
      </c>
      <c r="C213" s="6">
        <v>49.059</v>
      </c>
      <c r="D213" s="6">
        <v>38.993</v>
      </c>
      <c r="E213" s="6">
        <v>44.129</v>
      </c>
      <c r="F213" s="6">
        <v>10.463</v>
      </c>
      <c r="G213" s="6">
        <v>12.009</v>
      </c>
      <c r="H213" s="6">
        <v>9.403</v>
      </c>
      <c r="I213" s="6">
        <v>31.875</v>
      </c>
      <c r="J213" s="6">
        <v>0.947</v>
      </c>
      <c r="K213" s="6">
        <v>0.98</v>
      </c>
      <c r="L213" s="6">
        <v>0.959</v>
      </c>
      <c r="M213" s="6">
        <v>0.963</v>
      </c>
      <c r="N213" s="6">
        <v>73246.074</v>
      </c>
    </row>
    <row r="214">
      <c r="A214" s="5">
        <v>45951.725694444445</v>
      </c>
      <c r="B214" s="6">
        <v>42.682</v>
      </c>
      <c r="C214" s="6">
        <v>54.806</v>
      </c>
      <c r="D214" s="6">
        <v>37.306</v>
      </c>
      <c r="E214" s="6">
        <v>44.931</v>
      </c>
      <c r="F214" s="6">
        <v>10.151</v>
      </c>
      <c r="G214" s="6">
        <v>13.411</v>
      </c>
      <c r="H214" s="6">
        <v>9.029</v>
      </c>
      <c r="I214" s="6">
        <v>32.591</v>
      </c>
      <c r="J214" s="6">
        <v>0.955</v>
      </c>
      <c r="K214" s="6">
        <v>0.982</v>
      </c>
      <c r="L214" s="6">
        <v>0.962</v>
      </c>
      <c r="M214" s="6">
        <v>0.968</v>
      </c>
      <c r="N214" s="6">
        <v>73248.931</v>
      </c>
    </row>
    <row r="215">
      <c r="A215" s="5">
        <v>45951.729166666664</v>
      </c>
      <c r="B215" s="6">
        <v>57.585</v>
      </c>
      <c r="C215" s="6">
        <v>77.667</v>
      </c>
      <c r="D215" s="6">
        <v>54.953</v>
      </c>
      <c r="E215" s="6">
        <v>63.402</v>
      </c>
      <c r="F215" s="6">
        <v>13.561</v>
      </c>
      <c r="G215" s="6">
        <v>18.911</v>
      </c>
      <c r="H215" s="6">
        <v>13.041</v>
      </c>
      <c r="I215" s="6">
        <v>45.513</v>
      </c>
      <c r="J215" s="6">
        <v>0.944</v>
      </c>
      <c r="K215" s="6">
        <v>0.976</v>
      </c>
      <c r="L215" s="6">
        <v>0.946</v>
      </c>
      <c r="M215" s="6">
        <v>0.957</v>
      </c>
      <c r="N215" s="6">
        <v>73252.169</v>
      </c>
    </row>
    <row r="216">
      <c r="A216" s="5">
        <v>45951.73263888889</v>
      </c>
      <c r="B216" s="6">
        <v>56.79</v>
      </c>
      <c r="C216" s="6">
        <v>77.007</v>
      </c>
      <c r="D216" s="6">
        <v>56.323</v>
      </c>
      <c r="E216" s="6">
        <v>63.373</v>
      </c>
      <c r="F216" s="6">
        <v>13.393</v>
      </c>
      <c r="G216" s="6">
        <v>18.762</v>
      </c>
      <c r="H216" s="6">
        <v>13.404</v>
      </c>
      <c r="I216" s="6">
        <v>45.559</v>
      </c>
      <c r="J216" s="6">
        <v>0.945</v>
      </c>
      <c r="K216" s="6">
        <v>0.978</v>
      </c>
      <c r="L216" s="6">
        <v>0.946</v>
      </c>
      <c r="M216" s="6">
        <v>0.958</v>
      </c>
      <c r="N216" s="6">
        <v>73256.003</v>
      </c>
    </row>
    <row r="217">
      <c r="A217" s="5">
        <v>45951.73611111111</v>
      </c>
      <c r="B217" s="6">
        <v>58.029</v>
      </c>
      <c r="C217" s="6">
        <v>78.662</v>
      </c>
      <c r="D217" s="6">
        <v>56.625</v>
      </c>
      <c r="E217" s="6">
        <v>64.439</v>
      </c>
      <c r="F217" s="6">
        <v>13.708</v>
      </c>
      <c r="G217" s="6">
        <v>19.244</v>
      </c>
      <c r="H217" s="6">
        <v>13.477</v>
      </c>
      <c r="I217" s="6">
        <v>46.429</v>
      </c>
      <c r="J217" s="6">
        <v>0.945</v>
      </c>
      <c r="K217" s="6">
        <v>0.978</v>
      </c>
      <c r="L217" s="6">
        <v>0.948</v>
      </c>
      <c r="M217" s="6">
        <v>0.959</v>
      </c>
      <c r="N217" s="6">
        <v>73259.825</v>
      </c>
    </row>
    <row r="218">
      <c r="A218" s="5">
        <v>45951.739583333336</v>
      </c>
      <c r="B218" s="6">
        <v>42.324</v>
      </c>
      <c r="C218" s="6">
        <v>50.683</v>
      </c>
      <c r="D218" s="6">
        <v>41.31</v>
      </c>
      <c r="E218" s="6">
        <v>44.772</v>
      </c>
      <c r="F218" s="6">
        <v>10.147</v>
      </c>
      <c r="G218" s="6">
        <v>12.449</v>
      </c>
      <c r="H218" s="6">
        <v>10.098</v>
      </c>
      <c r="I218" s="6">
        <v>32.694</v>
      </c>
      <c r="J218" s="6">
        <v>0.959</v>
      </c>
      <c r="K218" s="6">
        <v>0.982</v>
      </c>
      <c r="L218" s="6">
        <v>0.97</v>
      </c>
      <c r="M218" s="6">
        <v>0.971</v>
      </c>
      <c r="N218" s="6">
        <v>73263.647</v>
      </c>
    </row>
    <row r="219">
      <c r="A219" s="5">
        <v>45951.743055555555</v>
      </c>
      <c r="B219" s="6">
        <v>28.834</v>
      </c>
      <c r="C219" s="6">
        <v>43.492</v>
      </c>
      <c r="D219" s="6">
        <v>30.905</v>
      </c>
      <c r="E219" s="6">
        <v>34.41</v>
      </c>
      <c r="F219" s="6">
        <v>7.206</v>
      </c>
      <c r="G219" s="6">
        <v>10.819</v>
      </c>
      <c r="H219" s="6">
        <v>7.742</v>
      </c>
      <c r="I219" s="6">
        <v>25.767</v>
      </c>
      <c r="J219" s="6">
        <v>1.002</v>
      </c>
      <c r="K219" s="6">
        <v>1.006</v>
      </c>
      <c r="L219" s="6">
        <v>1.006</v>
      </c>
      <c r="M219" s="6">
        <v>0.995</v>
      </c>
      <c r="N219" s="6">
        <v>73266.145</v>
      </c>
    </row>
    <row r="220">
      <c r="A220" s="5">
        <v>45951.74652777778</v>
      </c>
      <c r="B220" s="6">
        <v>28.962</v>
      </c>
      <c r="C220" s="6">
        <v>49.624</v>
      </c>
      <c r="D220" s="6">
        <v>30.884</v>
      </c>
      <c r="E220" s="6">
        <v>36.49</v>
      </c>
      <c r="F220" s="6">
        <v>7.213</v>
      </c>
      <c r="G220" s="6">
        <v>12.319</v>
      </c>
      <c r="H220" s="6">
        <v>7.733</v>
      </c>
      <c r="I220" s="6">
        <v>27.265</v>
      </c>
      <c r="J220" s="6">
        <v>1.002</v>
      </c>
      <c r="K220" s="6">
        <v>1.005</v>
      </c>
      <c r="L220" s="6">
        <v>1.006</v>
      </c>
      <c r="M220" s="6">
        <v>0.995</v>
      </c>
      <c r="N220" s="6">
        <v>73268.377</v>
      </c>
    </row>
    <row r="221">
      <c r="A221" s="5">
        <v>45951.75</v>
      </c>
      <c r="B221" s="6">
        <v>31.639</v>
      </c>
      <c r="C221" s="6">
        <v>42.808</v>
      </c>
      <c r="D221" s="6">
        <v>34.764</v>
      </c>
      <c r="E221" s="6">
        <v>36.403</v>
      </c>
      <c r="F221" s="6">
        <v>7.898</v>
      </c>
      <c r="G221" s="6">
        <v>10.63</v>
      </c>
      <c r="H221" s="6">
        <v>8.694</v>
      </c>
      <c r="I221" s="6">
        <v>27.222</v>
      </c>
      <c r="J221" s="6">
        <v>1.003</v>
      </c>
      <c r="K221" s="6">
        <v>1.007</v>
      </c>
      <c r="L221" s="6">
        <v>1.006</v>
      </c>
      <c r="M221" s="6">
        <v>0.995</v>
      </c>
      <c r="N221" s="6">
        <v>73270.583</v>
      </c>
    </row>
    <row r="222">
      <c r="A222" s="5">
        <v>45951.75347222222</v>
      </c>
      <c r="B222" s="6">
        <v>37.985</v>
      </c>
      <c r="C222" s="6">
        <v>44.463</v>
      </c>
      <c r="D222" s="6">
        <v>40.874</v>
      </c>
      <c r="E222" s="6">
        <v>41.107</v>
      </c>
      <c r="F222" s="6">
        <v>9.52</v>
      </c>
      <c r="G222" s="6">
        <v>11.056</v>
      </c>
      <c r="H222" s="6">
        <v>10.288</v>
      </c>
      <c r="I222" s="6">
        <v>30.864</v>
      </c>
      <c r="J222" s="6">
        <v>1.001</v>
      </c>
      <c r="K222" s="6">
        <v>1.007</v>
      </c>
      <c r="L222" s="6">
        <v>1.004</v>
      </c>
      <c r="M222" s="6">
        <v>0.996</v>
      </c>
      <c r="N222" s="6">
        <v>73273.082</v>
      </c>
    </row>
    <row r="223">
      <c r="A223" s="5">
        <v>45951.756944444445</v>
      </c>
      <c r="B223" s="6">
        <v>37.792</v>
      </c>
      <c r="C223" s="6">
        <v>51.375</v>
      </c>
      <c r="D223" s="6">
        <v>47.037</v>
      </c>
      <c r="E223" s="6">
        <v>45.402</v>
      </c>
      <c r="F223" s="6">
        <v>9.495</v>
      </c>
      <c r="G223" s="6">
        <v>12.841</v>
      </c>
      <c r="H223" s="6">
        <v>11.914</v>
      </c>
      <c r="I223" s="6">
        <v>34.25</v>
      </c>
      <c r="J223" s="6">
        <v>1.001</v>
      </c>
      <c r="K223" s="6">
        <v>1.005</v>
      </c>
      <c r="L223" s="6">
        <v>1.003</v>
      </c>
      <c r="M223" s="6">
        <v>0.997</v>
      </c>
      <c r="N223" s="6">
        <v>73275.834</v>
      </c>
    </row>
    <row r="224">
      <c r="A224" s="5">
        <v>45951.760416666664</v>
      </c>
      <c r="B224" s="6">
        <v>36.329</v>
      </c>
      <c r="C224" s="6">
        <v>47.887</v>
      </c>
      <c r="D224" s="6">
        <v>56.031</v>
      </c>
      <c r="E224" s="6">
        <v>46.749</v>
      </c>
      <c r="F224" s="6">
        <v>9.036</v>
      </c>
      <c r="G224" s="6">
        <v>11.832</v>
      </c>
      <c r="H224" s="6">
        <v>14.064</v>
      </c>
      <c r="I224" s="6">
        <v>34.932</v>
      </c>
      <c r="J224" s="6">
        <v>1.001</v>
      </c>
      <c r="K224" s="6">
        <v>1.007</v>
      </c>
      <c r="L224" s="6">
        <v>1.002</v>
      </c>
      <c r="M224" s="6">
        <v>0.996</v>
      </c>
      <c r="N224" s="6">
        <v>73278.736</v>
      </c>
    </row>
    <row r="225">
      <c r="A225" s="5">
        <v>45951.76388888889</v>
      </c>
      <c r="B225" s="6">
        <v>40.088</v>
      </c>
      <c r="C225" s="6">
        <v>47.671</v>
      </c>
      <c r="D225" s="6">
        <v>51.029</v>
      </c>
      <c r="E225" s="6">
        <v>46.263</v>
      </c>
      <c r="F225" s="6">
        <v>9.973</v>
      </c>
      <c r="G225" s="6">
        <v>11.814</v>
      </c>
      <c r="H225" s="6">
        <v>12.773</v>
      </c>
      <c r="I225" s="6">
        <v>34.56</v>
      </c>
      <c r="J225" s="6">
        <v>1.001</v>
      </c>
      <c r="K225" s="6">
        <v>1.006</v>
      </c>
      <c r="L225" s="6">
        <v>1.003</v>
      </c>
      <c r="M225" s="6">
        <v>0.997</v>
      </c>
      <c r="N225" s="6">
        <v>73281.739</v>
      </c>
    </row>
    <row r="226">
      <c r="A226" s="5">
        <v>45951.76736111111</v>
      </c>
      <c r="B226" s="6">
        <v>38.09</v>
      </c>
      <c r="C226" s="6">
        <v>47.83</v>
      </c>
      <c r="D226" s="6">
        <v>43.98</v>
      </c>
      <c r="E226" s="6">
        <v>43.3</v>
      </c>
      <c r="F226" s="6">
        <v>9.486</v>
      </c>
      <c r="G226" s="6">
        <v>11.876</v>
      </c>
      <c r="H226" s="6">
        <v>10.992</v>
      </c>
      <c r="I226" s="6">
        <v>32.354</v>
      </c>
      <c r="J226" s="6">
        <v>1.001</v>
      </c>
      <c r="K226" s="6">
        <v>1.006</v>
      </c>
      <c r="L226" s="6">
        <v>1.005</v>
      </c>
      <c r="M226" s="6">
        <v>0.996</v>
      </c>
      <c r="N226" s="6">
        <v>73284.519</v>
      </c>
    </row>
    <row r="227">
      <c r="A227" s="5">
        <v>45951.770833333336</v>
      </c>
      <c r="B227" s="6">
        <v>30.95</v>
      </c>
      <c r="C227" s="6">
        <v>46.153</v>
      </c>
      <c r="D227" s="6">
        <v>47.775</v>
      </c>
      <c r="E227" s="6">
        <v>41.626</v>
      </c>
      <c r="F227" s="6">
        <v>7.722</v>
      </c>
      <c r="G227" s="6">
        <v>11.453</v>
      </c>
      <c r="H227" s="6">
        <v>11.971</v>
      </c>
      <c r="I227" s="6">
        <v>31.146</v>
      </c>
      <c r="J227" s="6">
        <v>1.001</v>
      </c>
      <c r="K227" s="6">
        <v>1.007</v>
      </c>
      <c r="L227" s="6">
        <v>1.003</v>
      </c>
      <c r="M227" s="6">
        <v>0.996</v>
      </c>
      <c r="N227" s="6">
        <v>73287.149</v>
      </c>
    </row>
    <row r="228">
      <c r="A228" s="5">
        <v>45951.774305555555</v>
      </c>
      <c r="B228" s="6">
        <v>30.441</v>
      </c>
      <c r="C228" s="6">
        <v>49.438</v>
      </c>
      <c r="D228" s="6">
        <v>50.5</v>
      </c>
      <c r="E228" s="6">
        <v>43.46</v>
      </c>
      <c r="F228" s="6">
        <v>7.605</v>
      </c>
      <c r="G228" s="6">
        <v>12.278</v>
      </c>
      <c r="H228" s="6">
        <v>12.676</v>
      </c>
      <c r="I228" s="6">
        <v>32.559</v>
      </c>
      <c r="J228" s="6">
        <v>1.001</v>
      </c>
      <c r="K228" s="6">
        <v>1.004</v>
      </c>
      <c r="L228" s="6">
        <v>1.003</v>
      </c>
      <c r="M228" s="6">
        <v>0.997</v>
      </c>
      <c r="N228" s="6">
        <v>73289.825</v>
      </c>
    </row>
    <row r="229">
      <c r="A229" s="5">
        <v>45951.77777777778</v>
      </c>
      <c r="B229" s="6">
        <v>27.731</v>
      </c>
      <c r="C229" s="6">
        <v>46.31</v>
      </c>
      <c r="D229" s="6">
        <v>53.791</v>
      </c>
      <c r="E229" s="6">
        <v>42.611</v>
      </c>
      <c r="F229" s="6">
        <v>6.914</v>
      </c>
      <c r="G229" s="6">
        <v>11.493</v>
      </c>
      <c r="H229" s="6">
        <v>13.502</v>
      </c>
      <c r="I229" s="6">
        <v>31.909</v>
      </c>
      <c r="J229" s="6">
        <v>1.001</v>
      </c>
      <c r="K229" s="6">
        <v>1.006</v>
      </c>
      <c r="L229" s="6">
        <v>1.003</v>
      </c>
      <c r="M229" s="6">
        <v>0.996</v>
      </c>
      <c r="N229" s="6">
        <v>73292.525</v>
      </c>
    </row>
    <row r="230">
      <c r="A230" s="5">
        <v>45951.78125</v>
      </c>
      <c r="B230" s="6">
        <v>28.586</v>
      </c>
      <c r="C230" s="6">
        <v>49.622</v>
      </c>
      <c r="D230" s="6">
        <v>55.725</v>
      </c>
      <c r="E230" s="6">
        <v>44.644</v>
      </c>
      <c r="F230" s="6">
        <v>7.147</v>
      </c>
      <c r="G230" s="6">
        <v>12.327</v>
      </c>
      <c r="H230" s="6">
        <v>13.945</v>
      </c>
      <c r="I230" s="6">
        <v>33.419</v>
      </c>
      <c r="J230" s="6">
        <v>1.001</v>
      </c>
      <c r="K230" s="6">
        <v>1.004</v>
      </c>
      <c r="L230" s="6">
        <v>1.003</v>
      </c>
      <c r="M230" s="6">
        <v>0.997</v>
      </c>
      <c r="N230" s="6">
        <v>73295.194</v>
      </c>
    </row>
    <row r="231">
      <c r="A231" s="5">
        <v>45951.78472222222</v>
      </c>
      <c r="B231" s="6">
        <v>41.19</v>
      </c>
      <c r="C231" s="6">
        <v>60.11</v>
      </c>
      <c r="D231" s="6">
        <v>55.655</v>
      </c>
      <c r="E231" s="6">
        <v>52.318</v>
      </c>
      <c r="F231" s="6">
        <v>10.292</v>
      </c>
      <c r="G231" s="6">
        <v>15.002</v>
      </c>
      <c r="H231" s="6">
        <v>13.986</v>
      </c>
      <c r="I231" s="6">
        <v>39.28</v>
      </c>
      <c r="J231" s="6">
        <v>0.999</v>
      </c>
      <c r="K231" s="6">
        <v>1.003</v>
      </c>
      <c r="L231" s="6">
        <v>1.003</v>
      </c>
      <c r="M231" s="6">
        <v>0.998</v>
      </c>
      <c r="N231" s="6">
        <v>73298.202</v>
      </c>
    </row>
    <row r="232">
      <c r="A232" s="5">
        <v>45951.788194444445</v>
      </c>
      <c r="B232" s="6">
        <v>37.947</v>
      </c>
      <c r="C232" s="6">
        <v>59.796</v>
      </c>
      <c r="D232" s="6">
        <v>49.413</v>
      </c>
      <c r="E232" s="6">
        <v>49.052</v>
      </c>
      <c r="F232" s="6">
        <v>9.49</v>
      </c>
      <c r="G232" s="6">
        <v>14.915</v>
      </c>
      <c r="H232" s="6">
        <v>12.405</v>
      </c>
      <c r="I232" s="6">
        <v>36.81</v>
      </c>
      <c r="J232" s="6">
        <v>0.999</v>
      </c>
      <c r="K232" s="6">
        <v>0.997</v>
      </c>
      <c r="L232" s="6">
        <v>1.004</v>
      </c>
      <c r="M232" s="6">
        <v>0.997</v>
      </c>
      <c r="N232" s="6">
        <v>73301.346</v>
      </c>
    </row>
    <row r="233">
      <c r="A233" s="5">
        <v>45951.791666666664</v>
      </c>
      <c r="B233" s="6">
        <v>36.95</v>
      </c>
      <c r="C233" s="6">
        <v>61.776</v>
      </c>
      <c r="D233" s="6">
        <v>52.129</v>
      </c>
      <c r="E233" s="6">
        <v>50.285</v>
      </c>
      <c r="F233" s="6">
        <v>9.25</v>
      </c>
      <c r="G233" s="6">
        <v>15.423</v>
      </c>
      <c r="H233" s="6">
        <v>13.113</v>
      </c>
      <c r="I233" s="6">
        <v>37.786</v>
      </c>
      <c r="J233" s="6">
        <v>0.999</v>
      </c>
      <c r="K233" s="6">
        <v>0.997</v>
      </c>
      <c r="L233" s="6">
        <v>1.002</v>
      </c>
      <c r="M233" s="6">
        <v>0.998</v>
      </c>
      <c r="N233" s="6">
        <v>73304.397</v>
      </c>
    </row>
    <row r="234">
      <c r="A234" s="5">
        <v>45951.79513888889</v>
      </c>
      <c r="B234" s="6">
        <v>37.123</v>
      </c>
      <c r="C234" s="6">
        <v>56.988</v>
      </c>
      <c r="D234" s="6">
        <v>43.874</v>
      </c>
      <c r="E234" s="6">
        <v>45.995</v>
      </c>
      <c r="F234" s="6">
        <v>9.283</v>
      </c>
      <c r="G234" s="6">
        <v>14.239</v>
      </c>
      <c r="H234" s="6">
        <v>11.039</v>
      </c>
      <c r="I234" s="6">
        <v>34.561</v>
      </c>
      <c r="J234" s="6">
        <v>0.999</v>
      </c>
      <c r="K234" s="6">
        <v>1.003</v>
      </c>
      <c r="L234" s="6">
        <v>1.005</v>
      </c>
      <c r="M234" s="6">
        <v>0.997</v>
      </c>
      <c r="N234" s="6">
        <v>73307.407</v>
      </c>
    </row>
    <row r="235">
      <c r="A235" s="5">
        <v>45951.79861111111</v>
      </c>
      <c r="B235" s="6">
        <v>31.347</v>
      </c>
      <c r="C235" s="6">
        <v>52.013</v>
      </c>
      <c r="D235" s="6">
        <v>52.176</v>
      </c>
      <c r="E235" s="6">
        <v>45.179</v>
      </c>
      <c r="F235" s="6">
        <v>7.859</v>
      </c>
      <c r="G235" s="6">
        <v>12.959</v>
      </c>
      <c r="H235" s="6">
        <v>13.163</v>
      </c>
      <c r="I235" s="6">
        <v>33.981</v>
      </c>
      <c r="J235" s="6">
        <v>0.999</v>
      </c>
      <c r="K235" s="6">
        <v>1.007</v>
      </c>
      <c r="L235" s="6">
        <v>1.004</v>
      </c>
      <c r="M235" s="6">
        <v>0.995</v>
      </c>
      <c r="N235" s="6">
        <v>73310.155</v>
      </c>
    </row>
    <row r="236">
      <c r="A236" s="5">
        <v>45951.802083333336</v>
      </c>
      <c r="B236" s="6">
        <v>29.346</v>
      </c>
      <c r="C236" s="6">
        <v>43.603</v>
      </c>
      <c r="D236" s="6">
        <v>45.9</v>
      </c>
      <c r="E236" s="6">
        <v>39.616</v>
      </c>
      <c r="F236" s="6">
        <v>7.345</v>
      </c>
      <c r="G236" s="6">
        <v>10.876</v>
      </c>
      <c r="H236" s="6">
        <v>11.556</v>
      </c>
      <c r="I236" s="6">
        <v>29.777</v>
      </c>
      <c r="J236" s="6">
        <v>0.997</v>
      </c>
      <c r="K236" s="6">
        <v>1.007</v>
      </c>
      <c r="L236" s="6">
        <v>1.005</v>
      </c>
      <c r="M236" s="6">
        <v>0.994</v>
      </c>
      <c r="N236" s="6">
        <v>73312.718</v>
      </c>
    </row>
    <row r="237">
      <c r="A237" s="5">
        <v>45951.805555555555</v>
      </c>
      <c r="B237" s="6">
        <v>28.79</v>
      </c>
      <c r="C237" s="6">
        <v>43.628</v>
      </c>
      <c r="D237" s="6">
        <v>53.528</v>
      </c>
      <c r="E237" s="6">
        <v>41.982</v>
      </c>
      <c r="F237" s="6">
        <v>7.214</v>
      </c>
      <c r="G237" s="6">
        <v>10.876</v>
      </c>
      <c r="H237" s="6">
        <v>13.499</v>
      </c>
      <c r="I237" s="6">
        <v>31.589</v>
      </c>
      <c r="J237" s="6">
        <v>0.997</v>
      </c>
      <c r="K237" s="6">
        <v>1.008</v>
      </c>
      <c r="L237" s="6">
        <v>1.005</v>
      </c>
      <c r="M237" s="6">
        <v>0.994</v>
      </c>
      <c r="N237" s="6">
        <v>73315.219</v>
      </c>
    </row>
    <row r="238">
      <c r="A238" s="5">
        <v>45951.80902777778</v>
      </c>
      <c r="B238" s="6">
        <v>28.243</v>
      </c>
      <c r="C238" s="6">
        <v>41.621</v>
      </c>
      <c r="D238" s="6">
        <v>56.811</v>
      </c>
      <c r="E238" s="6">
        <v>42.225</v>
      </c>
      <c r="F238" s="6">
        <v>7.086</v>
      </c>
      <c r="G238" s="6">
        <v>10.386</v>
      </c>
      <c r="H238" s="6">
        <v>14.326</v>
      </c>
      <c r="I238" s="6">
        <v>31.798</v>
      </c>
      <c r="J238" s="6">
        <v>0.997</v>
      </c>
      <c r="K238" s="6">
        <v>1.009</v>
      </c>
      <c r="L238" s="6">
        <v>1.005</v>
      </c>
      <c r="M238" s="6">
        <v>0.994</v>
      </c>
      <c r="N238" s="6">
        <v>73317.825</v>
      </c>
    </row>
    <row r="239">
      <c r="A239" s="5">
        <v>45951.8125</v>
      </c>
      <c r="B239" s="6">
        <v>34.987</v>
      </c>
      <c r="C239" s="6">
        <v>43.101</v>
      </c>
      <c r="D239" s="6">
        <v>47.884</v>
      </c>
      <c r="E239" s="6">
        <v>41.991</v>
      </c>
      <c r="F239" s="6">
        <v>8.78</v>
      </c>
      <c r="G239" s="6">
        <v>10.74</v>
      </c>
      <c r="H239" s="6">
        <v>12.051</v>
      </c>
      <c r="I239" s="6">
        <v>31.571</v>
      </c>
      <c r="J239" s="6">
        <v>0.997</v>
      </c>
      <c r="K239" s="6">
        <v>1.007</v>
      </c>
      <c r="L239" s="6">
        <v>1.006</v>
      </c>
      <c r="M239" s="6">
        <v>0.994</v>
      </c>
      <c r="N239" s="6">
        <v>73320.342</v>
      </c>
    </row>
    <row r="240">
      <c r="A240" s="5">
        <v>45951.81597222222</v>
      </c>
      <c r="B240" s="6">
        <v>41.749</v>
      </c>
      <c r="C240" s="6">
        <v>41.389</v>
      </c>
      <c r="D240" s="6">
        <v>42.549</v>
      </c>
      <c r="E240" s="6">
        <v>41.896</v>
      </c>
      <c r="F240" s="6">
        <v>10.466</v>
      </c>
      <c r="G240" s="6">
        <v>10.357</v>
      </c>
      <c r="H240" s="6">
        <v>10.724</v>
      </c>
      <c r="I240" s="6">
        <v>31.547</v>
      </c>
      <c r="J240" s="6">
        <v>0.998</v>
      </c>
      <c r="K240" s="6">
        <v>1.007</v>
      </c>
      <c r="L240" s="6">
        <v>1.008</v>
      </c>
      <c r="M240" s="6">
        <v>0.994</v>
      </c>
      <c r="N240" s="6">
        <v>73322.97</v>
      </c>
    </row>
    <row r="241">
      <c r="A241" s="5">
        <v>45951.819444444445</v>
      </c>
      <c r="B241" s="6">
        <v>39.306</v>
      </c>
      <c r="C241" s="6">
        <v>50.528</v>
      </c>
      <c r="D241" s="6">
        <v>42.476</v>
      </c>
      <c r="E241" s="6">
        <v>44.103</v>
      </c>
      <c r="F241" s="6">
        <v>9.871</v>
      </c>
      <c r="G241" s="6">
        <v>12.632</v>
      </c>
      <c r="H241" s="6">
        <v>10.721</v>
      </c>
      <c r="I241" s="6">
        <v>33.224</v>
      </c>
      <c r="J241" s="6">
        <v>0.998</v>
      </c>
      <c r="K241" s="6">
        <v>0.994</v>
      </c>
      <c r="L241" s="6">
        <v>1.008</v>
      </c>
      <c r="M241" s="6">
        <v>0.995</v>
      </c>
      <c r="N241" s="6">
        <v>73325.544</v>
      </c>
    </row>
    <row r="242">
      <c r="A242" s="5">
        <v>45951.822916666664</v>
      </c>
      <c r="B242" s="6">
        <v>40.77</v>
      </c>
      <c r="C242" s="6">
        <v>41.859</v>
      </c>
      <c r="D242" s="6">
        <v>46.697</v>
      </c>
      <c r="E242" s="6">
        <v>43.109</v>
      </c>
      <c r="F242" s="6">
        <v>10.231</v>
      </c>
      <c r="G242" s="6">
        <v>10.496</v>
      </c>
      <c r="H242" s="6">
        <v>11.799</v>
      </c>
      <c r="I242" s="6">
        <v>32.526</v>
      </c>
      <c r="J242" s="6">
        <v>0.998</v>
      </c>
      <c r="K242" s="6">
        <v>1.006</v>
      </c>
      <c r="L242" s="6">
        <v>1.007</v>
      </c>
      <c r="M242" s="6">
        <v>0.995</v>
      </c>
      <c r="N242" s="6">
        <v>73328.213</v>
      </c>
    </row>
    <row r="243">
      <c r="A243" s="5">
        <v>45951.82638888889</v>
      </c>
      <c r="B243" s="6">
        <v>27.047</v>
      </c>
      <c r="C243" s="6">
        <v>42.037</v>
      </c>
      <c r="D243" s="6">
        <v>40.413</v>
      </c>
      <c r="E243" s="6">
        <v>36.499</v>
      </c>
      <c r="F243" s="6">
        <v>6.819</v>
      </c>
      <c r="G243" s="6">
        <v>10.523</v>
      </c>
      <c r="H243" s="6">
        <v>10.204</v>
      </c>
      <c r="I243" s="6">
        <v>27.546</v>
      </c>
      <c r="J243" s="6">
        <v>0.997</v>
      </c>
      <c r="K243" s="6">
        <v>1.006</v>
      </c>
      <c r="L243" s="6">
        <v>1.008</v>
      </c>
      <c r="M243" s="6">
        <v>0.994</v>
      </c>
      <c r="N243" s="6">
        <v>73330.719</v>
      </c>
    </row>
    <row r="244">
      <c r="A244" s="5">
        <v>45951.82986111111</v>
      </c>
      <c r="B244" s="6">
        <v>31.504</v>
      </c>
      <c r="C244" s="6">
        <v>36.911</v>
      </c>
      <c r="D244" s="6">
        <v>42.695</v>
      </c>
      <c r="E244" s="6">
        <v>37.037</v>
      </c>
      <c r="F244" s="6">
        <v>7.944</v>
      </c>
      <c r="G244" s="6">
        <v>9.258</v>
      </c>
      <c r="H244" s="6">
        <v>10.766</v>
      </c>
      <c r="I244" s="6">
        <v>27.968</v>
      </c>
      <c r="J244" s="6">
        <v>0.997</v>
      </c>
      <c r="K244" s="6">
        <v>1.007</v>
      </c>
      <c r="L244" s="6">
        <v>1.008</v>
      </c>
      <c r="M244" s="6">
        <v>0.994</v>
      </c>
      <c r="N244" s="6">
        <v>73333.077</v>
      </c>
    </row>
    <row r="245">
      <c r="A245" s="5">
        <v>45951.833333333336</v>
      </c>
      <c r="B245" s="6">
        <v>32.137</v>
      </c>
      <c r="C245" s="6">
        <v>37.145</v>
      </c>
      <c r="D245" s="6">
        <v>41.714</v>
      </c>
      <c r="E245" s="6">
        <v>36.999</v>
      </c>
      <c r="F245" s="6">
        <v>8.101</v>
      </c>
      <c r="G245" s="6">
        <v>9.301</v>
      </c>
      <c r="H245" s="6">
        <v>10.522</v>
      </c>
      <c r="I245" s="6">
        <v>27.924</v>
      </c>
      <c r="J245" s="6">
        <v>0.997</v>
      </c>
      <c r="K245" s="6">
        <v>1.007</v>
      </c>
      <c r="L245" s="6">
        <v>1.007</v>
      </c>
      <c r="M245" s="6">
        <v>0.994</v>
      </c>
      <c r="N245" s="6">
        <v>73335.385</v>
      </c>
    </row>
    <row r="246">
      <c r="A246" s="5">
        <v>45951.836805555555</v>
      </c>
      <c r="B246" s="6">
        <v>33.907</v>
      </c>
      <c r="C246" s="6">
        <v>38.628</v>
      </c>
      <c r="D246" s="6">
        <v>36.119</v>
      </c>
      <c r="E246" s="6">
        <v>36.218</v>
      </c>
      <c r="F246" s="6">
        <v>8.53</v>
      </c>
      <c r="G246" s="6">
        <v>9.649</v>
      </c>
      <c r="H246" s="6">
        <v>9.098</v>
      </c>
      <c r="I246" s="6">
        <v>27.277</v>
      </c>
      <c r="J246" s="6">
        <v>0.998</v>
      </c>
      <c r="K246" s="6">
        <v>1.007</v>
      </c>
      <c r="L246" s="6">
        <v>1.007</v>
      </c>
      <c r="M246" s="6">
        <v>0.994</v>
      </c>
      <c r="N246" s="6">
        <v>73337.708</v>
      </c>
    </row>
    <row r="247">
      <c r="A247" s="5">
        <v>45951.84027777778</v>
      </c>
      <c r="B247" s="6">
        <v>29.519</v>
      </c>
      <c r="C247" s="6">
        <v>36.696</v>
      </c>
      <c r="D247" s="6">
        <v>35.156</v>
      </c>
      <c r="E247" s="6">
        <v>33.79</v>
      </c>
      <c r="F247" s="6">
        <v>7.436</v>
      </c>
      <c r="G247" s="6">
        <v>9.155</v>
      </c>
      <c r="H247" s="6">
        <v>8.853</v>
      </c>
      <c r="I247" s="6">
        <v>25.444</v>
      </c>
      <c r="J247" s="6">
        <v>0.998</v>
      </c>
      <c r="K247" s="6">
        <v>1.009</v>
      </c>
      <c r="L247" s="6">
        <v>1.008</v>
      </c>
      <c r="M247" s="6">
        <v>0.993</v>
      </c>
      <c r="N247" s="6">
        <v>73339.892</v>
      </c>
    </row>
    <row r="248">
      <c r="A248" s="5">
        <v>45951.84375</v>
      </c>
      <c r="B248" s="6">
        <v>29.152</v>
      </c>
      <c r="C248" s="6">
        <v>37.91</v>
      </c>
      <c r="D248" s="6">
        <v>32.781</v>
      </c>
      <c r="E248" s="6">
        <v>33.281</v>
      </c>
      <c r="F248" s="6">
        <v>7.356</v>
      </c>
      <c r="G248" s="6">
        <v>9.48</v>
      </c>
      <c r="H248" s="6">
        <v>8.27</v>
      </c>
      <c r="I248" s="6">
        <v>25.106</v>
      </c>
      <c r="J248" s="6">
        <v>0.998</v>
      </c>
      <c r="K248" s="6">
        <v>1.007</v>
      </c>
      <c r="L248" s="6">
        <v>1.006</v>
      </c>
      <c r="M248" s="6">
        <v>0.995</v>
      </c>
      <c r="N248" s="6">
        <v>73342.01</v>
      </c>
    </row>
    <row r="249">
      <c r="A249" s="5">
        <v>45951.84722222222</v>
      </c>
      <c r="B249" s="6">
        <v>30.449</v>
      </c>
      <c r="C249" s="6">
        <v>38.305</v>
      </c>
      <c r="D249" s="6">
        <v>33.347</v>
      </c>
      <c r="E249" s="6">
        <v>34.034</v>
      </c>
      <c r="F249" s="6">
        <v>7.66</v>
      </c>
      <c r="G249" s="6">
        <v>9.569</v>
      </c>
      <c r="H249" s="6">
        <v>8.428</v>
      </c>
      <c r="I249" s="6">
        <v>25.657</v>
      </c>
      <c r="J249" s="6">
        <v>0.998</v>
      </c>
      <c r="K249" s="6">
        <v>1.008</v>
      </c>
      <c r="L249" s="6">
        <v>1.006</v>
      </c>
      <c r="M249" s="6">
        <v>0.994</v>
      </c>
      <c r="N249" s="6">
        <v>73344.151</v>
      </c>
    </row>
    <row r="250">
      <c r="A250" s="5">
        <v>45951.850694444445</v>
      </c>
      <c r="B250" s="6">
        <v>30.46</v>
      </c>
      <c r="C250" s="6">
        <v>40.048</v>
      </c>
      <c r="D250" s="6">
        <v>37.36</v>
      </c>
      <c r="E250" s="6">
        <v>35.956</v>
      </c>
      <c r="F250" s="6">
        <v>7.682</v>
      </c>
      <c r="G250" s="6">
        <v>10.036</v>
      </c>
      <c r="H250" s="6">
        <v>9.489</v>
      </c>
      <c r="I250" s="6">
        <v>27.207</v>
      </c>
      <c r="J250" s="6">
        <v>0.998</v>
      </c>
      <c r="K250" s="6">
        <v>1.007</v>
      </c>
      <c r="L250" s="6">
        <v>1.005</v>
      </c>
      <c r="M250" s="6">
        <v>0.995</v>
      </c>
      <c r="N250" s="6">
        <v>73346.347</v>
      </c>
    </row>
    <row r="251">
      <c r="A251" s="5">
        <v>45951.854166666664</v>
      </c>
      <c r="B251" s="6">
        <v>44.021</v>
      </c>
      <c r="C251" s="6">
        <v>53.91</v>
      </c>
      <c r="D251" s="6">
        <v>50.653</v>
      </c>
      <c r="E251" s="6">
        <v>49.528</v>
      </c>
      <c r="F251" s="6">
        <v>10.937</v>
      </c>
      <c r="G251" s="6">
        <v>13.507</v>
      </c>
      <c r="H251" s="6">
        <v>12.726</v>
      </c>
      <c r="I251" s="6">
        <v>37.17</v>
      </c>
      <c r="J251" s="6">
        <v>0.983</v>
      </c>
      <c r="K251" s="6">
        <v>0.991</v>
      </c>
      <c r="L251" s="6">
        <v>0.986</v>
      </c>
      <c r="M251" s="6">
        <v>0.987</v>
      </c>
      <c r="N251" s="6">
        <v>73349.36</v>
      </c>
    </row>
    <row r="252">
      <c r="A252" s="5">
        <v>45951.85763888889</v>
      </c>
      <c r="B252" s="6">
        <v>45.166</v>
      </c>
      <c r="C252" s="6">
        <v>55.376</v>
      </c>
      <c r="D252" s="6">
        <v>50.396</v>
      </c>
      <c r="E252" s="6">
        <v>50.313</v>
      </c>
      <c r="F252" s="6">
        <v>11.205</v>
      </c>
      <c r="G252" s="6">
        <v>13.893</v>
      </c>
      <c r="H252" s="6">
        <v>12.667</v>
      </c>
      <c r="I252" s="6">
        <v>37.765</v>
      </c>
      <c r="J252" s="6">
        <v>0.982</v>
      </c>
      <c r="K252" s="6">
        <v>0.99</v>
      </c>
      <c r="L252" s="6">
        <v>0.986</v>
      </c>
      <c r="M252" s="6">
        <v>0.987</v>
      </c>
      <c r="N252" s="6">
        <v>73352.437</v>
      </c>
    </row>
    <row r="253">
      <c r="A253" s="5">
        <v>45951.86111111111</v>
      </c>
      <c r="B253" s="6">
        <v>43.889</v>
      </c>
      <c r="C253" s="6">
        <v>57.0</v>
      </c>
      <c r="D253" s="6">
        <v>51.042</v>
      </c>
      <c r="E253" s="6">
        <v>50.644</v>
      </c>
      <c r="F253" s="6">
        <v>10.894</v>
      </c>
      <c r="G253" s="6">
        <v>14.271</v>
      </c>
      <c r="H253" s="6">
        <v>12.789</v>
      </c>
      <c r="I253" s="6">
        <v>37.954</v>
      </c>
      <c r="J253" s="6">
        <v>0.984</v>
      </c>
      <c r="K253" s="6">
        <v>0.992</v>
      </c>
      <c r="L253" s="6">
        <v>0.987</v>
      </c>
      <c r="M253" s="6">
        <v>0.988</v>
      </c>
      <c r="N253" s="6">
        <v>73355.61</v>
      </c>
    </row>
    <row r="254">
      <c r="A254" s="5">
        <v>45951.864583333336</v>
      </c>
      <c r="B254" s="6">
        <v>43.887</v>
      </c>
      <c r="C254" s="6">
        <v>58.84</v>
      </c>
      <c r="D254" s="6">
        <v>53.898</v>
      </c>
      <c r="E254" s="6">
        <v>52.208</v>
      </c>
      <c r="F254" s="6">
        <v>10.911</v>
      </c>
      <c r="G254" s="6">
        <v>14.737</v>
      </c>
      <c r="H254" s="6">
        <v>13.566</v>
      </c>
      <c r="I254" s="6">
        <v>39.214</v>
      </c>
      <c r="J254" s="6">
        <v>0.984</v>
      </c>
      <c r="K254" s="6">
        <v>0.991</v>
      </c>
      <c r="L254" s="6">
        <v>0.989</v>
      </c>
      <c r="M254" s="6">
        <v>0.989</v>
      </c>
      <c r="N254" s="6">
        <v>73358.854</v>
      </c>
    </row>
    <row r="255">
      <c r="A255" s="5">
        <v>45951.868055555555</v>
      </c>
      <c r="B255" s="6">
        <v>28.982</v>
      </c>
      <c r="C255" s="6">
        <v>44.357</v>
      </c>
      <c r="D255" s="6">
        <v>38.832</v>
      </c>
      <c r="E255" s="6">
        <v>37.39</v>
      </c>
      <c r="F255" s="6">
        <v>7.314</v>
      </c>
      <c r="G255" s="6">
        <v>11.166</v>
      </c>
      <c r="H255" s="6">
        <v>9.869</v>
      </c>
      <c r="I255" s="6">
        <v>28.349</v>
      </c>
      <c r="J255" s="6">
        <v>0.997</v>
      </c>
      <c r="K255" s="6">
        <v>1.005</v>
      </c>
      <c r="L255" s="6">
        <v>1.003</v>
      </c>
      <c r="M255" s="6">
        <v>0.997</v>
      </c>
      <c r="N255" s="6">
        <v>73361.279</v>
      </c>
    </row>
    <row r="256">
      <c r="A256" s="5">
        <v>45951.87152777778</v>
      </c>
      <c r="B256" s="6">
        <v>28.902</v>
      </c>
      <c r="C256" s="6">
        <v>45.344</v>
      </c>
      <c r="D256" s="6">
        <v>40.845</v>
      </c>
      <c r="E256" s="6">
        <v>38.364</v>
      </c>
      <c r="F256" s="6">
        <v>7.302</v>
      </c>
      <c r="G256" s="6">
        <v>11.402</v>
      </c>
      <c r="H256" s="6">
        <v>10.369</v>
      </c>
      <c r="I256" s="6">
        <v>29.073</v>
      </c>
      <c r="J256" s="6">
        <v>0.997</v>
      </c>
      <c r="K256" s="6">
        <v>1.004</v>
      </c>
      <c r="L256" s="6">
        <v>1.002</v>
      </c>
      <c r="M256" s="6">
        <v>0.997</v>
      </c>
      <c r="N256" s="6">
        <v>73364.302</v>
      </c>
    </row>
    <row r="257">
      <c r="A257" s="5">
        <v>45951.875</v>
      </c>
      <c r="B257" s="6">
        <v>35.594</v>
      </c>
      <c r="C257" s="6">
        <v>44.525</v>
      </c>
      <c r="D257" s="6">
        <v>35.618</v>
      </c>
      <c r="E257" s="6">
        <v>38.579</v>
      </c>
      <c r="F257" s="6">
        <v>9.0</v>
      </c>
      <c r="G257" s="6">
        <v>11.187</v>
      </c>
      <c r="H257" s="6">
        <v>9.072</v>
      </c>
      <c r="I257" s="6">
        <v>29.259</v>
      </c>
      <c r="J257" s="6">
        <v>1.002</v>
      </c>
      <c r="K257" s="6">
        <v>1.005</v>
      </c>
      <c r="L257" s="6">
        <v>1.003</v>
      </c>
      <c r="M257" s="6">
        <v>0.997</v>
      </c>
      <c r="N257" s="6">
        <v>73366.72</v>
      </c>
    </row>
    <row r="258">
      <c r="A258" s="5">
        <v>45951.87847222222</v>
      </c>
      <c r="B258" s="6">
        <v>35.263</v>
      </c>
      <c r="C258" s="6">
        <v>44.043</v>
      </c>
      <c r="D258" s="6">
        <v>36.146</v>
      </c>
      <c r="E258" s="6">
        <v>38.484</v>
      </c>
      <c r="F258" s="6">
        <v>8.917</v>
      </c>
      <c r="G258" s="6">
        <v>11.071</v>
      </c>
      <c r="H258" s="6">
        <v>9.224</v>
      </c>
      <c r="I258" s="6">
        <v>29.212</v>
      </c>
      <c r="J258" s="6">
        <v>1.002</v>
      </c>
      <c r="K258" s="6">
        <v>1.006</v>
      </c>
      <c r="L258" s="6">
        <v>1.002</v>
      </c>
      <c r="M258" s="6">
        <v>0.996</v>
      </c>
      <c r="N258" s="6">
        <v>73369.148</v>
      </c>
    </row>
    <row r="259">
      <c r="A259" s="5">
        <v>45951.881944444445</v>
      </c>
      <c r="B259" s="6">
        <v>77.038</v>
      </c>
      <c r="C259" s="6">
        <v>82.622</v>
      </c>
      <c r="D259" s="6">
        <v>78.293</v>
      </c>
      <c r="E259" s="6">
        <v>79.318</v>
      </c>
      <c r="F259" s="6">
        <v>18.557</v>
      </c>
      <c r="G259" s="6">
        <v>20.158</v>
      </c>
      <c r="H259" s="6">
        <v>18.948</v>
      </c>
      <c r="I259" s="6">
        <v>57.663</v>
      </c>
      <c r="J259" s="6">
        <v>0.957</v>
      </c>
      <c r="K259" s="6">
        <v>0.969</v>
      </c>
      <c r="L259" s="6">
        <v>0.952</v>
      </c>
      <c r="M259" s="6">
        <v>0.959</v>
      </c>
      <c r="N259" s="6">
        <v>73372.037</v>
      </c>
    </row>
    <row r="260">
      <c r="A260" s="5">
        <v>45951.885416666664</v>
      </c>
      <c r="B260" s="6">
        <v>78.327</v>
      </c>
      <c r="C260" s="6">
        <v>83.868</v>
      </c>
      <c r="D260" s="6">
        <v>79.187</v>
      </c>
      <c r="E260" s="6">
        <v>80.461</v>
      </c>
      <c r="F260" s="6">
        <v>18.853</v>
      </c>
      <c r="G260" s="6">
        <v>20.462</v>
      </c>
      <c r="H260" s="6">
        <v>19.191</v>
      </c>
      <c r="I260" s="6">
        <v>58.506</v>
      </c>
      <c r="J260" s="6">
        <v>0.958</v>
      </c>
      <c r="K260" s="6">
        <v>0.97</v>
      </c>
      <c r="L260" s="6">
        <v>0.955</v>
      </c>
      <c r="M260" s="6">
        <v>0.961</v>
      </c>
      <c r="N260" s="6">
        <v>73376.843</v>
      </c>
    </row>
    <row r="261">
      <c r="A261" s="5">
        <v>45951.88888888889</v>
      </c>
      <c r="B261" s="6">
        <v>76.49</v>
      </c>
      <c r="C261" s="6">
        <v>84.292</v>
      </c>
      <c r="D261" s="6">
        <v>79.612</v>
      </c>
      <c r="E261" s="6">
        <v>80.131</v>
      </c>
      <c r="F261" s="6">
        <v>18.39</v>
      </c>
      <c r="G261" s="6">
        <v>20.57</v>
      </c>
      <c r="H261" s="6">
        <v>19.258</v>
      </c>
      <c r="I261" s="6">
        <v>58.218</v>
      </c>
      <c r="J261" s="6">
        <v>0.955</v>
      </c>
      <c r="K261" s="6">
        <v>0.97</v>
      </c>
      <c r="L261" s="6">
        <v>0.956</v>
      </c>
      <c r="M261" s="6">
        <v>0.961</v>
      </c>
      <c r="N261" s="6">
        <v>73381.702</v>
      </c>
    </row>
    <row r="262">
      <c r="A262" s="5">
        <v>45951.89236111111</v>
      </c>
      <c r="B262" s="6">
        <v>75.624</v>
      </c>
      <c r="C262" s="6">
        <v>83.816</v>
      </c>
      <c r="D262" s="6">
        <v>79.451</v>
      </c>
      <c r="E262" s="6">
        <v>79.63</v>
      </c>
      <c r="F262" s="6">
        <v>18.212</v>
      </c>
      <c r="G262" s="6">
        <v>20.48</v>
      </c>
      <c r="H262" s="6">
        <v>19.217</v>
      </c>
      <c r="I262" s="6">
        <v>57.909</v>
      </c>
      <c r="J262" s="6">
        <v>0.956</v>
      </c>
      <c r="K262" s="6">
        <v>0.97</v>
      </c>
      <c r="L262" s="6">
        <v>0.955</v>
      </c>
      <c r="M262" s="6">
        <v>0.961</v>
      </c>
      <c r="N262" s="6">
        <v>73386.532</v>
      </c>
    </row>
    <row r="263">
      <c r="A263" s="5">
        <v>45951.895833333336</v>
      </c>
      <c r="B263" s="6">
        <v>75.776</v>
      </c>
      <c r="C263" s="6">
        <v>82.795</v>
      </c>
      <c r="D263" s="6">
        <v>78.316</v>
      </c>
      <c r="E263" s="6">
        <v>78.962</v>
      </c>
      <c r="F263" s="6">
        <v>18.201</v>
      </c>
      <c r="G263" s="6">
        <v>20.124</v>
      </c>
      <c r="H263" s="6">
        <v>18.963</v>
      </c>
      <c r="I263" s="6">
        <v>57.288</v>
      </c>
      <c r="J263" s="6">
        <v>0.954</v>
      </c>
      <c r="K263" s="6">
        <v>0.967</v>
      </c>
      <c r="L263" s="6">
        <v>0.955</v>
      </c>
      <c r="M263" s="6">
        <v>0.959</v>
      </c>
      <c r="N263" s="6">
        <v>73391.327</v>
      </c>
    </row>
    <row r="264">
      <c r="A264" s="5">
        <v>45951.899305555555</v>
      </c>
      <c r="B264" s="6">
        <v>65.24</v>
      </c>
      <c r="C264" s="6">
        <v>80.498</v>
      </c>
      <c r="D264" s="6">
        <v>75.708</v>
      </c>
      <c r="E264" s="6">
        <v>73.815</v>
      </c>
      <c r="F264" s="6">
        <v>15.393</v>
      </c>
      <c r="G264" s="6">
        <v>19.607</v>
      </c>
      <c r="H264" s="6">
        <v>18.242</v>
      </c>
      <c r="I264" s="6">
        <v>53.242</v>
      </c>
      <c r="J264" s="6">
        <v>0.936</v>
      </c>
      <c r="K264" s="6">
        <v>0.966</v>
      </c>
      <c r="L264" s="6">
        <v>0.95</v>
      </c>
      <c r="M264" s="6">
        <v>0.952</v>
      </c>
      <c r="N264" s="6">
        <v>73395.862</v>
      </c>
    </row>
    <row r="265">
      <c r="A265" s="5">
        <v>45951.90277777778</v>
      </c>
      <c r="B265" s="6">
        <v>69.213</v>
      </c>
      <c r="C265" s="6">
        <v>80.146</v>
      </c>
      <c r="D265" s="6">
        <v>76.248</v>
      </c>
      <c r="E265" s="6">
        <v>75.202</v>
      </c>
      <c r="F265" s="6">
        <v>16.462</v>
      </c>
      <c r="G265" s="6">
        <v>19.517</v>
      </c>
      <c r="H265" s="6">
        <v>18.374</v>
      </c>
      <c r="I265" s="6">
        <v>54.353</v>
      </c>
      <c r="J265" s="6">
        <v>0.945</v>
      </c>
      <c r="K265" s="6">
        <v>0.967</v>
      </c>
      <c r="L265" s="6">
        <v>0.952</v>
      </c>
      <c r="M265" s="6">
        <v>0.955</v>
      </c>
      <c r="N265" s="6">
        <v>73400.349</v>
      </c>
    </row>
    <row r="266">
      <c r="A266" s="5">
        <v>45951.90625</v>
      </c>
      <c r="B266" s="6">
        <v>68.437</v>
      </c>
      <c r="C266" s="6">
        <v>79.322</v>
      </c>
      <c r="D266" s="6">
        <v>77.174</v>
      </c>
      <c r="E266" s="6">
        <v>74.978</v>
      </c>
      <c r="F266" s="6">
        <v>16.257</v>
      </c>
      <c r="G266" s="6">
        <v>19.311</v>
      </c>
      <c r="H266" s="6">
        <v>18.631</v>
      </c>
      <c r="I266" s="6">
        <v>54.199</v>
      </c>
      <c r="J266" s="6">
        <v>0.944</v>
      </c>
      <c r="K266" s="6">
        <v>0.968</v>
      </c>
      <c r="L266" s="6">
        <v>0.952</v>
      </c>
      <c r="M266" s="6">
        <v>0.955</v>
      </c>
      <c r="N266" s="6">
        <v>73404.875</v>
      </c>
    </row>
    <row r="267">
      <c r="A267" s="5">
        <v>45951.90972222222</v>
      </c>
      <c r="B267" s="6">
        <v>65.063</v>
      </c>
      <c r="C267" s="6">
        <v>79.581</v>
      </c>
      <c r="D267" s="6">
        <v>77.461</v>
      </c>
      <c r="E267" s="6">
        <v>74.035</v>
      </c>
      <c r="F267" s="6">
        <v>15.349</v>
      </c>
      <c r="G267" s="6">
        <v>19.395</v>
      </c>
      <c r="H267" s="6">
        <v>18.712</v>
      </c>
      <c r="I267" s="6">
        <v>53.456</v>
      </c>
      <c r="J267" s="6">
        <v>0.935</v>
      </c>
      <c r="K267" s="6">
        <v>0.966</v>
      </c>
      <c r="L267" s="6">
        <v>0.952</v>
      </c>
      <c r="M267" s="6">
        <v>0.952</v>
      </c>
      <c r="N267" s="6">
        <v>73409.348</v>
      </c>
    </row>
    <row r="268">
      <c r="A268" s="5">
        <v>45951.913194444445</v>
      </c>
      <c r="B268" s="6">
        <v>65.684</v>
      </c>
      <c r="C268" s="6">
        <v>78.941</v>
      </c>
      <c r="D268" s="6">
        <v>76.37</v>
      </c>
      <c r="E268" s="6">
        <v>73.665</v>
      </c>
      <c r="F268" s="6">
        <v>15.546</v>
      </c>
      <c r="G268" s="6">
        <v>19.298</v>
      </c>
      <c r="H268" s="6">
        <v>18.404</v>
      </c>
      <c r="I268" s="6">
        <v>53.248</v>
      </c>
      <c r="J268" s="6">
        <v>0.938</v>
      </c>
      <c r="K268" s="6">
        <v>0.967</v>
      </c>
      <c r="L268" s="6">
        <v>0.951</v>
      </c>
      <c r="M268" s="6">
        <v>0.953</v>
      </c>
      <c r="N268" s="6">
        <v>73413.785</v>
      </c>
    </row>
    <row r="269">
      <c r="A269" s="5">
        <v>45951.916666666664</v>
      </c>
      <c r="B269" s="6">
        <v>66.128</v>
      </c>
      <c r="C269" s="6">
        <v>78.627</v>
      </c>
      <c r="D269" s="6">
        <v>76.677</v>
      </c>
      <c r="E269" s="6">
        <v>73.811</v>
      </c>
      <c r="F269" s="6">
        <v>15.597</v>
      </c>
      <c r="G269" s="6">
        <v>19.134</v>
      </c>
      <c r="H269" s="6">
        <v>18.508</v>
      </c>
      <c r="I269" s="6">
        <v>53.239</v>
      </c>
      <c r="J269" s="6">
        <v>0.935</v>
      </c>
      <c r="K269" s="6">
        <v>0.964</v>
      </c>
      <c r="L269" s="6">
        <v>0.95</v>
      </c>
      <c r="M269" s="6">
        <v>0.951</v>
      </c>
      <c r="N269" s="6">
        <v>73418.243</v>
      </c>
    </row>
    <row r="270">
      <c r="A270" s="5">
        <v>45951.92013888889</v>
      </c>
      <c r="B270" s="6">
        <v>65.292</v>
      </c>
      <c r="C270" s="6">
        <v>78.555</v>
      </c>
      <c r="D270" s="6">
        <v>76.558</v>
      </c>
      <c r="E270" s="6">
        <v>73.468</v>
      </c>
      <c r="F270" s="6">
        <v>15.396</v>
      </c>
      <c r="G270" s="6">
        <v>19.162</v>
      </c>
      <c r="H270" s="6">
        <v>18.455</v>
      </c>
      <c r="I270" s="6">
        <v>53.013</v>
      </c>
      <c r="J270" s="6">
        <v>0.936</v>
      </c>
      <c r="K270" s="6">
        <v>0.965</v>
      </c>
      <c r="L270" s="6">
        <v>0.949</v>
      </c>
      <c r="M270" s="6">
        <v>0.951</v>
      </c>
      <c r="N270" s="6">
        <v>73422.668</v>
      </c>
    </row>
    <row r="271">
      <c r="A271" s="5">
        <v>45951.92361111111</v>
      </c>
      <c r="B271" s="6">
        <v>64.669</v>
      </c>
      <c r="C271" s="6">
        <v>78.118</v>
      </c>
      <c r="D271" s="6">
        <v>76.093</v>
      </c>
      <c r="E271" s="6">
        <v>72.96</v>
      </c>
      <c r="F271" s="6">
        <v>15.201</v>
      </c>
      <c r="G271" s="6">
        <v>19.0</v>
      </c>
      <c r="H271" s="6">
        <v>18.389</v>
      </c>
      <c r="I271" s="6">
        <v>52.59</v>
      </c>
      <c r="J271" s="6">
        <v>0.933</v>
      </c>
      <c r="K271" s="6">
        <v>0.965</v>
      </c>
      <c r="L271" s="6">
        <v>0.949</v>
      </c>
      <c r="M271" s="6">
        <v>0.95</v>
      </c>
      <c r="N271" s="6">
        <v>73427.063</v>
      </c>
    </row>
    <row r="272">
      <c r="A272" s="5">
        <v>45951.927083333336</v>
      </c>
      <c r="B272" s="6">
        <v>65.37</v>
      </c>
      <c r="C272" s="6">
        <v>77.509</v>
      </c>
      <c r="D272" s="6">
        <v>76.179</v>
      </c>
      <c r="E272" s="6">
        <v>73.019</v>
      </c>
      <c r="F272" s="6">
        <v>15.392</v>
      </c>
      <c r="G272" s="6">
        <v>18.871</v>
      </c>
      <c r="H272" s="6">
        <v>18.338</v>
      </c>
      <c r="I272" s="6">
        <v>52.601</v>
      </c>
      <c r="J272" s="6">
        <v>0.935</v>
      </c>
      <c r="K272" s="6">
        <v>0.964</v>
      </c>
      <c r="L272" s="6">
        <v>0.95</v>
      </c>
      <c r="M272" s="6">
        <v>0.95</v>
      </c>
      <c r="N272" s="6">
        <v>73431.456</v>
      </c>
    </row>
    <row r="273">
      <c r="A273" s="5">
        <v>45951.930555555555</v>
      </c>
      <c r="B273" s="6">
        <v>64.58</v>
      </c>
      <c r="C273" s="6">
        <v>78.466</v>
      </c>
      <c r="D273" s="6">
        <v>75.741</v>
      </c>
      <c r="E273" s="6">
        <v>72.929</v>
      </c>
      <c r="F273" s="6">
        <v>15.207</v>
      </c>
      <c r="G273" s="6">
        <v>19.152</v>
      </c>
      <c r="H273" s="6">
        <v>18.302</v>
      </c>
      <c r="I273" s="6">
        <v>52.661</v>
      </c>
      <c r="J273" s="6">
        <v>0.933</v>
      </c>
      <c r="K273" s="6">
        <v>0.965</v>
      </c>
      <c r="L273" s="6">
        <v>0.949</v>
      </c>
      <c r="M273" s="6">
        <v>0.95</v>
      </c>
      <c r="N273" s="6">
        <v>73435.837</v>
      </c>
    </row>
    <row r="274">
      <c r="A274" s="5">
        <v>45951.93402777778</v>
      </c>
      <c r="B274" s="6">
        <v>64.577</v>
      </c>
      <c r="C274" s="6">
        <v>78.238</v>
      </c>
      <c r="D274" s="6">
        <v>75.524</v>
      </c>
      <c r="E274" s="6">
        <v>72.78</v>
      </c>
      <c r="F274" s="6">
        <v>15.215</v>
      </c>
      <c r="G274" s="6">
        <v>19.066</v>
      </c>
      <c r="H274" s="6">
        <v>18.24</v>
      </c>
      <c r="I274" s="6">
        <v>52.521</v>
      </c>
      <c r="J274" s="6">
        <v>0.933</v>
      </c>
      <c r="K274" s="6">
        <v>0.965</v>
      </c>
      <c r="L274" s="6">
        <v>0.949</v>
      </c>
      <c r="M274" s="6">
        <v>0.95</v>
      </c>
      <c r="N274" s="6">
        <v>73440.247</v>
      </c>
    </row>
    <row r="275">
      <c r="A275" s="5">
        <v>45951.9375</v>
      </c>
      <c r="B275" s="6">
        <v>28.822</v>
      </c>
      <c r="C275" s="6">
        <v>41.235</v>
      </c>
      <c r="D275" s="6">
        <v>36.988</v>
      </c>
      <c r="E275" s="6">
        <v>35.682</v>
      </c>
      <c r="F275" s="6">
        <v>7.309</v>
      </c>
      <c r="G275" s="6">
        <v>10.477</v>
      </c>
      <c r="H275" s="6">
        <v>9.464</v>
      </c>
      <c r="I275" s="6">
        <v>27.25</v>
      </c>
      <c r="J275" s="6">
        <v>0.998</v>
      </c>
      <c r="K275" s="6">
        <v>1.003</v>
      </c>
      <c r="L275" s="6">
        <v>1.003</v>
      </c>
      <c r="M275" s="6">
        <v>0.997</v>
      </c>
      <c r="N275" s="6">
        <v>73443.179</v>
      </c>
    </row>
    <row r="276">
      <c r="A276" s="5">
        <v>45951.94097222222</v>
      </c>
      <c r="B276" s="6">
        <v>29.28</v>
      </c>
      <c r="C276" s="6">
        <v>40.831</v>
      </c>
      <c r="D276" s="6">
        <v>38.699</v>
      </c>
      <c r="E276" s="6">
        <v>36.27</v>
      </c>
      <c r="F276" s="6">
        <v>7.428</v>
      </c>
      <c r="G276" s="6">
        <v>10.397</v>
      </c>
      <c r="H276" s="6">
        <v>9.918</v>
      </c>
      <c r="I276" s="6">
        <v>27.743</v>
      </c>
      <c r="J276" s="6">
        <v>0.997</v>
      </c>
      <c r="K276" s="6">
        <v>1.003</v>
      </c>
      <c r="L276" s="6">
        <v>1.003</v>
      </c>
      <c r="M276" s="6">
        <v>0.997</v>
      </c>
      <c r="N276" s="6">
        <v>73445.475</v>
      </c>
    </row>
    <row r="277">
      <c r="A277" s="5">
        <v>45951.961805555555</v>
      </c>
      <c r="B277" s="6">
        <v>32.264</v>
      </c>
      <c r="C277" s="6">
        <v>43.223</v>
      </c>
      <c r="D277" s="6">
        <v>37.758</v>
      </c>
      <c r="E277" s="6">
        <v>37.749</v>
      </c>
      <c r="F277" s="6">
        <v>8.225</v>
      </c>
      <c r="G277" s="6">
        <v>11.022</v>
      </c>
      <c r="H277" s="6">
        <v>9.719</v>
      </c>
      <c r="I277" s="6">
        <v>28.966</v>
      </c>
      <c r="J277" s="6">
        <v>0.998</v>
      </c>
      <c r="K277" s="6">
        <v>0.997</v>
      </c>
      <c r="L277" s="6">
        <v>0.998</v>
      </c>
      <c r="M277" s="6">
        <v>0.997</v>
      </c>
      <c r="N277" s="6">
        <v>73449.321</v>
      </c>
    </row>
    <row r="278">
      <c r="A278" s="5">
        <v>45951.96527777778</v>
      </c>
      <c r="B278" s="6">
        <v>30.016</v>
      </c>
      <c r="C278" s="6">
        <v>42.339</v>
      </c>
      <c r="D278" s="6">
        <v>37.892</v>
      </c>
      <c r="E278" s="6">
        <v>36.749</v>
      </c>
      <c r="F278" s="6">
        <v>7.651</v>
      </c>
      <c r="G278" s="6">
        <v>10.794</v>
      </c>
      <c r="H278" s="6">
        <v>9.756</v>
      </c>
      <c r="I278" s="6">
        <v>28.201</v>
      </c>
      <c r="J278" s="6">
        <v>0.998</v>
      </c>
      <c r="K278" s="6">
        <v>0.997</v>
      </c>
      <c r="L278" s="6">
        <v>1.002</v>
      </c>
      <c r="M278" s="6">
        <v>0.998</v>
      </c>
      <c r="N278" s="6">
        <v>73451.704</v>
      </c>
    </row>
    <row r="279">
      <c r="A279" s="5">
        <v>45951.96875</v>
      </c>
      <c r="B279" s="6">
        <v>29.69</v>
      </c>
      <c r="C279" s="6">
        <v>43.538</v>
      </c>
      <c r="D279" s="6">
        <v>35.883</v>
      </c>
      <c r="E279" s="6">
        <v>36.371</v>
      </c>
      <c r="F279" s="6">
        <v>7.565</v>
      </c>
      <c r="G279" s="6">
        <v>11.1</v>
      </c>
      <c r="H279" s="6">
        <v>9.249</v>
      </c>
      <c r="I279" s="6">
        <v>27.914</v>
      </c>
      <c r="J279" s="6">
        <v>0.998</v>
      </c>
      <c r="K279" s="6">
        <v>0.997</v>
      </c>
      <c r="L279" s="6">
        <v>1.003</v>
      </c>
      <c r="M279" s="6">
        <v>0.997</v>
      </c>
      <c r="N279" s="6">
        <v>73454.04</v>
      </c>
    </row>
    <row r="280">
      <c r="A280" s="5">
        <v>45951.97222222222</v>
      </c>
      <c r="B280" s="6">
        <v>29.896</v>
      </c>
      <c r="C280" s="6">
        <v>43.042</v>
      </c>
      <c r="D280" s="6">
        <v>35.891</v>
      </c>
      <c r="E280" s="6">
        <v>36.276</v>
      </c>
      <c r="F280" s="6">
        <v>7.625</v>
      </c>
      <c r="G280" s="6">
        <v>10.988</v>
      </c>
      <c r="H280" s="6">
        <v>9.249</v>
      </c>
      <c r="I280" s="6">
        <v>27.862</v>
      </c>
      <c r="J280" s="6">
        <v>0.998</v>
      </c>
      <c r="K280" s="6">
        <v>1.003</v>
      </c>
      <c r="L280" s="6">
        <v>1.003</v>
      </c>
      <c r="M280" s="6">
        <v>0.997</v>
      </c>
      <c r="N280" s="6">
        <v>73456.351</v>
      </c>
    </row>
    <row r="281">
      <c r="A281" s="5">
        <v>45951.975694444445</v>
      </c>
      <c r="B281" s="6">
        <v>26.559</v>
      </c>
      <c r="C281" s="6">
        <v>43.179</v>
      </c>
      <c r="D281" s="6">
        <v>35.438</v>
      </c>
      <c r="E281" s="6">
        <v>35.059</v>
      </c>
      <c r="F281" s="6">
        <v>6.784</v>
      </c>
      <c r="G281" s="6">
        <v>11.014</v>
      </c>
      <c r="H281" s="6">
        <v>9.102</v>
      </c>
      <c r="I281" s="6">
        <v>26.9</v>
      </c>
      <c r="J281" s="6">
        <v>0.998</v>
      </c>
      <c r="K281" s="6">
        <v>0.997</v>
      </c>
      <c r="L281" s="6">
        <v>1.003</v>
      </c>
      <c r="M281" s="6">
        <v>0.997</v>
      </c>
      <c r="N281" s="6">
        <v>73458.644</v>
      </c>
    </row>
    <row r="282">
      <c r="A282" s="5">
        <v>45951.979166666664</v>
      </c>
      <c r="B282" s="6">
        <v>26.23</v>
      </c>
      <c r="C282" s="6">
        <v>42.52</v>
      </c>
      <c r="D282" s="6">
        <v>35.384</v>
      </c>
      <c r="E282" s="6">
        <v>34.711</v>
      </c>
      <c r="F282" s="6">
        <v>6.705</v>
      </c>
      <c r="G282" s="6">
        <v>10.855</v>
      </c>
      <c r="H282" s="6">
        <v>9.107</v>
      </c>
      <c r="I282" s="6">
        <v>26.667</v>
      </c>
      <c r="J282" s="6">
        <v>0.997</v>
      </c>
      <c r="K282" s="6">
        <v>1.003</v>
      </c>
      <c r="L282" s="6">
        <v>1.002</v>
      </c>
      <c r="M282" s="6">
        <v>0.997</v>
      </c>
      <c r="N282" s="6">
        <v>73460.868</v>
      </c>
    </row>
    <row r="283">
      <c r="A283" s="5">
        <v>45951.98263888889</v>
      </c>
      <c r="B283" s="6">
        <v>25.412</v>
      </c>
      <c r="C283" s="6">
        <v>42.052</v>
      </c>
      <c r="D283" s="6">
        <v>35.765</v>
      </c>
      <c r="E283" s="6">
        <v>34.409</v>
      </c>
      <c r="F283" s="6">
        <v>6.483</v>
      </c>
      <c r="G283" s="6">
        <v>10.739</v>
      </c>
      <c r="H283" s="6">
        <v>9.218</v>
      </c>
      <c r="I283" s="6">
        <v>26.44</v>
      </c>
      <c r="J283" s="6">
        <v>0.996</v>
      </c>
      <c r="K283" s="6">
        <v>1.002</v>
      </c>
      <c r="L283" s="6">
        <v>1.002</v>
      </c>
      <c r="M283" s="6">
        <v>0.997</v>
      </c>
      <c r="N283" s="6">
        <v>73463.097</v>
      </c>
    </row>
    <row r="284">
      <c r="A284" s="5">
        <v>45951.98611111111</v>
      </c>
      <c r="B284" s="6">
        <v>26.586</v>
      </c>
      <c r="C284" s="6">
        <v>40.886</v>
      </c>
      <c r="D284" s="6">
        <v>35.344</v>
      </c>
      <c r="E284" s="6">
        <v>34.272</v>
      </c>
      <c r="F284" s="6">
        <v>6.781</v>
      </c>
      <c r="G284" s="6">
        <v>10.436</v>
      </c>
      <c r="H284" s="6">
        <v>9.104</v>
      </c>
      <c r="I284" s="6">
        <v>26.321</v>
      </c>
      <c r="J284" s="6">
        <v>0.997</v>
      </c>
      <c r="K284" s="6">
        <v>1.003</v>
      </c>
      <c r="L284" s="6">
        <v>1.002</v>
      </c>
      <c r="M284" s="6">
        <v>0.997</v>
      </c>
      <c r="N284" s="6">
        <v>73465.313</v>
      </c>
    </row>
    <row r="285">
      <c r="A285" s="5">
        <v>45951.989583333336</v>
      </c>
      <c r="B285" s="6">
        <v>26.113</v>
      </c>
      <c r="C285" s="6">
        <v>40.907</v>
      </c>
      <c r="D285" s="6">
        <v>35.31</v>
      </c>
      <c r="E285" s="6">
        <v>34.11</v>
      </c>
      <c r="F285" s="6">
        <v>6.673</v>
      </c>
      <c r="G285" s="6">
        <v>10.463</v>
      </c>
      <c r="H285" s="6">
        <v>9.103</v>
      </c>
      <c r="I285" s="6">
        <v>26.239</v>
      </c>
      <c r="J285" s="6">
        <v>0.998</v>
      </c>
      <c r="K285" s="6">
        <v>1.004</v>
      </c>
      <c r="L285" s="6">
        <v>1.002</v>
      </c>
      <c r="M285" s="6">
        <v>0.997</v>
      </c>
      <c r="N285" s="6">
        <v>73467.495</v>
      </c>
    </row>
    <row r="286">
      <c r="A286" s="5">
        <v>45951.993055555555</v>
      </c>
      <c r="B286" s="6">
        <v>26.183</v>
      </c>
      <c r="C286" s="6">
        <v>39.685</v>
      </c>
      <c r="D286" s="6">
        <v>35.463</v>
      </c>
      <c r="E286" s="6">
        <v>33.777</v>
      </c>
      <c r="F286" s="6">
        <v>6.685</v>
      </c>
      <c r="G286" s="6">
        <v>10.146</v>
      </c>
      <c r="H286" s="6">
        <v>9.171</v>
      </c>
      <c r="I286" s="6">
        <v>26.002</v>
      </c>
      <c r="J286" s="6">
        <v>0.997</v>
      </c>
      <c r="K286" s="6">
        <v>1.003</v>
      </c>
      <c r="L286" s="6">
        <v>1.002</v>
      </c>
      <c r="M286" s="6">
        <v>0.997</v>
      </c>
      <c r="N286" s="6">
        <v>73469.726</v>
      </c>
    </row>
    <row r="287">
      <c r="A287" s="5">
        <v>45951.99652777778</v>
      </c>
      <c r="B287" s="6">
        <v>26.92</v>
      </c>
      <c r="C287" s="6">
        <v>40.141</v>
      </c>
      <c r="D287" s="6">
        <v>35.204</v>
      </c>
      <c r="E287" s="6">
        <v>34.088</v>
      </c>
      <c r="F287" s="6">
        <v>6.876</v>
      </c>
      <c r="G287" s="6">
        <v>10.262</v>
      </c>
      <c r="H287" s="6">
        <v>9.091</v>
      </c>
      <c r="I287" s="6">
        <v>26.229</v>
      </c>
      <c r="J287" s="6">
        <v>0.997</v>
      </c>
      <c r="K287" s="6">
        <v>1.003</v>
      </c>
      <c r="L287" s="6">
        <v>1.002</v>
      </c>
      <c r="M287" s="6">
        <v>0.997</v>
      </c>
      <c r="N287" s="6">
        <v>73471.899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45951.961805555555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45951.96527777778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45951.96875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45951.97222222222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45951.975694444445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45951.979166666664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45951.98263888889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45951.98611111111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45951.989583333336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45951.993055555555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45951.99652777778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45951.961805555555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45951.96527777778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45951.96875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45951.97222222222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45951.975694444445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45951.979166666664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45951.98263888889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45951.98611111111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45951.989583333336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45951.993055555555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45951.99652777778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45951.961805555555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45951.96527777778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45951.96875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45951.97222222222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45951.975694444445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45951.979166666664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45951.98263888889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45951.98611111111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45951.989583333336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45951.993055555555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45951.99652777778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0.197</v>
      </c>
      <c r="D2" s="4">
        <f t="shared" si="1"/>
        <v>0.183</v>
      </c>
      <c r="E2" s="4">
        <f t="shared" si="1"/>
        <v>0.133</v>
      </c>
      <c r="F2" s="4">
        <f t="shared" si="1"/>
        <v>0</v>
      </c>
      <c r="G2" s="4">
        <f t="shared" si="1"/>
        <v>-0.007</v>
      </c>
      <c r="H2" s="4">
        <f t="shared" si="1"/>
        <v>-0.09</v>
      </c>
      <c r="I2" s="4">
        <f t="shared" si="1"/>
        <v>-0.031</v>
      </c>
      <c r="J2" s="4">
        <f t="shared" si="1"/>
        <v>0</v>
      </c>
      <c r="K2" s="4">
        <f t="shared" si="1"/>
        <v>0</v>
      </c>
      <c r="L2" s="4">
        <f t="shared" si="1"/>
        <v>0.033</v>
      </c>
      <c r="M2" s="4">
        <f t="shared" si="1"/>
        <v>0.112</v>
      </c>
      <c r="N2" s="4">
        <f t="shared" si="1"/>
        <v>3114.615</v>
      </c>
    </row>
    <row r="3">
      <c r="A3" s="3" t="s">
        <v>10</v>
      </c>
      <c r="B3" s="4">
        <f t="shared" ref="B3:N3" si="2">ROUND(MAX(B5:B1000), 3)</f>
        <v>28.174</v>
      </c>
      <c r="C3" s="4">
        <f t="shared" si="2"/>
        <v>28.147</v>
      </c>
      <c r="D3" s="4">
        <f t="shared" si="2"/>
        <v>26.899</v>
      </c>
      <c r="E3" s="4">
        <f t="shared" si="2"/>
        <v>27.731</v>
      </c>
      <c r="F3" s="4">
        <f t="shared" si="2"/>
        <v>7.071</v>
      </c>
      <c r="G3" s="4">
        <f t="shared" si="2"/>
        <v>6.984</v>
      </c>
      <c r="H3" s="4">
        <f t="shared" si="2"/>
        <v>6.758</v>
      </c>
      <c r="I3" s="4">
        <f t="shared" si="2"/>
        <v>20.813</v>
      </c>
      <c r="J3" s="4">
        <f t="shared" si="2"/>
        <v>0.998</v>
      </c>
      <c r="K3" s="4">
        <f t="shared" si="2"/>
        <v>2</v>
      </c>
      <c r="L3" s="4">
        <f t="shared" si="2"/>
        <v>1.977</v>
      </c>
      <c r="M3" s="4">
        <f t="shared" si="2"/>
        <v>0.996</v>
      </c>
      <c r="N3" s="4">
        <f t="shared" si="2"/>
        <v>3230.15</v>
      </c>
    </row>
    <row r="4">
      <c r="A4" s="3" t="s">
        <v>11</v>
      </c>
      <c r="B4" s="4">
        <f t="shared" ref="B4:N4" si="3">ROUND(AVERAGE(B5:B1000), 3)</f>
        <v>6.753</v>
      </c>
      <c r="C4" s="4">
        <f t="shared" si="3"/>
        <v>6.907</v>
      </c>
      <c r="D4" s="4">
        <f t="shared" si="3"/>
        <v>6.385</v>
      </c>
      <c r="E4" s="4">
        <f t="shared" si="3"/>
        <v>6.682</v>
      </c>
      <c r="F4" s="4">
        <f t="shared" si="3"/>
        <v>1.623</v>
      </c>
      <c r="G4" s="4">
        <f t="shared" si="3"/>
        <v>1.631</v>
      </c>
      <c r="H4" s="4">
        <f t="shared" si="3"/>
        <v>1.509</v>
      </c>
      <c r="I4" s="4">
        <f t="shared" si="3"/>
        <v>4.763</v>
      </c>
      <c r="J4" s="4">
        <f t="shared" si="3"/>
        <v>0.495</v>
      </c>
      <c r="K4" s="4">
        <f t="shared" si="3"/>
        <v>0.96</v>
      </c>
      <c r="L4" s="4">
        <f t="shared" si="3"/>
        <v>1.301</v>
      </c>
      <c r="M4" s="4">
        <f t="shared" si="3"/>
        <v>0.515</v>
      </c>
      <c r="N4" s="4">
        <f t="shared" si="3"/>
        <v>3170.608</v>
      </c>
    </row>
    <row r="5">
      <c r="A5" s="5">
        <v>45951.0</v>
      </c>
      <c r="B5" s="6">
        <v>0.149</v>
      </c>
      <c r="C5" s="6">
        <v>0.226</v>
      </c>
      <c r="D5" s="6">
        <v>0.195</v>
      </c>
      <c r="E5" s="6">
        <v>0.19</v>
      </c>
      <c r="F5" s="6">
        <v>0.005</v>
      </c>
      <c r="G5" s="6">
        <v>0.003</v>
      </c>
      <c r="H5" s="6">
        <v>-0.013</v>
      </c>
      <c r="I5" s="6">
        <v>-0.005</v>
      </c>
      <c r="J5" s="6">
        <v>0.13</v>
      </c>
      <c r="K5" s="6">
        <v>0.059</v>
      </c>
      <c r="L5" s="6">
        <v>1.731</v>
      </c>
      <c r="M5" s="6">
        <v>0.15</v>
      </c>
      <c r="N5" s="6">
        <v>3114.615</v>
      </c>
    </row>
    <row r="6">
      <c r="A6" s="5">
        <v>45951.00347222222</v>
      </c>
      <c r="B6" s="6">
        <v>0.149</v>
      </c>
      <c r="C6" s="6">
        <v>0.243</v>
      </c>
      <c r="D6" s="6">
        <v>0.207</v>
      </c>
      <c r="E6" s="6">
        <v>0.2</v>
      </c>
      <c r="F6" s="6">
        <v>0.005</v>
      </c>
      <c r="G6" s="6">
        <v>0.001</v>
      </c>
      <c r="H6" s="6">
        <v>-0.017</v>
      </c>
      <c r="I6" s="6">
        <v>-0.011</v>
      </c>
      <c r="J6" s="6">
        <v>0.131</v>
      </c>
      <c r="K6" s="6">
        <v>0.012</v>
      </c>
      <c r="L6" s="6">
        <v>1.683</v>
      </c>
      <c r="M6" s="6">
        <v>0.147</v>
      </c>
      <c r="N6" s="6">
        <v>3114.617</v>
      </c>
    </row>
    <row r="7">
      <c r="A7" s="5">
        <v>45951.006944444445</v>
      </c>
      <c r="B7" s="6">
        <v>0.15</v>
      </c>
      <c r="C7" s="6">
        <v>0.237</v>
      </c>
      <c r="D7" s="6">
        <v>0.2</v>
      </c>
      <c r="E7" s="6">
        <v>0.196</v>
      </c>
      <c r="F7" s="6">
        <v>0.005</v>
      </c>
      <c r="G7" s="6">
        <v>0.001</v>
      </c>
      <c r="H7" s="6">
        <v>-0.016</v>
      </c>
      <c r="I7" s="6">
        <v>-0.01</v>
      </c>
      <c r="J7" s="6">
        <v>0.133</v>
      </c>
      <c r="K7" s="6">
        <v>0.014</v>
      </c>
      <c r="L7" s="6">
        <v>1.687</v>
      </c>
      <c r="M7" s="6">
        <v>0.147</v>
      </c>
      <c r="N7" s="6">
        <v>3114.619</v>
      </c>
    </row>
    <row r="8">
      <c r="A8" s="5">
        <v>45951.010416666664</v>
      </c>
      <c r="B8" s="6">
        <v>0.147</v>
      </c>
      <c r="C8" s="6">
        <v>0.243</v>
      </c>
      <c r="D8" s="6">
        <v>0.207</v>
      </c>
      <c r="E8" s="6">
        <v>0.199</v>
      </c>
      <c r="F8" s="6">
        <v>0.005</v>
      </c>
      <c r="G8" s="6">
        <v>0.0</v>
      </c>
      <c r="H8" s="6">
        <v>-0.017</v>
      </c>
      <c r="I8" s="6">
        <v>-0.012</v>
      </c>
      <c r="J8" s="6">
        <v>0.129</v>
      </c>
      <c r="K8" s="6">
        <v>1.999</v>
      </c>
      <c r="L8" s="6">
        <v>1.674</v>
      </c>
      <c r="M8" s="6">
        <v>0.146</v>
      </c>
      <c r="N8" s="6">
        <v>3114.62</v>
      </c>
    </row>
    <row r="9">
      <c r="A9" s="5">
        <v>45951.01388888889</v>
      </c>
      <c r="B9" s="6">
        <v>0.148</v>
      </c>
      <c r="C9" s="6">
        <v>0.248</v>
      </c>
      <c r="D9" s="6">
        <v>0.207</v>
      </c>
      <c r="E9" s="6">
        <v>0.201</v>
      </c>
      <c r="F9" s="6">
        <v>0.005</v>
      </c>
      <c r="G9" s="6">
        <v>-0.001</v>
      </c>
      <c r="H9" s="6">
        <v>-0.018</v>
      </c>
      <c r="I9" s="6">
        <v>-0.014</v>
      </c>
      <c r="J9" s="6">
        <v>0.122</v>
      </c>
      <c r="K9" s="6">
        <v>1.983</v>
      </c>
      <c r="L9" s="6">
        <v>1.652</v>
      </c>
      <c r="M9" s="6">
        <v>0.157</v>
      </c>
      <c r="N9" s="6">
        <v>3114.622</v>
      </c>
    </row>
    <row r="10">
      <c r="A10" s="5">
        <v>45951.01736111111</v>
      </c>
      <c r="B10" s="6">
        <v>0.147</v>
      </c>
      <c r="C10" s="6">
        <v>0.231</v>
      </c>
      <c r="D10" s="6">
        <v>0.202</v>
      </c>
      <c r="E10" s="6">
        <v>0.193</v>
      </c>
      <c r="F10" s="6">
        <v>0.004</v>
      </c>
      <c r="G10" s="6">
        <v>0.002</v>
      </c>
      <c r="H10" s="6">
        <v>-0.015</v>
      </c>
      <c r="I10" s="6">
        <v>-0.009</v>
      </c>
      <c r="J10" s="6">
        <v>0.097</v>
      </c>
      <c r="K10" s="6">
        <v>0.039</v>
      </c>
      <c r="L10" s="6">
        <v>1.713</v>
      </c>
      <c r="M10" s="6">
        <v>0.14</v>
      </c>
      <c r="N10" s="6">
        <v>3114.624</v>
      </c>
    </row>
    <row r="11">
      <c r="A11" s="5">
        <v>45951.020833333336</v>
      </c>
      <c r="B11" s="6">
        <v>0.149</v>
      </c>
      <c r="C11" s="6">
        <v>0.244</v>
      </c>
      <c r="D11" s="6">
        <v>0.209</v>
      </c>
      <c r="E11" s="6">
        <v>0.201</v>
      </c>
      <c r="F11" s="6">
        <v>0.004</v>
      </c>
      <c r="G11" s="6">
        <v>0.001</v>
      </c>
      <c r="H11" s="6">
        <v>-0.016</v>
      </c>
      <c r="I11" s="6">
        <v>-0.011</v>
      </c>
      <c r="J11" s="6">
        <v>0.102</v>
      </c>
      <c r="K11" s="6">
        <v>0.021</v>
      </c>
      <c r="L11" s="6">
        <v>1.704</v>
      </c>
      <c r="M11" s="6">
        <v>0.137</v>
      </c>
      <c r="N11" s="6">
        <v>3114.626</v>
      </c>
    </row>
    <row r="12">
      <c r="A12" s="5">
        <v>45951.024305555555</v>
      </c>
      <c r="B12" s="6">
        <v>0.148</v>
      </c>
      <c r="C12" s="6">
        <v>0.234</v>
      </c>
      <c r="D12" s="6">
        <v>0.203</v>
      </c>
      <c r="E12" s="6">
        <v>0.195</v>
      </c>
      <c r="F12" s="6">
        <v>0.004</v>
      </c>
      <c r="G12" s="6">
        <v>0.002</v>
      </c>
      <c r="H12" s="6">
        <v>-0.015</v>
      </c>
      <c r="I12" s="6">
        <v>-0.009</v>
      </c>
      <c r="J12" s="6">
        <v>0.12</v>
      </c>
      <c r="K12" s="6">
        <v>0.036</v>
      </c>
      <c r="L12" s="6">
        <v>1.7</v>
      </c>
      <c r="M12" s="6">
        <v>0.149</v>
      </c>
      <c r="N12" s="6">
        <v>3114.628</v>
      </c>
    </row>
    <row r="13">
      <c r="A13" s="5">
        <v>45951.02777777778</v>
      </c>
      <c r="B13" s="6">
        <v>0.148</v>
      </c>
      <c r="C13" s="6">
        <v>0.241</v>
      </c>
      <c r="D13" s="6">
        <v>0.206</v>
      </c>
      <c r="E13" s="6">
        <v>0.198</v>
      </c>
      <c r="F13" s="6">
        <v>0.004</v>
      </c>
      <c r="G13" s="6">
        <v>0.0</v>
      </c>
      <c r="H13" s="6">
        <v>-0.017</v>
      </c>
      <c r="I13" s="6">
        <v>-0.013</v>
      </c>
      <c r="J13" s="6">
        <v>0.113</v>
      </c>
      <c r="K13" s="6">
        <v>0.0</v>
      </c>
      <c r="L13" s="6">
        <v>1.676</v>
      </c>
      <c r="M13" s="6">
        <v>0.141</v>
      </c>
      <c r="N13" s="6">
        <v>3114.629</v>
      </c>
    </row>
    <row r="14">
      <c r="A14" s="5">
        <v>45951.03125</v>
      </c>
      <c r="B14" s="6">
        <v>0.15</v>
      </c>
      <c r="C14" s="6">
        <v>0.236</v>
      </c>
      <c r="D14" s="6">
        <v>0.201</v>
      </c>
      <c r="E14" s="6">
        <v>0.196</v>
      </c>
      <c r="F14" s="6">
        <v>0.005</v>
      </c>
      <c r="G14" s="6">
        <v>0.002</v>
      </c>
      <c r="H14" s="6">
        <v>-0.016</v>
      </c>
      <c r="I14" s="6">
        <v>-0.009</v>
      </c>
      <c r="J14" s="6">
        <v>0.132</v>
      </c>
      <c r="K14" s="6">
        <v>0.026</v>
      </c>
      <c r="L14" s="6">
        <v>1.683</v>
      </c>
      <c r="M14" s="6">
        <v>0.153</v>
      </c>
      <c r="N14" s="6">
        <v>3114.631</v>
      </c>
    </row>
    <row r="15">
      <c r="A15" s="5">
        <v>45951.03472222222</v>
      </c>
      <c r="B15" s="6">
        <v>0.149</v>
      </c>
      <c r="C15" s="6">
        <v>0.234</v>
      </c>
      <c r="D15" s="6">
        <v>0.197</v>
      </c>
      <c r="E15" s="6">
        <v>0.193</v>
      </c>
      <c r="F15" s="6">
        <v>0.004</v>
      </c>
      <c r="G15" s="6">
        <v>0.0</v>
      </c>
      <c r="H15" s="6">
        <v>-0.015</v>
      </c>
      <c r="I15" s="6">
        <v>-0.011</v>
      </c>
      <c r="J15" s="6">
        <v>0.119</v>
      </c>
      <c r="K15" s="6">
        <v>0.002</v>
      </c>
      <c r="L15" s="6">
        <v>1.692</v>
      </c>
      <c r="M15" s="6">
        <v>0.137</v>
      </c>
      <c r="N15" s="6">
        <v>3114.633</v>
      </c>
    </row>
    <row r="16">
      <c r="A16" s="5">
        <v>45951.038194444445</v>
      </c>
      <c r="B16" s="6">
        <v>0.148</v>
      </c>
      <c r="C16" s="6">
        <v>0.252</v>
      </c>
      <c r="D16" s="6">
        <v>0.21</v>
      </c>
      <c r="E16" s="6">
        <v>0.203</v>
      </c>
      <c r="F16" s="6">
        <v>0.005</v>
      </c>
      <c r="G16" s="6">
        <v>-0.002</v>
      </c>
      <c r="H16" s="6">
        <v>-0.019</v>
      </c>
      <c r="I16" s="6">
        <v>-0.016</v>
      </c>
      <c r="J16" s="6">
        <v>0.136</v>
      </c>
      <c r="K16" s="6">
        <v>1.976</v>
      </c>
      <c r="L16" s="6">
        <v>1.65</v>
      </c>
      <c r="M16" s="6">
        <v>0.164</v>
      </c>
      <c r="N16" s="6">
        <v>3114.635</v>
      </c>
    </row>
    <row r="17">
      <c r="A17" s="5">
        <v>45951.041666666664</v>
      </c>
      <c r="B17" s="6">
        <v>0.147</v>
      </c>
      <c r="C17" s="6">
        <v>0.236</v>
      </c>
      <c r="D17" s="6">
        <v>0.202</v>
      </c>
      <c r="E17" s="6">
        <v>0.195</v>
      </c>
      <c r="F17" s="6">
        <v>0.005</v>
      </c>
      <c r="G17" s="6">
        <v>0.0</v>
      </c>
      <c r="H17" s="6">
        <v>-0.016</v>
      </c>
      <c r="I17" s="6">
        <v>-0.011</v>
      </c>
      <c r="J17" s="6">
        <v>0.128</v>
      </c>
      <c r="K17" s="6">
        <v>0.004</v>
      </c>
      <c r="L17" s="6">
        <v>1.681</v>
      </c>
      <c r="M17" s="6">
        <v>0.144</v>
      </c>
      <c r="N17" s="6">
        <v>3114.637</v>
      </c>
    </row>
    <row r="18">
      <c r="A18" s="5">
        <v>45951.04513888889</v>
      </c>
      <c r="B18" s="6">
        <v>0.147</v>
      </c>
      <c r="C18" s="6">
        <v>0.223</v>
      </c>
      <c r="D18" s="6">
        <v>0.197</v>
      </c>
      <c r="E18" s="6">
        <v>0.189</v>
      </c>
      <c r="F18" s="6">
        <v>0.004</v>
      </c>
      <c r="G18" s="6">
        <v>0.004</v>
      </c>
      <c r="H18" s="6">
        <v>-0.013</v>
      </c>
      <c r="I18" s="6">
        <v>-0.005</v>
      </c>
      <c r="J18" s="6">
        <v>0.108</v>
      </c>
      <c r="K18" s="6">
        <v>0.065</v>
      </c>
      <c r="L18" s="6">
        <v>1.747</v>
      </c>
      <c r="M18" s="6">
        <v>0.142</v>
      </c>
      <c r="N18" s="6">
        <v>3114.639</v>
      </c>
    </row>
    <row r="19">
      <c r="A19" s="5">
        <v>45951.04861111111</v>
      </c>
      <c r="B19" s="6">
        <v>0.148</v>
      </c>
      <c r="C19" s="6">
        <v>0.236</v>
      </c>
      <c r="D19" s="6">
        <v>0.203</v>
      </c>
      <c r="E19" s="6">
        <v>0.196</v>
      </c>
      <c r="F19" s="6">
        <v>0.005</v>
      </c>
      <c r="G19" s="6">
        <v>0.001</v>
      </c>
      <c r="H19" s="6">
        <v>-0.015</v>
      </c>
      <c r="I19" s="6">
        <v>-0.009</v>
      </c>
      <c r="J19" s="6">
        <v>0.125</v>
      </c>
      <c r="K19" s="6">
        <v>0.022</v>
      </c>
      <c r="L19" s="6">
        <v>1.704</v>
      </c>
      <c r="M19" s="6">
        <v>0.143</v>
      </c>
      <c r="N19" s="6">
        <v>3114.64</v>
      </c>
    </row>
    <row r="20">
      <c r="A20" s="5">
        <v>45951.052083333336</v>
      </c>
      <c r="B20" s="6">
        <v>0.14</v>
      </c>
      <c r="C20" s="6">
        <v>0.248</v>
      </c>
      <c r="D20" s="6">
        <v>0.211</v>
      </c>
      <c r="E20" s="6">
        <v>0.2</v>
      </c>
      <c r="F20" s="6">
        <v>0.006</v>
      </c>
      <c r="G20" s="6">
        <v>0.0</v>
      </c>
      <c r="H20" s="6">
        <v>-0.019</v>
      </c>
      <c r="I20" s="6">
        <v>-0.013</v>
      </c>
      <c r="J20" s="6">
        <v>0.16</v>
      </c>
      <c r="K20" s="6">
        <v>0.001</v>
      </c>
      <c r="L20" s="6">
        <v>1.636</v>
      </c>
      <c r="M20" s="6">
        <v>0.166</v>
      </c>
      <c r="N20" s="6">
        <v>3114.642</v>
      </c>
    </row>
    <row r="21">
      <c r="A21" s="5">
        <v>45951.055555555555</v>
      </c>
      <c r="B21" s="6">
        <v>0.142</v>
      </c>
      <c r="C21" s="6">
        <v>0.244</v>
      </c>
      <c r="D21" s="6">
        <v>0.209</v>
      </c>
      <c r="E21" s="6">
        <v>0.199</v>
      </c>
      <c r="F21" s="6">
        <v>0.003</v>
      </c>
      <c r="G21" s="6">
        <v>-0.003</v>
      </c>
      <c r="H21" s="6">
        <v>-0.019</v>
      </c>
      <c r="I21" s="6">
        <v>-0.019</v>
      </c>
      <c r="J21" s="6">
        <v>0.095</v>
      </c>
      <c r="K21" s="6">
        <v>1.955</v>
      </c>
      <c r="L21" s="6">
        <v>1.643</v>
      </c>
      <c r="M21" s="6">
        <v>0.167</v>
      </c>
      <c r="N21" s="6">
        <v>3114.644</v>
      </c>
    </row>
    <row r="22">
      <c r="A22" s="5">
        <v>45951.05902777778</v>
      </c>
      <c r="B22" s="6">
        <v>0.142</v>
      </c>
      <c r="C22" s="6">
        <v>0.228</v>
      </c>
      <c r="D22" s="6">
        <v>0.195</v>
      </c>
      <c r="E22" s="6">
        <v>0.188</v>
      </c>
      <c r="F22" s="6">
        <v>0.004</v>
      </c>
      <c r="G22" s="6">
        <v>0.001</v>
      </c>
      <c r="H22" s="6">
        <v>-0.015</v>
      </c>
      <c r="I22" s="6">
        <v>-0.01</v>
      </c>
      <c r="J22" s="6">
        <v>0.108</v>
      </c>
      <c r="K22" s="6">
        <v>0.024</v>
      </c>
      <c r="L22" s="6">
        <v>1.69</v>
      </c>
      <c r="M22" s="6">
        <v>0.144</v>
      </c>
      <c r="N22" s="6">
        <v>3114.646</v>
      </c>
    </row>
    <row r="23">
      <c r="A23" s="5">
        <v>45951.0625</v>
      </c>
      <c r="B23" s="6">
        <v>0.145</v>
      </c>
      <c r="C23" s="6">
        <v>0.223</v>
      </c>
      <c r="D23" s="6">
        <v>0.2</v>
      </c>
      <c r="E23" s="6">
        <v>0.189</v>
      </c>
      <c r="F23" s="6">
        <v>0.004</v>
      </c>
      <c r="G23" s="6">
        <v>0.003</v>
      </c>
      <c r="H23" s="6">
        <v>-0.013</v>
      </c>
      <c r="I23" s="6">
        <v>-0.006</v>
      </c>
      <c r="J23" s="6">
        <v>0.103</v>
      </c>
      <c r="K23" s="6">
        <v>0.049</v>
      </c>
      <c r="L23" s="6">
        <v>1.739</v>
      </c>
      <c r="M23" s="6">
        <v>0.138</v>
      </c>
      <c r="N23" s="6">
        <v>3114.648</v>
      </c>
    </row>
    <row r="24">
      <c r="A24" s="5">
        <v>45951.06597222222</v>
      </c>
      <c r="B24" s="6">
        <v>0.143</v>
      </c>
      <c r="C24" s="6">
        <v>0.225</v>
      </c>
      <c r="D24" s="6">
        <v>0.202</v>
      </c>
      <c r="E24" s="6">
        <v>0.19</v>
      </c>
      <c r="F24" s="6">
        <v>0.004</v>
      </c>
      <c r="G24" s="6">
        <v>0.004</v>
      </c>
      <c r="H24" s="6">
        <v>-0.014</v>
      </c>
      <c r="I24" s="6">
        <v>-0.006</v>
      </c>
      <c r="J24" s="6">
        <v>0.118</v>
      </c>
      <c r="K24" s="6">
        <v>0.069</v>
      </c>
      <c r="L24" s="6">
        <v>1.725</v>
      </c>
      <c r="M24" s="6">
        <v>0.155</v>
      </c>
      <c r="N24" s="6">
        <v>3114.65</v>
      </c>
    </row>
    <row r="25">
      <c r="A25" s="5">
        <v>45951.069444444445</v>
      </c>
      <c r="B25" s="6">
        <v>0.144</v>
      </c>
      <c r="C25" s="6">
        <v>0.229</v>
      </c>
      <c r="D25" s="6">
        <v>0.2</v>
      </c>
      <c r="E25" s="6">
        <v>0.191</v>
      </c>
      <c r="F25" s="6">
        <v>0.005</v>
      </c>
      <c r="G25" s="6">
        <v>0.002</v>
      </c>
      <c r="H25" s="6">
        <v>-0.015</v>
      </c>
      <c r="I25" s="6">
        <v>-0.008</v>
      </c>
      <c r="J25" s="6">
        <v>0.126</v>
      </c>
      <c r="K25" s="6">
        <v>0.036</v>
      </c>
      <c r="L25" s="6">
        <v>1.695</v>
      </c>
      <c r="M25" s="6">
        <v>0.153</v>
      </c>
      <c r="N25" s="6">
        <v>3114.651</v>
      </c>
    </row>
    <row r="26">
      <c r="A26" s="5">
        <v>45951.072916666664</v>
      </c>
      <c r="B26" s="6">
        <v>0.144</v>
      </c>
      <c r="C26" s="6">
        <v>0.231</v>
      </c>
      <c r="D26" s="6">
        <v>0.202</v>
      </c>
      <c r="E26" s="6">
        <v>0.193</v>
      </c>
      <c r="F26" s="6">
        <v>0.004</v>
      </c>
      <c r="G26" s="6">
        <v>0.002</v>
      </c>
      <c r="H26" s="6">
        <v>-0.015</v>
      </c>
      <c r="I26" s="6">
        <v>-0.009</v>
      </c>
      <c r="J26" s="6">
        <v>0.116</v>
      </c>
      <c r="K26" s="6">
        <v>0.028</v>
      </c>
      <c r="L26" s="6">
        <v>1.696</v>
      </c>
      <c r="M26" s="6">
        <v>0.147</v>
      </c>
      <c r="N26" s="6">
        <v>3114.653</v>
      </c>
    </row>
    <row r="27">
      <c r="A27" s="5">
        <v>45951.07638888889</v>
      </c>
      <c r="B27" s="6">
        <v>0.147</v>
      </c>
      <c r="C27" s="6">
        <v>0.224</v>
      </c>
      <c r="D27" s="6">
        <v>0.201</v>
      </c>
      <c r="E27" s="6">
        <v>0.191</v>
      </c>
      <c r="F27" s="6">
        <v>0.004</v>
      </c>
      <c r="G27" s="6">
        <v>0.003</v>
      </c>
      <c r="H27" s="6">
        <v>-0.014</v>
      </c>
      <c r="I27" s="6">
        <v>-0.007</v>
      </c>
      <c r="J27" s="6">
        <v>0.104</v>
      </c>
      <c r="K27" s="6">
        <v>0.054</v>
      </c>
      <c r="L27" s="6">
        <v>1.73</v>
      </c>
      <c r="M27" s="6">
        <v>0.143</v>
      </c>
      <c r="N27" s="6">
        <v>3114.655</v>
      </c>
    </row>
    <row r="28">
      <c r="A28" s="5">
        <v>45951.07986111111</v>
      </c>
      <c r="B28" s="6">
        <v>0.15</v>
      </c>
      <c r="C28" s="6">
        <v>0.22</v>
      </c>
      <c r="D28" s="6">
        <v>0.199</v>
      </c>
      <c r="E28" s="6">
        <v>0.19</v>
      </c>
      <c r="F28" s="6">
        <v>0.003</v>
      </c>
      <c r="G28" s="6">
        <v>0.003</v>
      </c>
      <c r="H28" s="6">
        <v>-0.013</v>
      </c>
      <c r="I28" s="6">
        <v>-0.007</v>
      </c>
      <c r="J28" s="6">
        <v>0.091</v>
      </c>
      <c r="K28" s="6">
        <v>0.056</v>
      </c>
      <c r="L28" s="6">
        <v>1.733</v>
      </c>
      <c r="M28" s="6">
        <v>0.14</v>
      </c>
      <c r="N28" s="6">
        <v>3114.656</v>
      </c>
    </row>
    <row r="29">
      <c r="A29" s="5">
        <v>45951.083333333336</v>
      </c>
      <c r="B29" s="6">
        <v>0.139</v>
      </c>
      <c r="C29" s="6">
        <v>0.225</v>
      </c>
      <c r="D29" s="6">
        <v>0.201</v>
      </c>
      <c r="E29" s="6">
        <v>0.188</v>
      </c>
      <c r="F29" s="6">
        <v>0.005</v>
      </c>
      <c r="G29" s="6">
        <v>0.004</v>
      </c>
      <c r="H29" s="6">
        <v>-0.013</v>
      </c>
      <c r="I29" s="6">
        <v>-0.004</v>
      </c>
      <c r="J29" s="6">
        <v>0.142</v>
      </c>
      <c r="K29" s="6">
        <v>0.079</v>
      </c>
      <c r="L29" s="6">
        <v>1.751</v>
      </c>
      <c r="M29" s="6">
        <v>0.155</v>
      </c>
      <c r="N29" s="6">
        <v>3114.658</v>
      </c>
    </row>
    <row r="30">
      <c r="A30" s="5">
        <v>45951.086805555555</v>
      </c>
      <c r="B30" s="6">
        <v>0.142</v>
      </c>
      <c r="C30" s="6">
        <v>0.216</v>
      </c>
      <c r="D30" s="6">
        <v>0.197</v>
      </c>
      <c r="E30" s="6">
        <v>0.185</v>
      </c>
      <c r="F30" s="6">
        <v>0.003</v>
      </c>
      <c r="G30" s="6">
        <v>0.003</v>
      </c>
      <c r="H30" s="6">
        <v>-0.014</v>
      </c>
      <c r="I30" s="6">
        <v>-0.008</v>
      </c>
      <c r="J30" s="6">
        <v>0.08</v>
      </c>
      <c r="K30" s="6">
        <v>0.051</v>
      </c>
      <c r="L30" s="6">
        <v>1.719</v>
      </c>
      <c r="M30" s="6">
        <v>0.14</v>
      </c>
      <c r="N30" s="6">
        <v>3114.66</v>
      </c>
    </row>
    <row r="31">
      <c r="A31" s="5">
        <v>45951.09027777778</v>
      </c>
      <c r="B31" s="6">
        <v>0.14</v>
      </c>
      <c r="C31" s="6">
        <v>0.221</v>
      </c>
      <c r="D31" s="6">
        <v>0.2</v>
      </c>
      <c r="E31" s="6">
        <v>0.187</v>
      </c>
      <c r="F31" s="6">
        <v>0.002</v>
      </c>
      <c r="G31" s="6">
        <v>0.001</v>
      </c>
      <c r="H31" s="6">
        <v>-0.015</v>
      </c>
      <c r="I31" s="6">
        <v>-0.012</v>
      </c>
      <c r="J31" s="6">
        <v>0.06</v>
      </c>
      <c r="K31" s="6">
        <v>0.022</v>
      </c>
      <c r="L31" s="6">
        <v>1.698</v>
      </c>
      <c r="M31" s="6">
        <v>0.132</v>
      </c>
      <c r="N31" s="6">
        <v>3114.662</v>
      </c>
    </row>
    <row r="32">
      <c r="A32" s="5">
        <v>45951.09375</v>
      </c>
      <c r="B32" s="6">
        <v>0.144</v>
      </c>
      <c r="C32" s="6">
        <v>0.225</v>
      </c>
      <c r="D32" s="6">
        <v>0.205</v>
      </c>
      <c r="E32" s="6">
        <v>0.191</v>
      </c>
      <c r="F32" s="6">
        <v>0.003</v>
      </c>
      <c r="G32" s="6">
        <v>0.002</v>
      </c>
      <c r="H32" s="6">
        <v>-0.015</v>
      </c>
      <c r="I32" s="6">
        <v>-0.01</v>
      </c>
      <c r="J32" s="6">
        <v>0.074</v>
      </c>
      <c r="K32" s="6">
        <v>0.028</v>
      </c>
      <c r="L32" s="6">
        <v>1.701</v>
      </c>
      <c r="M32" s="6">
        <v>0.137</v>
      </c>
      <c r="N32" s="6">
        <v>3114.663</v>
      </c>
    </row>
    <row r="33">
      <c r="A33" s="5">
        <v>45951.09722222222</v>
      </c>
      <c r="B33" s="6">
        <v>0.139</v>
      </c>
      <c r="C33" s="6">
        <v>0.219</v>
      </c>
      <c r="D33" s="6">
        <v>0.192</v>
      </c>
      <c r="E33" s="6">
        <v>0.183</v>
      </c>
      <c r="F33" s="6">
        <v>0.004</v>
      </c>
      <c r="G33" s="6">
        <v>0.001</v>
      </c>
      <c r="H33" s="6">
        <v>-0.015</v>
      </c>
      <c r="I33" s="6">
        <v>-0.01</v>
      </c>
      <c r="J33" s="6">
        <v>0.106</v>
      </c>
      <c r="K33" s="6">
        <v>0.021</v>
      </c>
      <c r="L33" s="6">
        <v>1.698</v>
      </c>
      <c r="M33" s="6">
        <v>0.141</v>
      </c>
      <c r="N33" s="6">
        <v>3114.665</v>
      </c>
    </row>
    <row r="34">
      <c r="A34" s="5">
        <v>45951.100694444445</v>
      </c>
      <c r="B34" s="6">
        <v>0.144</v>
      </c>
      <c r="C34" s="6">
        <v>0.24</v>
      </c>
      <c r="D34" s="6">
        <v>0.21</v>
      </c>
      <c r="E34" s="6">
        <v>0.198</v>
      </c>
      <c r="F34" s="6">
        <v>0.004</v>
      </c>
      <c r="G34" s="6">
        <v>0.001</v>
      </c>
      <c r="H34" s="6">
        <v>-0.018</v>
      </c>
      <c r="I34" s="6">
        <v>-0.013</v>
      </c>
      <c r="J34" s="6">
        <v>0.106</v>
      </c>
      <c r="K34" s="6">
        <v>0.018</v>
      </c>
      <c r="L34" s="6">
        <v>1.66</v>
      </c>
      <c r="M34" s="6">
        <v>0.154</v>
      </c>
      <c r="N34" s="6">
        <v>3114.667</v>
      </c>
    </row>
    <row r="35">
      <c r="A35" s="5">
        <v>45951.104166666664</v>
      </c>
      <c r="B35" s="6">
        <v>0.138</v>
      </c>
      <c r="C35" s="6">
        <v>0.208</v>
      </c>
      <c r="D35" s="6">
        <v>0.183</v>
      </c>
      <c r="E35" s="6">
        <v>0.176</v>
      </c>
      <c r="F35" s="6">
        <v>0.005</v>
      </c>
      <c r="G35" s="6">
        <v>0.003</v>
      </c>
      <c r="H35" s="6">
        <v>-0.014</v>
      </c>
      <c r="I35" s="6">
        <v>-0.006</v>
      </c>
      <c r="J35" s="6">
        <v>0.133</v>
      </c>
      <c r="K35" s="6">
        <v>0.063</v>
      </c>
      <c r="L35" s="6">
        <v>1.7</v>
      </c>
      <c r="M35" s="6">
        <v>0.163</v>
      </c>
      <c r="N35" s="6">
        <v>3114.669</v>
      </c>
    </row>
    <row r="36">
      <c r="A36" s="5">
        <v>45951.10763888889</v>
      </c>
      <c r="B36" s="6">
        <v>0.142</v>
      </c>
      <c r="C36" s="6">
        <v>0.226</v>
      </c>
      <c r="D36" s="6">
        <v>0.205</v>
      </c>
      <c r="E36" s="6">
        <v>0.191</v>
      </c>
      <c r="F36" s="6">
        <v>0.002</v>
      </c>
      <c r="G36" s="6">
        <v>0.001</v>
      </c>
      <c r="H36" s="6">
        <v>-0.016</v>
      </c>
      <c r="I36" s="6">
        <v>-0.013</v>
      </c>
      <c r="J36" s="6">
        <v>0.062</v>
      </c>
      <c r="K36" s="6">
        <v>0.024</v>
      </c>
      <c r="L36" s="6">
        <v>1.684</v>
      </c>
      <c r="M36" s="6">
        <v>0.138</v>
      </c>
      <c r="N36" s="6">
        <v>3114.671</v>
      </c>
    </row>
    <row r="37">
      <c r="A37" s="5">
        <v>45951.11111111111</v>
      </c>
      <c r="B37" s="6">
        <v>0.143</v>
      </c>
      <c r="C37" s="6">
        <v>0.225</v>
      </c>
      <c r="D37" s="6">
        <v>0.198</v>
      </c>
      <c r="E37" s="6">
        <v>0.189</v>
      </c>
      <c r="F37" s="6">
        <v>0.004</v>
      </c>
      <c r="G37" s="6">
        <v>0.002</v>
      </c>
      <c r="H37" s="6">
        <v>-0.015</v>
      </c>
      <c r="I37" s="6">
        <v>-0.009</v>
      </c>
      <c r="J37" s="6">
        <v>0.105</v>
      </c>
      <c r="K37" s="6">
        <v>0.031</v>
      </c>
      <c r="L37" s="6">
        <v>1.69</v>
      </c>
      <c r="M37" s="6">
        <v>0.148</v>
      </c>
      <c r="N37" s="6">
        <v>3114.672</v>
      </c>
    </row>
    <row r="38">
      <c r="A38" s="5">
        <v>45951.114583333336</v>
      </c>
      <c r="B38" s="6">
        <v>0.14</v>
      </c>
      <c r="C38" s="6">
        <v>0.231</v>
      </c>
      <c r="D38" s="6">
        <v>0.198</v>
      </c>
      <c r="E38" s="6">
        <v>0.19</v>
      </c>
      <c r="F38" s="6">
        <v>0.005</v>
      </c>
      <c r="G38" s="6">
        <v>0.002</v>
      </c>
      <c r="H38" s="6">
        <v>-0.016</v>
      </c>
      <c r="I38" s="6">
        <v>-0.009</v>
      </c>
      <c r="J38" s="6">
        <v>0.14</v>
      </c>
      <c r="K38" s="6">
        <v>0.03</v>
      </c>
      <c r="L38" s="6">
        <v>1.676</v>
      </c>
      <c r="M38" s="6">
        <v>0.16</v>
      </c>
      <c r="N38" s="6">
        <v>3114.674</v>
      </c>
    </row>
    <row r="39">
      <c r="A39" s="5">
        <v>45951.118055555555</v>
      </c>
      <c r="B39" s="6">
        <v>0.138</v>
      </c>
      <c r="C39" s="6">
        <v>0.223</v>
      </c>
      <c r="D39" s="6">
        <v>0.193</v>
      </c>
      <c r="E39" s="6">
        <v>0.185</v>
      </c>
      <c r="F39" s="6">
        <v>0.004</v>
      </c>
      <c r="G39" s="6">
        <v>0.001</v>
      </c>
      <c r="H39" s="6">
        <v>-0.016</v>
      </c>
      <c r="I39" s="6">
        <v>-0.011</v>
      </c>
      <c r="J39" s="6">
        <v>0.119</v>
      </c>
      <c r="K39" s="6">
        <v>0.013</v>
      </c>
      <c r="L39" s="6">
        <v>1.668</v>
      </c>
      <c r="M39" s="6">
        <v>0.151</v>
      </c>
      <c r="N39" s="6">
        <v>3114.676</v>
      </c>
    </row>
    <row r="40">
      <c r="A40" s="5">
        <v>45951.12152777778</v>
      </c>
      <c r="B40" s="6">
        <v>0.144</v>
      </c>
      <c r="C40" s="6">
        <v>0.233</v>
      </c>
      <c r="D40" s="6">
        <v>0.203</v>
      </c>
      <c r="E40" s="6">
        <v>0.193</v>
      </c>
      <c r="F40" s="6">
        <v>0.005</v>
      </c>
      <c r="G40" s="6">
        <v>0.002</v>
      </c>
      <c r="H40" s="6">
        <v>-0.016</v>
      </c>
      <c r="I40" s="6">
        <v>-0.009</v>
      </c>
      <c r="J40" s="6">
        <v>0.13</v>
      </c>
      <c r="K40" s="6">
        <v>0.03</v>
      </c>
      <c r="L40" s="6">
        <v>1.686</v>
      </c>
      <c r="M40" s="6">
        <v>0.154</v>
      </c>
      <c r="N40" s="6">
        <v>3114.678</v>
      </c>
    </row>
    <row r="41">
      <c r="A41" s="5">
        <v>45951.125</v>
      </c>
      <c r="B41" s="6">
        <v>0.137</v>
      </c>
      <c r="C41" s="6">
        <v>0.225</v>
      </c>
      <c r="D41" s="6">
        <v>0.193</v>
      </c>
      <c r="E41" s="6">
        <v>0.185</v>
      </c>
      <c r="F41" s="6">
        <v>0.006</v>
      </c>
      <c r="G41" s="6">
        <v>0.003</v>
      </c>
      <c r="H41" s="6">
        <v>-0.016</v>
      </c>
      <c r="I41" s="6">
        <v>-0.007</v>
      </c>
      <c r="J41" s="6">
        <v>0.174</v>
      </c>
      <c r="K41" s="6">
        <v>0.051</v>
      </c>
      <c r="L41" s="6">
        <v>1.672</v>
      </c>
      <c r="M41" s="6">
        <v>0.178</v>
      </c>
      <c r="N41" s="6">
        <v>3114.679</v>
      </c>
    </row>
    <row r="42">
      <c r="A42" s="5">
        <v>45951.12847222222</v>
      </c>
      <c r="B42" s="6">
        <v>0.147</v>
      </c>
      <c r="C42" s="6">
        <v>0.24</v>
      </c>
      <c r="D42" s="6">
        <v>0.212</v>
      </c>
      <c r="E42" s="6">
        <v>0.2</v>
      </c>
      <c r="F42" s="6">
        <v>0.004</v>
      </c>
      <c r="G42" s="6">
        <v>0.001</v>
      </c>
      <c r="H42" s="6">
        <v>-0.016</v>
      </c>
      <c r="I42" s="6">
        <v>-0.011</v>
      </c>
      <c r="J42" s="6">
        <v>0.101</v>
      </c>
      <c r="K42" s="6">
        <v>0.025</v>
      </c>
      <c r="L42" s="6">
        <v>1.688</v>
      </c>
      <c r="M42" s="6">
        <v>0.145</v>
      </c>
      <c r="N42" s="6">
        <v>3114.681</v>
      </c>
    </row>
    <row r="43">
      <c r="A43" s="5">
        <v>45951.131944444445</v>
      </c>
      <c r="B43" s="6">
        <v>0.139</v>
      </c>
      <c r="C43" s="6">
        <v>0.235</v>
      </c>
      <c r="D43" s="6">
        <v>0.202</v>
      </c>
      <c r="E43" s="6">
        <v>0.192</v>
      </c>
      <c r="F43" s="6">
        <v>0.003</v>
      </c>
      <c r="G43" s="6">
        <v>-0.002</v>
      </c>
      <c r="H43" s="6">
        <v>-0.018</v>
      </c>
      <c r="I43" s="6">
        <v>-0.017</v>
      </c>
      <c r="J43" s="6">
        <v>0.092</v>
      </c>
      <c r="K43" s="6">
        <v>1.962</v>
      </c>
      <c r="L43" s="6">
        <v>1.636</v>
      </c>
      <c r="M43" s="6">
        <v>0.166</v>
      </c>
      <c r="N43" s="6">
        <v>3114.683</v>
      </c>
    </row>
    <row r="44">
      <c r="A44" s="5">
        <v>45951.135416666664</v>
      </c>
      <c r="B44" s="6">
        <v>0.142</v>
      </c>
      <c r="C44" s="6">
        <v>0.251</v>
      </c>
      <c r="D44" s="6">
        <v>0.222</v>
      </c>
      <c r="E44" s="6">
        <v>0.205</v>
      </c>
      <c r="F44" s="6">
        <v>0.003</v>
      </c>
      <c r="G44" s="6">
        <v>0.001</v>
      </c>
      <c r="H44" s="6">
        <v>-0.018</v>
      </c>
      <c r="I44" s="6">
        <v>-0.014</v>
      </c>
      <c r="J44" s="6">
        <v>0.098</v>
      </c>
      <c r="K44" s="6">
        <v>0.019</v>
      </c>
      <c r="L44" s="6">
        <v>1.681</v>
      </c>
      <c r="M44" s="6">
        <v>0.146</v>
      </c>
      <c r="N44" s="6">
        <v>3114.685</v>
      </c>
    </row>
    <row r="45">
      <c r="A45" s="5">
        <v>45951.13888888889</v>
      </c>
      <c r="B45" s="6">
        <v>0.139</v>
      </c>
      <c r="C45" s="6">
        <v>0.251</v>
      </c>
      <c r="D45" s="6">
        <v>0.222</v>
      </c>
      <c r="E45" s="6">
        <v>0.204</v>
      </c>
      <c r="F45" s="6">
        <v>0.004</v>
      </c>
      <c r="G45" s="6">
        <v>0.001</v>
      </c>
      <c r="H45" s="6">
        <v>-0.019</v>
      </c>
      <c r="I45" s="6">
        <v>-0.014</v>
      </c>
      <c r="J45" s="6">
        <v>0.107</v>
      </c>
      <c r="K45" s="6">
        <v>0.012</v>
      </c>
      <c r="L45" s="6">
        <v>1.662</v>
      </c>
      <c r="M45" s="6">
        <v>0.152</v>
      </c>
      <c r="N45" s="6">
        <v>3114.687</v>
      </c>
    </row>
    <row r="46">
      <c r="A46" s="5">
        <v>45951.14236111111</v>
      </c>
      <c r="B46" s="6">
        <v>0.139</v>
      </c>
      <c r="C46" s="6">
        <v>0.252</v>
      </c>
      <c r="D46" s="6">
        <v>0.225</v>
      </c>
      <c r="E46" s="6">
        <v>0.205</v>
      </c>
      <c r="F46" s="6">
        <v>0.004</v>
      </c>
      <c r="G46" s="6">
        <v>0.001</v>
      </c>
      <c r="H46" s="6">
        <v>-0.017</v>
      </c>
      <c r="I46" s="6">
        <v>-0.012</v>
      </c>
      <c r="J46" s="6">
        <v>0.113</v>
      </c>
      <c r="K46" s="6">
        <v>0.019</v>
      </c>
      <c r="L46" s="6">
        <v>1.687</v>
      </c>
      <c r="M46" s="6">
        <v>0.148</v>
      </c>
      <c r="N46" s="6">
        <v>3114.689</v>
      </c>
    </row>
    <row r="47">
      <c r="A47" s="5">
        <v>45951.145833333336</v>
      </c>
      <c r="B47" s="6">
        <v>0.132</v>
      </c>
      <c r="C47" s="6">
        <v>0.249</v>
      </c>
      <c r="D47" s="6">
        <v>0.226</v>
      </c>
      <c r="E47" s="6">
        <v>0.203</v>
      </c>
      <c r="F47" s="6">
        <v>0.003</v>
      </c>
      <c r="G47" s="6">
        <v>0.002</v>
      </c>
      <c r="H47" s="6">
        <v>-0.016</v>
      </c>
      <c r="I47" s="6">
        <v>-0.011</v>
      </c>
      <c r="J47" s="6">
        <v>0.096</v>
      </c>
      <c r="K47" s="6">
        <v>0.031</v>
      </c>
      <c r="L47" s="6">
        <v>1.71</v>
      </c>
      <c r="M47" s="6">
        <v>0.142</v>
      </c>
      <c r="N47" s="6">
        <v>3114.691</v>
      </c>
    </row>
    <row r="48">
      <c r="A48" s="5">
        <v>45951.149305555555</v>
      </c>
      <c r="B48" s="6">
        <v>0.136</v>
      </c>
      <c r="C48" s="6">
        <v>0.233</v>
      </c>
      <c r="D48" s="6">
        <v>0.205</v>
      </c>
      <c r="E48" s="6">
        <v>0.191</v>
      </c>
      <c r="F48" s="6">
        <v>0.002</v>
      </c>
      <c r="G48" s="6">
        <v>0.0</v>
      </c>
      <c r="H48" s="6">
        <v>-0.017</v>
      </c>
      <c r="I48" s="6">
        <v>-0.015</v>
      </c>
      <c r="J48" s="6">
        <v>0.063</v>
      </c>
      <c r="K48" s="6">
        <v>1.997</v>
      </c>
      <c r="L48" s="6">
        <v>1.67</v>
      </c>
      <c r="M48" s="6">
        <v>0.135</v>
      </c>
      <c r="N48" s="6">
        <v>3114.692</v>
      </c>
    </row>
    <row r="49">
      <c r="A49" s="5">
        <v>45951.15277777778</v>
      </c>
      <c r="B49" s="6">
        <v>0.131</v>
      </c>
      <c r="C49" s="6">
        <v>0.238</v>
      </c>
      <c r="D49" s="6">
        <v>0.212</v>
      </c>
      <c r="E49" s="6">
        <v>0.194</v>
      </c>
      <c r="F49" s="6">
        <v>0.002</v>
      </c>
      <c r="G49" s="6">
        <v>0.001</v>
      </c>
      <c r="H49" s="6">
        <v>-0.017</v>
      </c>
      <c r="I49" s="6">
        <v>-0.014</v>
      </c>
      <c r="J49" s="6">
        <v>0.069</v>
      </c>
      <c r="K49" s="6">
        <v>0.01</v>
      </c>
      <c r="L49" s="6">
        <v>1.671</v>
      </c>
      <c r="M49" s="6">
        <v>0.14</v>
      </c>
      <c r="N49" s="6">
        <v>3114.694</v>
      </c>
    </row>
    <row r="50">
      <c r="A50" s="5">
        <v>45951.15625</v>
      </c>
      <c r="B50" s="6">
        <v>0.133</v>
      </c>
      <c r="C50" s="6">
        <v>0.224</v>
      </c>
      <c r="D50" s="6">
        <v>0.202</v>
      </c>
      <c r="E50" s="6">
        <v>0.187</v>
      </c>
      <c r="F50" s="6">
        <v>0.003</v>
      </c>
      <c r="G50" s="6">
        <v>0.003</v>
      </c>
      <c r="H50" s="6">
        <v>-0.014</v>
      </c>
      <c r="I50" s="6">
        <v>-0.008</v>
      </c>
      <c r="J50" s="6">
        <v>0.077</v>
      </c>
      <c r="K50" s="6">
        <v>0.047</v>
      </c>
      <c r="L50" s="6">
        <v>1.715</v>
      </c>
      <c r="M50" s="6">
        <v>0.141</v>
      </c>
      <c r="N50" s="6">
        <v>3114.695</v>
      </c>
    </row>
    <row r="51">
      <c r="A51" s="5">
        <v>45951.15972222222</v>
      </c>
      <c r="B51" s="6">
        <v>0.137</v>
      </c>
      <c r="C51" s="6">
        <v>0.24</v>
      </c>
      <c r="D51" s="6">
        <v>0.215</v>
      </c>
      <c r="E51" s="6">
        <v>0.197</v>
      </c>
      <c r="F51" s="6">
        <v>0.003</v>
      </c>
      <c r="G51" s="6">
        <v>0.0</v>
      </c>
      <c r="H51" s="6">
        <v>-0.017</v>
      </c>
      <c r="I51" s="6">
        <v>-0.014</v>
      </c>
      <c r="J51" s="6">
        <v>0.076</v>
      </c>
      <c r="K51" s="6">
        <v>0.008</v>
      </c>
      <c r="L51" s="6">
        <v>1.681</v>
      </c>
      <c r="M51" s="6">
        <v>0.137</v>
      </c>
      <c r="N51" s="6">
        <v>3114.697</v>
      </c>
    </row>
    <row r="52">
      <c r="A52" s="5">
        <v>45951.163194444445</v>
      </c>
      <c r="B52" s="6">
        <v>0.134</v>
      </c>
      <c r="C52" s="6">
        <v>0.256</v>
      </c>
      <c r="D52" s="6">
        <v>0.225</v>
      </c>
      <c r="E52" s="6">
        <v>0.205</v>
      </c>
      <c r="F52" s="6">
        <v>0.003</v>
      </c>
      <c r="G52" s="6">
        <v>0.0</v>
      </c>
      <c r="H52" s="6">
        <v>-0.02</v>
      </c>
      <c r="I52" s="6">
        <v>-0.017</v>
      </c>
      <c r="J52" s="6">
        <v>0.106</v>
      </c>
      <c r="K52" s="6">
        <v>1.993</v>
      </c>
      <c r="L52" s="6">
        <v>1.637</v>
      </c>
      <c r="M52" s="6">
        <v>0.159</v>
      </c>
      <c r="N52" s="6">
        <v>3114.699</v>
      </c>
    </row>
    <row r="53">
      <c r="A53" s="5">
        <v>45951.166666666664</v>
      </c>
      <c r="B53" s="6">
        <v>0.136</v>
      </c>
      <c r="C53" s="6">
        <v>0.24</v>
      </c>
      <c r="D53" s="6">
        <v>0.212</v>
      </c>
      <c r="E53" s="6">
        <v>0.196</v>
      </c>
      <c r="F53" s="6">
        <v>0.003</v>
      </c>
      <c r="G53" s="6">
        <v>-0.001</v>
      </c>
      <c r="H53" s="6">
        <v>-0.016</v>
      </c>
      <c r="I53" s="6">
        <v>-0.014</v>
      </c>
      <c r="J53" s="6">
        <v>0.076</v>
      </c>
      <c r="K53" s="6">
        <v>1.986</v>
      </c>
      <c r="L53" s="6">
        <v>1.699</v>
      </c>
      <c r="M53" s="6">
        <v>0.133</v>
      </c>
      <c r="N53" s="6">
        <v>3114.701</v>
      </c>
    </row>
    <row r="54">
      <c r="A54" s="5">
        <v>45951.17013888889</v>
      </c>
      <c r="B54" s="6">
        <v>0.134</v>
      </c>
      <c r="C54" s="6">
        <v>0.254</v>
      </c>
      <c r="D54" s="6">
        <v>0.223</v>
      </c>
      <c r="E54" s="6">
        <v>0.203</v>
      </c>
      <c r="F54" s="6">
        <v>0.002</v>
      </c>
      <c r="G54" s="6">
        <v>-0.001</v>
      </c>
      <c r="H54" s="6">
        <v>-0.018</v>
      </c>
      <c r="I54" s="6">
        <v>-0.017</v>
      </c>
      <c r="J54" s="6">
        <v>0.074</v>
      </c>
      <c r="K54" s="6">
        <v>1.98</v>
      </c>
      <c r="L54" s="6">
        <v>1.663</v>
      </c>
      <c r="M54" s="6">
        <v>0.148</v>
      </c>
      <c r="N54" s="6">
        <v>3114.703</v>
      </c>
    </row>
    <row r="55">
      <c r="A55" s="5">
        <v>45951.17361111111</v>
      </c>
      <c r="B55" s="6">
        <v>0.136</v>
      </c>
      <c r="C55" s="6">
        <v>0.233</v>
      </c>
      <c r="D55" s="6">
        <v>0.211</v>
      </c>
      <c r="E55" s="6">
        <v>0.193</v>
      </c>
      <c r="F55" s="6">
        <v>0.003</v>
      </c>
      <c r="G55" s="6">
        <v>0.003</v>
      </c>
      <c r="H55" s="6">
        <v>-0.015</v>
      </c>
      <c r="I55" s="6">
        <v>-0.009</v>
      </c>
      <c r="J55" s="6">
        <v>0.077</v>
      </c>
      <c r="K55" s="6">
        <v>0.046</v>
      </c>
      <c r="L55" s="6">
        <v>1.714</v>
      </c>
      <c r="M55" s="6">
        <v>0.141</v>
      </c>
      <c r="N55" s="6">
        <v>3114.704</v>
      </c>
    </row>
    <row r="56">
      <c r="A56" s="5">
        <v>45951.177083333336</v>
      </c>
      <c r="B56" s="6">
        <v>0.134</v>
      </c>
      <c r="C56" s="6">
        <v>0.25</v>
      </c>
      <c r="D56" s="6">
        <v>0.218</v>
      </c>
      <c r="E56" s="6">
        <v>0.201</v>
      </c>
      <c r="F56" s="6">
        <v>0.003</v>
      </c>
      <c r="G56" s="6">
        <v>-0.001</v>
      </c>
      <c r="H56" s="6">
        <v>-0.018</v>
      </c>
      <c r="I56" s="6">
        <v>-0.016</v>
      </c>
      <c r="J56" s="6">
        <v>0.104</v>
      </c>
      <c r="K56" s="6">
        <v>1.98</v>
      </c>
      <c r="L56" s="6">
        <v>1.661</v>
      </c>
      <c r="M56" s="6">
        <v>0.155</v>
      </c>
      <c r="N56" s="6">
        <v>3114.706</v>
      </c>
    </row>
    <row r="57">
      <c r="A57" s="5">
        <v>45951.180555555555</v>
      </c>
      <c r="B57" s="6">
        <v>0.138</v>
      </c>
      <c r="C57" s="6">
        <v>0.262</v>
      </c>
      <c r="D57" s="6">
        <v>0.235</v>
      </c>
      <c r="E57" s="6">
        <v>0.212</v>
      </c>
      <c r="F57" s="6">
        <v>0.002</v>
      </c>
      <c r="G57" s="6">
        <v>-0.001</v>
      </c>
      <c r="H57" s="6">
        <v>-0.02</v>
      </c>
      <c r="I57" s="6">
        <v>-0.019</v>
      </c>
      <c r="J57" s="6">
        <v>0.068</v>
      </c>
      <c r="K57" s="6">
        <v>1.991</v>
      </c>
      <c r="L57" s="6">
        <v>1.661</v>
      </c>
      <c r="M57" s="6">
        <v>0.144</v>
      </c>
      <c r="N57" s="6">
        <v>3114.708</v>
      </c>
    </row>
    <row r="58">
      <c r="A58" s="5">
        <v>45951.18402777778</v>
      </c>
      <c r="B58" s="6">
        <v>0.134</v>
      </c>
      <c r="C58" s="6">
        <v>0.246</v>
      </c>
      <c r="D58" s="6">
        <v>0.214</v>
      </c>
      <c r="E58" s="6">
        <v>0.198</v>
      </c>
      <c r="F58" s="6">
        <v>0.004</v>
      </c>
      <c r="G58" s="6">
        <v>0.001</v>
      </c>
      <c r="H58" s="6">
        <v>-0.017</v>
      </c>
      <c r="I58" s="6">
        <v>-0.012</v>
      </c>
      <c r="J58" s="6">
        <v>0.131</v>
      </c>
      <c r="K58" s="6">
        <v>0.009</v>
      </c>
      <c r="L58" s="6">
        <v>1.674</v>
      </c>
      <c r="M58" s="6">
        <v>0.151</v>
      </c>
      <c r="N58" s="6">
        <v>3114.71</v>
      </c>
    </row>
    <row r="59">
      <c r="A59" s="5">
        <v>45951.1875</v>
      </c>
      <c r="B59" s="6">
        <v>0.134</v>
      </c>
      <c r="C59" s="6">
        <v>0.244</v>
      </c>
      <c r="D59" s="6">
        <v>0.219</v>
      </c>
      <c r="E59" s="6">
        <v>0.199</v>
      </c>
      <c r="F59" s="6">
        <v>0.004</v>
      </c>
      <c r="G59" s="6">
        <v>-0.001</v>
      </c>
      <c r="H59" s="6">
        <v>-0.016</v>
      </c>
      <c r="I59" s="6">
        <v>-0.013</v>
      </c>
      <c r="J59" s="6">
        <v>0.107</v>
      </c>
      <c r="K59" s="6">
        <v>1.983</v>
      </c>
      <c r="L59" s="6">
        <v>1.702</v>
      </c>
      <c r="M59" s="6">
        <v>0.141</v>
      </c>
      <c r="N59" s="6">
        <v>3114.712</v>
      </c>
    </row>
    <row r="60">
      <c r="A60" s="5">
        <v>45951.19097222222</v>
      </c>
      <c r="B60" s="6">
        <v>0.137</v>
      </c>
      <c r="C60" s="6">
        <v>0.252</v>
      </c>
      <c r="D60" s="6">
        <v>0.225</v>
      </c>
      <c r="E60" s="6">
        <v>0.205</v>
      </c>
      <c r="F60" s="6">
        <v>0.002</v>
      </c>
      <c r="G60" s="6">
        <v>0.0</v>
      </c>
      <c r="H60" s="6">
        <v>-0.02</v>
      </c>
      <c r="I60" s="6">
        <v>-0.018</v>
      </c>
      <c r="J60" s="6">
        <v>0.055</v>
      </c>
      <c r="K60" s="6">
        <v>0.003</v>
      </c>
      <c r="L60" s="6">
        <v>1.638</v>
      </c>
      <c r="M60" s="6">
        <v>0.147</v>
      </c>
      <c r="N60" s="6">
        <v>3114.714</v>
      </c>
    </row>
    <row r="61">
      <c r="A61" s="5">
        <v>45951.194444444445</v>
      </c>
      <c r="B61" s="6">
        <v>0.137</v>
      </c>
      <c r="C61" s="6">
        <v>0.237</v>
      </c>
      <c r="D61" s="6">
        <v>0.214</v>
      </c>
      <c r="E61" s="6">
        <v>0.196</v>
      </c>
      <c r="F61" s="6">
        <v>0.001</v>
      </c>
      <c r="G61" s="6">
        <v>0.0</v>
      </c>
      <c r="H61" s="6">
        <v>-0.018</v>
      </c>
      <c r="I61" s="6">
        <v>-0.017</v>
      </c>
      <c r="J61" s="6">
        <v>0.029</v>
      </c>
      <c r="K61" s="6">
        <v>0.003</v>
      </c>
      <c r="L61" s="6">
        <v>1.656</v>
      </c>
      <c r="M61" s="6">
        <v>0.134</v>
      </c>
      <c r="N61" s="6">
        <v>3114.715</v>
      </c>
    </row>
    <row r="62">
      <c r="A62" s="5">
        <v>45951.197916666664</v>
      </c>
      <c r="B62" s="6">
        <v>0.134</v>
      </c>
      <c r="C62" s="6">
        <v>0.261</v>
      </c>
      <c r="D62" s="6">
        <v>0.232</v>
      </c>
      <c r="E62" s="6">
        <v>0.209</v>
      </c>
      <c r="F62" s="6">
        <v>0.002</v>
      </c>
      <c r="G62" s="6">
        <v>-0.001</v>
      </c>
      <c r="H62" s="6">
        <v>-0.021</v>
      </c>
      <c r="I62" s="6">
        <v>-0.02</v>
      </c>
      <c r="J62" s="6">
        <v>0.056</v>
      </c>
      <c r="K62" s="6">
        <v>1.983</v>
      </c>
      <c r="L62" s="6">
        <v>1.632</v>
      </c>
      <c r="M62" s="6">
        <v>0.156</v>
      </c>
      <c r="N62" s="6">
        <v>3114.717</v>
      </c>
    </row>
    <row r="63">
      <c r="A63" s="5">
        <v>45951.20138888889</v>
      </c>
      <c r="B63" s="6">
        <v>0.135</v>
      </c>
      <c r="C63" s="6">
        <v>0.264</v>
      </c>
      <c r="D63" s="6">
        <v>0.237</v>
      </c>
      <c r="E63" s="6">
        <v>0.212</v>
      </c>
      <c r="F63" s="6">
        <v>0.002</v>
      </c>
      <c r="G63" s="6">
        <v>-0.002</v>
      </c>
      <c r="H63" s="6">
        <v>-0.02</v>
      </c>
      <c r="I63" s="6">
        <v>-0.02</v>
      </c>
      <c r="J63" s="6">
        <v>0.048</v>
      </c>
      <c r="K63" s="6">
        <v>1.964</v>
      </c>
      <c r="L63" s="6">
        <v>1.647</v>
      </c>
      <c r="M63" s="6">
        <v>0.157</v>
      </c>
      <c r="N63" s="6">
        <v>3114.719</v>
      </c>
    </row>
    <row r="64">
      <c r="A64" s="5">
        <v>45951.20486111111</v>
      </c>
      <c r="B64" s="6">
        <v>0.134</v>
      </c>
      <c r="C64" s="6">
        <v>0.253</v>
      </c>
      <c r="D64" s="6">
        <v>0.224</v>
      </c>
      <c r="E64" s="6">
        <v>0.204</v>
      </c>
      <c r="F64" s="6">
        <v>0.002</v>
      </c>
      <c r="G64" s="6">
        <v>-0.001</v>
      </c>
      <c r="H64" s="6">
        <v>-0.02</v>
      </c>
      <c r="I64" s="6">
        <v>-0.019</v>
      </c>
      <c r="J64" s="6">
        <v>0.069</v>
      </c>
      <c r="K64" s="6">
        <v>1.99</v>
      </c>
      <c r="L64" s="6">
        <v>1.643</v>
      </c>
      <c r="M64" s="6">
        <v>0.151</v>
      </c>
      <c r="N64" s="6">
        <v>3114.721</v>
      </c>
    </row>
    <row r="65">
      <c r="A65" s="5">
        <v>45951.208333333336</v>
      </c>
      <c r="B65" s="6">
        <v>0.139</v>
      </c>
      <c r="C65" s="6">
        <v>0.268</v>
      </c>
      <c r="D65" s="6">
        <v>0.238</v>
      </c>
      <c r="E65" s="6">
        <v>0.215</v>
      </c>
      <c r="F65" s="6">
        <v>0.002</v>
      </c>
      <c r="G65" s="6">
        <v>-0.002</v>
      </c>
      <c r="H65" s="6">
        <v>-0.02</v>
      </c>
      <c r="I65" s="6">
        <v>-0.02</v>
      </c>
      <c r="J65" s="6">
        <v>0.068</v>
      </c>
      <c r="K65" s="6">
        <v>1.965</v>
      </c>
      <c r="L65" s="6">
        <v>1.652</v>
      </c>
      <c r="M65" s="6">
        <v>0.158</v>
      </c>
      <c r="N65" s="6">
        <v>3114.723</v>
      </c>
    </row>
    <row r="66">
      <c r="A66" s="5">
        <v>45951.211805555555</v>
      </c>
      <c r="B66" s="6">
        <v>0.137</v>
      </c>
      <c r="C66" s="6">
        <v>0.251</v>
      </c>
      <c r="D66" s="6">
        <v>0.223</v>
      </c>
      <c r="E66" s="6">
        <v>0.204</v>
      </c>
      <c r="F66" s="6">
        <v>0.003</v>
      </c>
      <c r="G66" s="6">
        <v>0.002</v>
      </c>
      <c r="H66" s="6">
        <v>-0.016</v>
      </c>
      <c r="I66" s="6">
        <v>-0.011</v>
      </c>
      <c r="J66" s="6">
        <v>0.104</v>
      </c>
      <c r="K66" s="6">
        <v>0.035</v>
      </c>
      <c r="L66" s="6">
        <v>1.704</v>
      </c>
      <c r="M66" s="6">
        <v>0.146</v>
      </c>
      <c r="N66" s="6">
        <v>3114.725</v>
      </c>
    </row>
    <row r="67">
      <c r="A67" s="5">
        <v>45951.21527777778</v>
      </c>
      <c r="B67" s="6">
        <v>0.134</v>
      </c>
      <c r="C67" s="6">
        <v>0.237</v>
      </c>
      <c r="D67" s="6">
        <v>0.206</v>
      </c>
      <c r="E67" s="6">
        <v>0.192</v>
      </c>
      <c r="F67" s="6">
        <v>0.003</v>
      </c>
      <c r="G67" s="6">
        <v>-0.001</v>
      </c>
      <c r="H67" s="6">
        <v>-0.018</v>
      </c>
      <c r="I67" s="6">
        <v>-0.016</v>
      </c>
      <c r="J67" s="6">
        <v>0.102</v>
      </c>
      <c r="K67" s="6">
        <v>1.989</v>
      </c>
      <c r="L67" s="6">
        <v>1.648</v>
      </c>
      <c r="M67" s="6">
        <v>0.154</v>
      </c>
      <c r="N67" s="6">
        <v>3114.727</v>
      </c>
    </row>
    <row r="68">
      <c r="A68" s="5">
        <v>45951.21875</v>
      </c>
      <c r="B68" s="6">
        <v>0.133</v>
      </c>
      <c r="C68" s="6">
        <v>0.237</v>
      </c>
      <c r="D68" s="6">
        <v>0.212</v>
      </c>
      <c r="E68" s="6">
        <v>0.194</v>
      </c>
      <c r="F68" s="6">
        <v>0.002</v>
      </c>
      <c r="G68" s="6">
        <v>-0.001</v>
      </c>
      <c r="H68" s="6">
        <v>-0.018</v>
      </c>
      <c r="I68" s="6">
        <v>-0.017</v>
      </c>
      <c r="J68" s="6">
        <v>0.05</v>
      </c>
      <c r="K68" s="6">
        <v>1.979</v>
      </c>
      <c r="L68" s="6">
        <v>1.654</v>
      </c>
      <c r="M68" s="6">
        <v>0.147</v>
      </c>
      <c r="N68" s="6">
        <v>3114.729</v>
      </c>
    </row>
    <row r="69">
      <c r="A69" s="5">
        <v>45951.22222222222</v>
      </c>
      <c r="B69" s="6">
        <v>0.134</v>
      </c>
      <c r="C69" s="6">
        <v>0.257</v>
      </c>
      <c r="D69" s="6">
        <v>0.228</v>
      </c>
      <c r="E69" s="6">
        <v>0.207</v>
      </c>
      <c r="F69" s="6">
        <v>0.002</v>
      </c>
      <c r="G69" s="6">
        <v>-0.001</v>
      </c>
      <c r="H69" s="6">
        <v>-0.02</v>
      </c>
      <c r="I69" s="6">
        <v>-0.019</v>
      </c>
      <c r="J69" s="6">
        <v>0.048</v>
      </c>
      <c r="K69" s="6">
        <v>1.981</v>
      </c>
      <c r="L69" s="6">
        <v>1.645</v>
      </c>
      <c r="M69" s="6">
        <v>0.15</v>
      </c>
      <c r="N69" s="6">
        <v>3114.73</v>
      </c>
    </row>
    <row r="70">
      <c r="A70" s="5">
        <v>45951.225694444445</v>
      </c>
      <c r="B70" s="6">
        <v>0.133</v>
      </c>
      <c r="C70" s="6">
        <v>0.25</v>
      </c>
      <c r="D70" s="6">
        <v>0.221</v>
      </c>
      <c r="E70" s="6">
        <v>0.201</v>
      </c>
      <c r="F70" s="6">
        <v>0.003</v>
      </c>
      <c r="G70" s="6">
        <v>0.0</v>
      </c>
      <c r="H70" s="6">
        <v>-0.018</v>
      </c>
      <c r="I70" s="6">
        <v>-0.015</v>
      </c>
      <c r="J70" s="6">
        <v>0.08</v>
      </c>
      <c r="K70" s="6">
        <v>1.994</v>
      </c>
      <c r="L70" s="6">
        <v>1.658</v>
      </c>
      <c r="M70" s="6">
        <v>0.145</v>
      </c>
      <c r="N70" s="6">
        <v>3114.732</v>
      </c>
    </row>
    <row r="71">
      <c r="A71" s="5">
        <v>45951.229166666664</v>
      </c>
      <c r="B71" s="6">
        <v>0.135</v>
      </c>
      <c r="C71" s="6">
        <v>0.247</v>
      </c>
      <c r="D71" s="6">
        <v>0.216</v>
      </c>
      <c r="E71" s="6">
        <v>0.199</v>
      </c>
      <c r="F71" s="6">
        <v>0.002</v>
      </c>
      <c r="G71" s="6">
        <v>-0.002</v>
      </c>
      <c r="H71" s="6">
        <v>-0.019</v>
      </c>
      <c r="I71" s="6">
        <v>-0.019</v>
      </c>
      <c r="J71" s="6">
        <v>0.063</v>
      </c>
      <c r="K71" s="6">
        <v>1.973</v>
      </c>
      <c r="L71" s="6">
        <v>1.635</v>
      </c>
      <c r="M71" s="6">
        <v>0.158</v>
      </c>
      <c r="N71" s="6">
        <v>3114.734</v>
      </c>
    </row>
    <row r="72">
      <c r="A72" s="5">
        <v>45951.23263888889</v>
      </c>
      <c r="B72" s="6">
        <v>0.137</v>
      </c>
      <c r="C72" s="6">
        <v>0.253</v>
      </c>
      <c r="D72" s="6">
        <v>0.22</v>
      </c>
      <c r="E72" s="6">
        <v>0.203</v>
      </c>
      <c r="F72" s="6">
        <v>0.002</v>
      </c>
      <c r="G72" s="6">
        <v>-0.003</v>
      </c>
      <c r="H72" s="6">
        <v>-0.021</v>
      </c>
      <c r="I72" s="6">
        <v>-0.022</v>
      </c>
      <c r="J72" s="6">
        <v>0.062</v>
      </c>
      <c r="K72" s="6">
        <v>1.957</v>
      </c>
      <c r="L72" s="6">
        <v>1.607</v>
      </c>
      <c r="M72" s="6">
        <v>0.174</v>
      </c>
      <c r="N72" s="6">
        <v>3114.736</v>
      </c>
    </row>
    <row r="73">
      <c r="A73" s="5">
        <v>45951.23611111111</v>
      </c>
      <c r="B73" s="6">
        <v>0.134</v>
      </c>
      <c r="C73" s="6">
        <v>0.245</v>
      </c>
      <c r="D73" s="6">
        <v>0.214</v>
      </c>
      <c r="E73" s="6">
        <v>0.198</v>
      </c>
      <c r="F73" s="6">
        <v>0.002</v>
      </c>
      <c r="G73" s="6">
        <v>-0.001</v>
      </c>
      <c r="H73" s="6">
        <v>-0.018</v>
      </c>
      <c r="I73" s="6">
        <v>-0.017</v>
      </c>
      <c r="J73" s="6">
        <v>0.06</v>
      </c>
      <c r="K73" s="6">
        <v>1.988</v>
      </c>
      <c r="L73" s="6">
        <v>1.652</v>
      </c>
      <c r="M73" s="6">
        <v>0.145</v>
      </c>
      <c r="N73" s="6">
        <v>3114.738</v>
      </c>
    </row>
    <row r="74">
      <c r="A74" s="5">
        <v>45951.239583333336</v>
      </c>
      <c r="B74" s="6">
        <v>0.134</v>
      </c>
      <c r="C74" s="6">
        <v>0.255</v>
      </c>
      <c r="D74" s="6">
        <v>0.225</v>
      </c>
      <c r="E74" s="6">
        <v>0.205</v>
      </c>
      <c r="F74" s="6">
        <v>0.003</v>
      </c>
      <c r="G74" s="6">
        <v>0.0</v>
      </c>
      <c r="H74" s="6">
        <v>-0.017</v>
      </c>
      <c r="I74" s="6">
        <v>-0.014</v>
      </c>
      <c r="J74" s="6">
        <v>0.094</v>
      </c>
      <c r="K74" s="6">
        <v>1.996</v>
      </c>
      <c r="L74" s="6">
        <v>1.684</v>
      </c>
      <c r="M74" s="6">
        <v>0.138</v>
      </c>
      <c r="N74" s="6">
        <v>3114.74</v>
      </c>
    </row>
    <row r="75">
      <c r="A75" s="5">
        <v>45951.243055555555</v>
      </c>
      <c r="B75" s="6">
        <v>0.0</v>
      </c>
      <c r="C75" s="6">
        <v>0.209</v>
      </c>
      <c r="D75" s="6">
        <v>0.189</v>
      </c>
      <c r="E75" s="6">
        <v>0.133</v>
      </c>
      <c r="F75" s="6">
        <v>0.0</v>
      </c>
      <c r="G75" s="6">
        <v>0.004</v>
      </c>
      <c r="H75" s="6">
        <v>-0.013</v>
      </c>
      <c r="I75" s="6">
        <v>-0.009</v>
      </c>
      <c r="J75" s="6">
        <v>0.0</v>
      </c>
      <c r="K75" s="6">
        <v>0.075</v>
      </c>
      <c r="L75" s="6">
        <v>1.706</v>
      </c>
      <c r="M75" s="6">
        <v>0.179</v>
      </c>
      <c r="N75" s="6">
        <v>3114.741</v>
      </c>
    </row>
    <row r="76">
      <c r="A76" s="5">
        <v>45951.24652777778</v>
      </c>
      <c r="B76" s="6">
        <v>0.13</v>
      </c>
      <c r="C76" s="6">
        <v>0.217</v>
      </c>
      <c r="D76" s="6">
        <v>0.197</v>
      </c>
      <c r="E76" s="6">
        <v>0.181</v>
      </c>
      <c r="F76" s="6">
        <v>0.003</v>
      </c>
      <c r="G76" s="6">
        <v>0.003</v>
      </c>
      <c r="H76" s="6">
        <v>-0.014</v>
      </c>
      <c r="I76" s="6">
        <v>-0.008</v>
      </c>
      <c r="J76" s="6">
        <v>0.11</v>
      </c>
      <c r="K76" s="6">
        <v>0.065</v>
      </c>
      <c r="L76" s="6">
        <v>1.704</v>
      </c>
      <c r="M76" s="6">
        <v>0.159</v>
      </c>
      <c r="N76" s="6">
        <v>3114.743</v>
      </c>
    </row>
    <row r="77">
      <c r="A77" s="5">
        <v>45951.25</v>
      </c>
      <c r="B77" s="6">
        <v>0.133</v>
      </c>
      <c r="C77" s="6">
        <v>0.205</v>
      </c>
      <c r="D77" s="6">
        <v>0.186</v>
      </c>
      <c r="E77" s="6">
        <v>0.174</v>
      </c>
      <c r="F77" s="6">
        <v>0.004</v>
      </c>
      <c r="G77" s="6">
        <v>0.005</v>
      </c>
      <c r="H77" s="6">
        <v>-0.012</v>
      </c>
      <c r="I77" s="6">
        <v>-0.003</v>
      </c>
      <c r="J77" s="6">
        <v>0.128</v>
      </c>
      <c r="K77" s="6">
        <v>0.093</v>
      </c>
      <c r="L77" s="6">
        <v>1.738</v>
      </c>
      <c r="M77" s="6">
        <v>0.162</v>
      </c>
      <c r="N77" s="6">
        <v>3114.745</v>
      </c>
    </row>
    <row r="78">
      <c r="A78" s="5">
        <v>45951.25347222222</v>
      </c>
      <c r="B78" s="6">
        <v>0.137</v>
      </c>
      <c r="C78" s="6">
        <v>0.197</v>
      </c>
      <c r="D78" s="6">
        <v>0.183</v>
      </c>
      <c r="E78" s="6">
        <v>0.172</v>
      </c>
      <c r="F78" s="6">
        <v>0.004</v>
      </c>
      <c r="G78" s="6">
        <v>0.006</v>
      </c>
      <c r="H78" s="6">
        <v>-0.011</v>
      </c>
      <c r="I78" s="6">
        <v>-0.001</v>
      </c>
      <c r="J78" s="6">
        <v>0.12</v>
      </c>
      <c r="K78" s="6">
        <v>0.12</v>
      </c>
      <c r="L78" s="6">
        <v>1.757</v>
      </c>
      <c r="M78" s="6">
        <v>0.164</v>
      </c>
      <c r="N78" s="6">
        <v>3114.746</v>
      </c>
    </row>
    <row r="79">
      <c r="A79" s="5">
        <v>45951.256944444445</v>
      </c>
      <c r="B79" s="6">
        <v>1.096</v>
      </c>
      <c r="C79" s="6">
        <v>1.595</v>
      </c>
      <c r="D79" s="6">
        <v>1.338</v>
      </c>
      <c r="E79" s="6">
        <v>1.343</v>
      </c>
      <c r="F79" s="6">
        <v>0.066</v>
      </c>
      <c r="G79" s="6">
        <v>0.068</v>
      </c>
      <c r="H79" s="6">
        <v>-0.053</v>
      </c>
      <c r="I79" s="6">
        <v>0.081</v>
      </c>
      <c r="J79" s="6">
        <v>0.247</v>
      </c>
      <c r="K79" s="6">
        <v>0.174</v>
      </c>
      <c r="L79" s="6">
        <v>1.839</v>
      </c>
      <c r="M79" s="6">
        <v>0.189</v>
      </c>
      <c r="N79" s="6">
        <v>3114.753</v>
      </c>
    </row>
    <row r="80">
      <c r="A80" s="5">
        <v>45951.260416666664</v>
      </c>
      <c r="B80" s="6">
        <v>1.079</v>
      </c>
      <c r="C80" s="6">
        <v>1.617</v>
      </c>
      <c r="D80" s="6">
        <v>1.317</v>
      </c>
      <c r="E80" s="6">
        <v>1.338</v>
      </c>
      <c r="F80" s="6">
        <v>0.082</v>
      </c>
      <c r="G80" s="6">
        <v>0.084</v>
      </c>
      <c r="H80" s="6">
        <v>-0.045</v>
      </c>
      <c r="I80" s="6">
        <v>0.121</v>
      </c>
      <c r="J80" s="6">
        <v>0.311</v>
      </c>
      <c r="K80" s="6">
        <v>0.212</v>
      </c>
      <c r="L80" s="6">
        <v>1.86</v>
      </c>
      <c r="M80" s="6">
        <v>0.215</v>
      </c>
      <c r="N80" s="6">
        <v>3114.771</v>
      </c>
    </row>
    <row r="81">
      <c r="A81" s="5">
        <v>45951.26388888889</v>
      </c>
      <c r="B81" s="6">
        <v>1.153</v>
      </c>
      <c r="C81" s="6">
        <v>1.644</v>
      </c>
      <c r="D81" s="6">
        <v>1.294</v>
      </c>
      <c r="E81" s="6">
        <v>1.363</v>
      </c>
      <c r="F81" s="6">
        <v>0.119</v>
      </c>
      <c r="G81" s="6">
        <v>0.117</v>
      </c>
      <c r="H81" s="6">
        <v>-0.007</v>
      </c>
      <c r="I81" s="6">
        <v>0.229</v>
      </c>
      <c r="J81" s="6">
        <v>0.423</v>
      </c>
      <c r="K81" s="6">
        <v>0.291</v>
      </c>
      <c r="L81" s="6">
        <v>1.977</v>
      </c>
      <c r="M81" s="6">
        <v>0.243</v>
      </c>
      <c r="N81" s="6">
        <v>3114.787</v>
      </c>
    </row>
    <row r="82">
      <c r="A82" s="5">
        <v>45951.26736111111</v>
      </c>
      <c r="B82" s="6">
        <v>1.136</v>
      </c>
      <c r="C82" s="6">
        <v>1.7</v>
      </c>
      <c r="D82" s="6">
        <v>1.367</v>
      </c>
      <c r="E82" s="6">
        <v>1.401</v>
      </c>
      <c r="F82" s="6">
        <v>0.14</v>
      </c>
      <c r="G82" s="6">
        <v>0.172</v>
      </c>
      <c r="H82" s="6">
        <v>0.019</v>
      </c>
      <c r="I82" s="6">
        <v>0.331</v>
      </c>
      <c r="J82" s="6">
        <v>0.505</v>
      </c>
      <c r="K82" s="6">
        <v>0.415</v>
      </c>
      <c r="L82" s="6">
        <v>0.058</v>
      </c>
      <c r="M82" s="6">
        <v>0.322</v>
      </c>
      <c r="N82" s="6">
        <v>3114.811</v>
      </c>
    </row>
    <row r="83">
      <c r="A83" s="5">
        <v>45951.270833333336</v>
      </c>
      <c r="B83" s="6">
        <v>1.24</v>
      </c>
      <c r="C83" s="6">
        <v>1.793</v>
      </c>
      <c r="D83" s="6">
        <v>1.383</v>
      </c>
      <c r="E83" s="6">
        <v>1.472</v>
      </c>
      <c r="F83" s="6">
        <v>0.18</v>
      </c>
      <c r="G83" s="6">
        <v>0.206</v>
      </c>
      <c r="H83" s="6">
        <v>0.056</v>
      </c>
      <c r="I83" s="6">
        <v>0.442</v>
      </c>
      <c r="J83" s="6">
        <v>0.595</v>
      </c>
      <c r="K83" s="6">
        <v>0.471</v>
      </c>
      <c r="L83" s="6">
        <v>0.166</v>
      </c>
      <c r="M83" s="6">
        <v>0.41</v>
      </c>
      <c r="N83" s="6">
        <v>3114.842</v>
      </c>
    </row>
    <row r="84">
      <c r="A84" s="5">
        <v>45951.274305555555</v>
      </c>
      <c r="B84" s="6">
        <v>1.388</v>
      </c>
      <c r="C84" s="6">
        <v>1.927</v>
      </c>
      <c r="D84" s="6">
        <v>1.429</v>
      </c>
      <c r="E84" s="6">
        <v>1.582</v>
      </c>
      <c r="F84" s="6">
        <v>0.231</v>
      </c>
      <c r="G84" s="6">
        <v>0.259</v>
      </c>
      <c r="H84" s="6">
        <v>0.101</v>
      </c>
      <c r="I84" s="6">
        <v>0.591</v>
      </c>
      <c r="J84" s="6">
        <v>0.682</v>
      </c>
      <c r="K84" s="6">
        <v>0.553</v>
      </c>
      <c r="L84" s="6">
        <v>0.287</v>
      </c>
      <c r="M84" s="6">
        <v>0.51</v>
      </c>
      <c r="N84" s="6">
        <v>3114.886</v>
      </c>
    </row>
    <row r="85">
      <c r="A85" s="5">
        <v>45951.27777777778</v>
      </c>
      <c r="B85" s="6">
        <v>1.461</v>
      </c>
      <c r="C85" s="6">
        <v>2.072</v>
      </c>
      <c r="D85" s="6">
        <v>1.564</v>
      </c>
      <c r="E85" s="6">
        <v>1.699</v>
      </c>
      <c r="F85" s="6">
        <v>0.264</v>
      </c>
      <c r="G85" s="6">
        <v>0.325</v>
      </c>
      <c r="H85" s="6">
        <v>0.148</v>
      </c>
      <c r="I85" s="6">
        <v>0.737</v>
      </c>
      <c r="J85" s="6">
        <v>0.746</v>
      </c>
      <c r="K85" s="6">
        <v>0.648</v>
      </c>
      <c r="L85" s="6">
        <v>0.387</v>
      </c>
      <c r="M85" s="6">
        <v>0.595</v>
      </c>
      <c r="N85" s="6">
        <v>3114.942</v>
      </c>
    </row>
    <row r="86">
      <c r="A86" s="5">
        <v>45951.28125</v>
      </c>
      <c r="B86" s="6">
        <v>1.549</v>
      </c>
      <c r="C86" s="6">
        <v>2.208</v>
      </c>
      <c r="D86" s="6">
        <v>1.645</v>
      </c>
      <c r="E86" s="6">
        <v>1.801</v>
      </c>
      <c r="F86" s="6">
        <v>0.295</v>
      </c>
      <c r="G86" s="6">
        <v>0.37</v>
      </c>
      <c r="H86" s="6">
        <v>0.177</v>
      </c>
      <c r="I86" s="6">
        <v>0.842</v>
      </c>
      <c r="J86" s="6">
        <v>0.786</v>
      </c>
      <c r="K86" s="6">
        <v>0.693</v>
      </c>
      <c r="L86" s="6">
        <v>0.439</v>
      </c>
      <c r="M86" s="6">
        <v>0.642</v>
      </c>
      <c r="N86" s="6">
        <v>3115.01</v>
      </c>
    </row>
    <row r="87">
      <c r="A87" s="5">
        <v>45951.28472222222</v>
      </c>
      <c r="B87" s="6">
        <v>1.844</v>
      </c>
      <c r="C87" s="6">
        <v>2.444</v>
      </c>
      <c r="D87" s="6">
        <v>1.83</v>
      </c>
      <c r="E87" s="6">
        <v>2.039</v>
      </c>
      <c r="F87" s="6">
        <v>0.379</v>
      </c>
      <c r="G87" s="6">
        <v>0.451</v>
      </c>
      <c r="H87" s="6">
        <v>0.262</v>
      </c>
      <c r="I87" s="6">
        <v>1.092</v>
      </c>
      <c r="J87" s="6">
        <v>0.849</v>
      </c>
      <c r="K87" s="6">
        <v>0.764</v>
      </c>
      <c r="L87" s="6">
        <v>0.588</v>
      </c>
      <c r="M87" s="6">
        <v>0.737</v>
      </c>
      <c r="N87" s="6">
        <v>3115.087</v>
      </c>
    </row>
    <row r="88">
      <c r="A88" s="5">
        <v>45951.288194444445</v>
      </c>
      <c r="B88" s="6">
        <v>2.151</v>
      </c>
      <c r="C88" s="6">
        <v>2.675</v>
      </c>
      <c r="D88" s="6">
        <v>2.006</v>
      </c>
      <c r="E88" s="6">
        <v>2.278</v>
      </c>
      <c r="F88" s="6">
        <v>0.46</v>
      </c>
      <c r="G88" s="6">
        <v>0.519</v>
      </c>
      <c r="H88" s="6">
        <v>0.332</v>
      </c>
      <c r="I88" s="6">
        <v>1.311</v>
      </c>
      <c r="J88" s="6">
        <v>0.883</v>
      </c>
      <c r="K88" s="6">
        <v>0.8</v>
      </c>
      <c r="L88" s="6">
        <v>0.679</v>
      </c>
      <c r="M88" s="6">
        <v>0.79</v>
      </c>
      <c r="N88" s="6">
        <v>3115.184</v>
      </c>
    </row>
    <row r="89">
      <c r="A89" s="5">
        <v>45951.291666666664</v>
      </c>
      <c r="B89" s="6">
        <v>2.462</v>
      </c>
      <c r="C89" s="6">
        <v>2.945</v>
      </c>
      <c r="D89" s="6">
        <v>2.28</v>
      </c>
      <c r="E89" s="6">
        <v>2.562</v>
      </c>
      <c r="F89" s="6">
        <v>0.542</v>
      </c>
      <c r="G89" s="6">
        <v>0.6</v>
      </c>
      <c r="H89" s="6">
        <v>0.422</v>
      </c>
      <c r="I89" s="6">
        <v>1.564</v>
      </c>
      <c r="J89" s="6">
        <v>0.909</v>
      </c>
      <c r="K89" s="6">
        <v>0.84</v>
      </c>
      <c r="L89" s="6">
        <v>0.759</v>
      </c>
      <c r="M89" s="6">
        <v>0.838</v>
      </c>
      <c r="N89" s="6">
        <v>3115.303</v>
      </c>
    </row>
    <row r="90">
      <c r="A90" s="5">
        <v>45951.29513888889</v>
      </c>
      <c r="B90" s="6">
        <v>2.765</v>
      </c>
      <c r="C90" s="6">
        <v>3.41</v>
      </c>
      <c r="D90" s="6">
        <v>2.593</v>
      </c>
      <c r="E90" s="6">
        <v>2.923</v>
      </c>
      <c r="F90" s="6">
        <v>0.626</v>
      </c>
      <c r="G90" s="6">
        <v>0.726</v>
      </c>
      <c r="H90" s="6">
        <v>0.501</v>
      </c>
      <c r="I90" s="6">
        <v>1.853</v>
      </c>
      <c r="J90" s="6">
        <v>0.937</v>
      </c>
      <c r="K90" s="6">
        <v>0.881</v>
      </c>
      <c r="L90" s="6">
        <v>0.792</v>
      </c>
      <c r="M90" s="6">
        <v>0.872</v>
      </c>
      <c r="N90" s="6">
        <v>3115.445</v>
      </c>
    </row>
    <row r="91">
      <c r="A91" s="5">
        <v>45951.29861111111</v>
      </c>
      <c r="B91" s="6">
        <v>3.272</v>
      </c>
      <c r="C91" s="6">
        <v>3.933</v>
      </c>
      <c r="D91" s="6">
        <v>3.013</v>
      </c>
      <c r="E91" s="6">
        <v>3.406</v>
      </c>
      <c r="F91" s="6">
        <v>0.754</v>
      </c>
      <c r="G91" s="6">
        <v>0.865</v>
      </c>
      <c r="H91" s="6">
        <v>0.62</v>
      </c>
      <c r="I91" s="6">
        <v>2.239</v>
      </c>
      <c r="J91" s="6">
        <v>0.954</v>
      </c>
      <c r="K91" s="6">
        <v>0.91</v>
      </c>
      <c r="L91" s="6">
        <v>0.841</v>
      </c>
      <c r="M91" s="6">
        <v>0.904</v>
      </c>
      <c r="N91" s="6">
        <v>3115.613</v>
      </c>
    </row>
    <row r="92">
      <c r="A92" s="5">
        <v>45951.302083333336</v>
      </c>
      <c r="B92" s="6">
        <v>4.233</v>
      </c>
      <c r="C92" s="6">
        <v>4.869</v>
      </c>
      <c r="D92" s="6">
        <v>3.94</v>
      </c>
      <c r="E92" s="6">
        <v>4.347</v>
      </c>
      <c r="F92" s="6">
        <v>0.993</v>
      </c>
      <c r="G92" s="6">
        <v>1.108</v>
      </c>
      <c r="H92" s="6">
        <v>0.871</v>
      </c>
      <c r="I92" s="6">
        <v>2.972</v>
      </c>
      <c r="J92" s="6">
        <v>0.973</v>
      </c>
      <c r="K92" s="6">
        <v>0.945</v>
      </c>
      <c r="L92" s="6">
        <v>0.908</v>
      </c>
      <c r="M92" s="6">
        <v>0.943</v>
      </c>
      <c r="N92" s="6">
        <v>3115.837</v>
      </c>
    </row>
    <row r="93">
      <c r="A93" s="5">
        <v>45951.305555555555</v>
      </c>
      <c r="B93" s="6">
        <v>4.535</v>
      </c>
      <c r="C93" s="6">
        <v>5.271</v>
      </c>
      <c r="D93" s="6">
        <v>4.28</v>
      </c>
      <c r="E93" s="6">
        <v>4.695</v>
      </c>
      <c r="F93" s="6">
        <v>1.069</v>
      </c>
      <c r="G93" s="6">
        <v>1.208</v>
      </c>
      <c r="H93" s="6">
        <v>0.955</v>
      </c>
      <c r="I93" s="6">
        <v>3.232</v>
      </c>
      <c r="J93" s="6">
        <v>0.976</v>
      </c>
      <c r="K93" s="6">
        <v>0.952</v>
      </c>
      <c r="L93" s="6">
        <v>0.915</v>
      </c>
      <c r="M93" s="6">
        <v>0.948</v>
      </c>
      <c r="N93" s="6">
        <v>3116.096</v>
      </c>
    </row>
    <row r="94">
      <c r="A94" s="5">
        <v>45951.30902777778</v>
      </c>
      <c r="B94" s="6">
        <v>4.818</v>
      </c>
      <c r="C94" s="6">
        <v>5.562</v>
      </c>
      <c r="D94" s="6">
        <v>4.519</v>
      </c>
      <c r="E94" s="6">
        <v>4.966</v>
      </c>
      <c r="F94" s="6">
        <v>1.139</v>
      </c>
      <c r="G94" s="6">
        <v>1.282</v>
      </c>
      <c r="H94" s="6">
        <v>1.02</v>
      </c>
      <c r="I94" s="6">
        <v>3.441</v>
      </c>
      <c r="J94" s="6">
        <v>0.978</v>
      </c>
      <c r="K94" s="6">
        <v>0.956</v>
      </c>
      <c r="L94" s="6">
        <v>0.923</v>
      </c>
      <c r="M94" s="6">
        <v>0.953</v>
      </c>
      <c r="N94" s="6">
        <v>3116.374</v>
      </c>
    </row>
    <row r="95">
      <c r="A95" s="5">
        <v>45951.3125</v>
      </c>
      <c r="B95" s="6">
        <v>5.488</v>
      </c>
      <c r="C95" s="6">
        <v>6.037</v>
      </c>
      <c r="D95" s="6">
        <v>5.073</v>
      </c>
      <c r="E95" s="6">
        <v>5.533</v>
      </c>
      <c r="F95" s="6">
        <v>1.304</v>
      </c>
      <c r="G95" s="6">
        <v>1.406</v>
      </c>
      <c r="H95" s="6">
        <v>1.174</v>
      </c>
      <c r="I95" s="6">
        <v>3.884</v>
      </c>
      <c r="J95" s="6">
        <v>0.982</v>
      </c>
      <c r="K95" s="6">
        <v>0.963</v>
      </c>
      <c r="L95" s="6">
        <v>0.947</v>
      </c>
      <c r="M95" s="6">
        <v>0.964</v>
      </c>
      <c r="N95" s="6">
        <v>3116.677</v>
      </c>
    </row>
    <row r="96">
      <c r="A96" s="5">
        <v>45951.31597222222</v>
      </c>
      <c r="B96" s="6">
        <v>3.881</v>
      </c>
      <c r="C96" s="6">
        <v>4.32</v>
      </c>
      <c r="D96" s="6">
        <v>3.364</v>
      </c>
      <c r="E96" s="6">
        <v>3.855</v>
      </c>
      <c r="F96" s="6">
        <v>0.906</v>
      </c>
      <c r="G96" s="6">
        <v>0.961</v>
      </c>
      <c r="H96" s="6">
        <v>0.733</v>
      </c>
      <c r="I96" s="6">
        <v>2.6</v>
      </c>
      <c r="J96" s="6">
        <v>0.966</v>
      </c>
      <c r="K96" s="6">
        <v>0.916</v>
      </c>
      <c r="L96" s="6">
        <v>0.894</v>
      </c>
      <c r="M96" s="6">
        <v>0.927</v>
      </c>
      <c r="N96" s="6">
        <v>3117.024</v>
      </c>
    </row>
    <row r="97">
      <c r="A97" s="5">
        <v>45951.319444444445</v>
      </c>
      <c r="B97" s="6">
        <v>8.071</v>
      </c>
      <c r="C97" s="6">
        <v>8.629</v>
      </c>
      <c r="D97" s="6">
        <v>7.399</v>
      </c>
      <c r="E97" s="6">
        <v>8.033</v>
      </c>
      <c r="F97" s="6">
        <v>1.936</v>
      </c>
      <c r="G97" s="6">
        <v>2.044</v>
      </c>
      <c r="H97" s="6">
        <v>1.759</v>
      </c>
      <c r="I97" s="6">
        <v>5.739</v>
      </c>
      <c r="J97" s="6">
        <v>0.991</v>
      </c>
      <c r="K97" s="6">
        <v>0.977</v>
      </c>
      <c r="L97" s="6">
        <v>0.972</v>
      </c>
      <c r="M97" s="6">
        <v>0.98</v>
      </c>
      <c r="N97" s="6">
        <v>3117.434</v>
      </c>
    </row>
    <row r="98">
      <c r="A98" s="5">
        <v>45951.322916666664</v>
      </c>
      <c r="B98" s="6">
        <v>5.48</v>
      </c>
      <c r="C98" s="6">
        <v>5.977</v>
      </c>
      <c r="D98" s="6">
        <v>4.884</v>
      </c>
      <c r="E98" s="6">
        <v>5.447</v>
      </c>
      <c r="F98" s="6">
        <v>1.3</v>
      </c>
      <c r="G98" s="6">
        <v>1.385</v>
      </c>
      <c r="H98" s="6">
        <v>1.126</v>
      </c>
      <c r="I98" s="6">
        <v>3.811</v>
      </c>
      <c r="J98" s="6">
        <v>0.981</v>
      </c>
      <c r="K98" s="6">
        <v>0.956</v>
      </c>
      <c r="L98" s="6">
        <v>0.945</v>
      </c>
      <c r="M98" s="6">
        <v>0.961</v>
      </c>
      <c r="N98" s="6">
        <v>3117.869</v>
      </c>
    </row>
    <row r="99">
      <c r="A99" s="5">
        <v>45951.32638888889</v>
      </c>
      <c r="B99" s="6">
        <v>6.013</v>
      </c>
      <c r="C99" s="6">
        <v>6.561</v>
      </c>
      <c r="D99" s="6">
        <v>5.486</v>
      </c>
      <c r="E99" s="6">
        <v>6.02</v>
      </c>
      <c r="F99" s="6">
        <v>1.435</v>
      </c>
      <c r="G99" s="6">
        <v>1.538</v>
      </c>
      <c r="H99" s="6">
        <v>1.282</v>
      </c>
      <c r="I99" s="6">
        <v>4.255</v>
      </c>
      <c r="J99" s="6">
        <v>0.985</v>
      </c>
      <c r="K99" s="6">
        <v>0.968</v>
      </c>
      <c r="L99" s="6">
        <v>0.957</v>
      </c>
      <c r="M99" s="6">
        <v>0.97</v>
      </c>
      <c r="N99" s="6">
        <v>3118.327</v>
      </c>
    </row>
    <row r="100">
      <c r="A100" s="5">
        <v>45951.32986111111</v>
      </c>
      <c r="B100" s="6">
        <v>10.08</v>
      </c>
      <c r="C100" s="6">
        <v>10.26</v>
      </c>
      <c r="D100" s="6">
        <v>8.891</v>
      </c>
      <c r="E100" s="6">
        <v>9.744</v>
      </c>
      <c r="F100" s="6">
        <v>2.43</v>
      </c>
      <c r="G100" s="6">
        <v>2.445</v>
      </c>
      <c r="H100" s="6">
        <v>2.148</v>
      </c>
      <c r="I100" s="6">
        <v>7.023</v>
      </c>
      <c r="J100" s="6">
        <v>0.994</v>
      </c>
      <c r="K100" s="6">
        <v>0.98</v>
      </c>
      <c r="L100" s="6">
        <v>0.985</v>
      </c>
      <c r="M100" s="6">
        <v>0.986</v>
      </c>
      <c r="N100" s="6">
        <v>3118.912</v>
      </c>
    </row>
    <row r="101">
      <c r="A101" s="5">
        <v>45951.333333333336</v>
      </c>
      <c r="B101" s="6">
        <v>10.408</v>
      </c>
      <c r="C101" s="6">
        <v>10.677</v>
      </c>
      <c r="D101" s="6">
        <v>9.254</v>
      </c>
      <c r="E101" s="6">
        <v>10.113</v>
      </c>
      <c r="F101" s="6">
        <v>2.498</v>
      </c>
      <c r="G101" s="6">
        <v>2.533</v>
      </c>
      <c r="H101" s="6">
        <v>2.223</v>
      </c>
      <c r="I101" s="6">
        <v>7.254</v>
      </c>
      <c r="J101" s="6">
        <v>0.994</v>
      </c>
      <c r="K101" s="6">
        <v>0.982</v>
      </c>
      <c r="L101" s="6">
        <v>0.985</v>
      </c>
      <c r="M101" s="6">
        <v>0.987</v>
      </c>
      <c r="N101" s="6">
        <v>3119.255</v>
      </c>
    </row>
    <row r="102">
      <c r="A102" s="5">
        <v>45951.336805555555</v>
      </c>
      <c r="B102" s="6">
        <v>1.414</v>
      </c>
      <c r="C102" s="6">
        <v>1.956</v>
      </c>
      <c r="D102" s="6">
        <v>1.252</v>
      </c>
      <c r="E102" s="6">
        <v>1.541</v>
      </c>
      <c r="F102" s="6">
        <v>0.259</v>
      </c>
      <c r="G102" s="6">
        <v>0.231</v>
      </c>
      <c r="H102" s="6">
        <v>0.066</v>
      </c>
      <c r="I102" s="6">
        <v>0.556</v>
      </c>
      <c r="J102" s="6">
        <v>0.76</v>
      </c>
      <c r="K102" s="6">
        <v>0.487</v>
      </c>
      <c r="L102" s="6">
        <v>0.217</v>
      </c>
      <c r="M102" s="6">
        <v>0.496</v>
      </c>
      <c r="N102" s="6">
        <v>3119.447</v>
      </c>
    </row>
    <row r="103">
      <c r="A103" s="5">
        <v>45951.34027777778</v>
      </c>
      <c r="B103" s="6">
        <v>6.391</v>
      </c>
      <c r="C103" s="6">
        <v>6.819</v>
      </c>
      <c r="D103" s="6">
        <v>5.397</v>
      </c>
      <c r="E103" s="6">
        <v>6.202</v>
      </c>
      <c r="F103" s="6">
        <v>1.516</v>
      </c>
      <c r="G103" s="6">
        <v>1.575</v>
      </c>
      <c r="H103" s="6">
        <v>1.253</v>
      </c>
      <c r="I103" s="6">
        <v>4.344</v>
      </c>
      <c r="J103" s="6">
        <v>0.987</v>
      </c>
      <c r="K103" s="6">
        <v>0.956</v>
      </c>
      <c r="L103" s="6">
        <v>0.956</v>
      </c>
      <c r="M103" s="6">
        <v>0.967</v>
      </c>
      <c r="N103" s="6">
        <v>3119.749</v>
      </c>
    </row>
    <row r="104">
      <c r="A104" s="5">
        <v>45951.34375</v>
      </c>
      <c r="B104" s="6">
        <v>2.56</v>
      </c>
      <c r="C104" s="6">
        <v>2.775</v>
      </c>
      <c r="D104" s="6">
        <v>1.885</v>
      </c>
      <c r="E104" s="6">
        <v>2.407</v>
      </c>
      <c r="F104" s="6">
        <v>0.568</v>
      </c>
      <c r="G104" s="6">
        <v>0.518</v>
      </c>
      <c r="H104" s="6">
        <v>0.355</v>
      </c>
      <c r="I104" s="6">
        <v>1.441</v>
      </c>
      <c r="J104" s="6">
        <v>0.923</v>
      </c>
      <c r="K104" s="6">
        <v>0.775</v>
      </c>
      <c r="L104" s="6">
        <v>0.776</v>
      </c>
      <c r="M104" s="6">
        <v>0.828</v>
      </c>
      <c r="N104" s="6">
        <v>3119.966</v>
      </c>
    </row>
    <row r="105">
      <c r="A105" s="5">
        <v>45951.34722222222</v>
      </c>
      <c r="B105" s="6">
        <v>2.702</v>
      </c>
      <c r="C105" s="6">
        <v>2.977</v>
      </c>
      <c r="D105" s="6">
        <v>2.055</v>
      </c>
      <c r="E105" s="6">
        <v>2.578</v>
      </c>
      <c r="F105" s="6">
        <v>0.609</v>
      </c>
      <c r="G105" s="6">
        <v>0.574</v>
      </c>
      <c r="H105" s="6">
        <v>0.396</v>
      </c>
      <c r="I105" s="6">
        <v>1.579</v>
      </c>
      <c r="J105" s="6">
        <v>0.937</v>
      </c>
      <c r="K105" s="6">
        <v>0.801</v>
      </c>
      <c r="L105" s="6">
        <v>0.796</v>
      </c>
      <c r="M105" s="6">
        <v>0.847</v>
      </c>
      <c r="N105" s="6">
        <v>3120.335</v>
      </c>
    </row>
    <row r="106">
      <c r="A106" s="5">
        <v>45951.350694444445</v>
      </c>
      <c r="B106" s="6">
        <v>6.875</v>
      </c>
      <c r="C106" s="6">
        <v>7.124</v>
      </c>
      <c r="D106" s="6">
        <v>5.869</v>
      </c>
      <c r="E106" s="6">
        <v>6.622</v>
      </c>
      <c r="F106" s="6">
        <v>1.645</v>
      </c>
      <c r="G106" s="6">
        <v>1.659</v>
      </c>
      <c r="H106" s="6">
        <v>1.386</v>
      </c>
      <c r="I106" s="6">
        <v>4.69</v>
      </c>
      <c r="J106" s="6">
        <v>0.989</v>
      </c>
      <c r="K106" s="6">
        <v>0.961</v>
      </c>
      <c r="L106" s="6">
        <v>0.968</v>
      </c>
      <c r="M106" s="6">
        <v>0.973</v>
      </c>
      <c r="N106" s="6">
        <v>3120.722</v>
      </c>
    </row>
    <row r="107">
      <c r="A107" s="5">
        <v>45951.354166666664</v>
      </c>
      <c r="B107" s="6">
        <v>7.289</v>
      </c>
      <c r="C107" s="6">
        <v>7.628</v>
      </c>
      <c r="D107" s="6">
        <v>6.58</v>
      </c>
      <c r="E107" s="6">
        <v>7.166</v>
      </c>
      <c r="F107" s="6">
        <v>1.749</v>
      </c>
      <c r="G107" s="6">
        <v>1.794</v>
      </c>
      <c r="H107" s="6">
        <v>1.56</v>
      </c>
      <c r="I107" s="6">
        <v>5.103</v>
      </c>
      <c r="J107" s="6">
        <v>0.989</v>
      </c>
      <c r="K107" s="6">
        <v>0.973</v>
      </c>
      <c r="L107" s="6">
        <v>0.974</v>
      </c>
      <c r="M107" s="6">
        <v>0.979</v>
      </c>
      <c r="N107" s="6">
        <v>3121.165</v>
      </c>
    </row>
    <row r="108">
      <c r="A108" s="5">
        <v>45951.35763888889</v>
      </c>
      <c r="B108" s="6">
        <v>2.445</v>
      </c>
      <c r="C108" s="6">
        <v>2.697</v>
      </c>
      <c r="D108" s="6">
        <v>1.949</v>
      </c>
      <c r="E108" s="6">
        <v>2.364</v>
      </c>
      <c r="F108" s="6">
        <v>0.537</v>
      </c>
      <c r="G108" s="6">
        <v>0.508</v>
      </c>
      <c r="H108" s="6">
        <v>0.363</v>
      </c>
      <c r="I108" s="6">
        <v>1.408</v>
      </c>
      <c r="J108" s="6">
        <v>0.907</v>
      </c>
      <c r="K108" s="6">
        <v>0.78</v>
      </c>
      <c r="L108" s="6">
        <v>0.765</v>
      </c>
      <c r="M108" s="6">
        <v>0.82</v>
      </c>
      <c r="N108" s="6">
        <v>3121.437</v>
      </c>
    </row>
    <row r="109">
      <c r="A109" s="5">
        <v>45951.36111111111</v>
      </c>
      <c r="B109" s="6">
        <v>10.7</v>
      </c>
      <c r="C109" s="6">
        <v>10.945</v>
      </c>
      <c r="D109" s="6">
        <v>9.82</v>
      </c>
      <c r="E109" s="6">
        <v>10.489</v>
      </c>
      <c r="F109" s="6">
        <v>2.575</v>
      </c>
      <c r="G109" s="6">
        <v>2.603</v>
      </c>
      <c r="H109" s="6">
        <v>2.359</v>
      </c>
      <c r="I109" s="6">
        <v>7.537</v>
      </c>
      <c r="J109" s="6">
        <v>0.994</v>
      </c>
      <c r="K109" s="6">
        <v>0.984</v>
      </c>
      <c r="L109" s="6">
        <v>0.986</v>
      </c>
      <c r="M109" s="6">
        <v>0.988</v>
      </c>
      <c r="N109" s="6">
        <v>3121.927</v>
      </c>
    </row>
    <row r="110">
      <c r="A110" s="5">
        <v>45951.364583333336</v>
      </c>
      <c r="B110" s="6">
        <v>5.299</v>
      </c>
      <c r="C110" s="6">
        <v>5.746</v>
      </c>
      <c r="D110" s="6">
        <v>4.351</v>
      </c>
      <c r="E110" s="6">
        <v>5.132</v>
      </c>
      <c r="F110" s="6">
        <v>1.265</v>
      </c>
      <c r="G110" s="6">
        <v>1.306</v>
      </c>
      <c r="H110" s="6">
        <v>1.0</v>
      </c>
      <c r="I110" s="6">
        <v>3.571</v>
      </c>
      <c r="J110" s="6">
        <v>0.986</v>
      </c>
      <c r="K110" s="6">
        <v>0.939</v>
      </c>
      <c r="L110" s="6">
        <v>0.939</v>
      </c>
      <c r="M110" s="6">
        <v>0.955</v>
      </c>
      <c r="N110" s="6">
        <v>3122.368</v>
      </c>
    </row>
    <row r="111">
      <c r="A111" s="5">
        <v>45951.368055555555</v>
      </c>
      <c r="B111" s="6">
        <v>22.125</v>
      </c>
      <c r="C111" s="6">
        <v>21.784</v>
      </c>
      <c r="D111" s="6">
        <v>20.367</v>
      </c>
      <c r="E111" s="6">
        <v>21.426</v>
      </c>
      <c r="F111" s="6">
        <v>5.362</v>
      </c>
      <c r="G111" s="6">
        <v>5.276</v>
      </c>
      <c r="H111" s="6">
        <v>5.001</v>
      </c>
      <c r="I111" s="6">
        <v>15.639</v>
      </c>
      <c r="J111" s="6">
        <v>0.998</v>
      </c>
      <c r="K111" s="6">
        <v>0.994</v>
      </c>
      <c r="L111" s="6">
        <v>0.997</v>
      </c>
      <c r="M111" s="6">
        <v>0.996</v>
      </c>
      <c r="N111" s="6">
        <v>3123.278</v>
      </c>
    </row>
    <row r="112">
      <c r="A112" s="5">
        <v>45951.37152777778</v>
      </c>
      <c r="B112" s="6">
        <v>21.025</v>
      </c>
      <c r="C112" s="6">
        <v>20.822</v>
      </c>
      <c r="D112" s="6">
        <v>19.408</v>
      </c>
      <c r="E112" s="6">
        <v>20.418</v>
      </c>
      <c r="F112" s="6">
        <v>5.076</v>
      </c>
      <c r="G112" s="6">
        <v>5.028</v>
      </c>
      <c r="H112" s="6">
        <v>4.746</v>
      </c>
      <c r="I112" s="6">
        <v>14.85</v>
      </c>
      <c r="J112" s="6">
        <v>0.998</v>
      </c>
      <c r="K112" s="6">
        <v>0.993</v>
      </c>
      <c r="L112" s="6">
        <v>0.996</v>
      </c>
      <c r="M112" s="6">
        <v>0.995</v>
      </c>
      <c r="N112" s="6">
        <v>3124.519</v>
      </c>
    </row>
    <row r="113">
      <c r="A113" s="5">
        <v>45951.375</v>
      </c>
      <c r="B113" s="6">
        <v>19.411</v>
      </c>
      <c r="C113" s="6">
        <v>19.013</v>
      </c>
      <c r="D113" s="6">
        <v>17.605</v>
      </c>
      <c r="E113" s="6">
        <v>18.677</v>
      </c>
      <c r="F113" s="6">
        <v>4.694</v>
      </c>
      <c r="G113" s="6">
        <v>4.585</v>
      </c>
      <c r="H113" s="6">
        <v>4.306</v>
      </c>
      <c r="I113" s="6">
        <v>13.585</v>
      </c>
      <c r="J113" s="6">
        <v>0.998</v>
      </c>
      <c r="K113" s="6">
        <v>0.991</v>
      </c>
      <c r="L113" s="6">
        <v>0.996</v>
      </c>
      <c r="M113" s="6">
        <v>0.995</v>
      </c>
      <c r="N113" s="6">
        <v>3125.095</v>
      </c>
    </row>
    <row r="114">
      <c r="A114" s="5">
        <v>45951.37847222222</v>
      </c>
      <c r="B114" s="6">
        <v>9.205</v>
      </c>
      <c r="C114" s="6">
        <v>9.439</v>
      </c>
      <c r="D114" s="6">
        <v>8.066</v>
      </c>
      <c r="E114" s="6">
        <v>8.903</v>
      </c>
      <c r="F114" s="6">
        <v>2.195</v>
      </c>
      <c r="G114" s="6">
        <v>2.223</v>
      </c>
      <c r="H114" s="6">
        <v>1.924</v>
      </c>
      <c r="I114" s="6">
        <v>6.342</v>
      </c>
      <c r="J114" s="6">
        <v>0.993</v>
      </c>
      <c r="K114" s="6">
        <v>0.979</v>
      </c>
      <c r="L114" s="6">
        <v>0.983</v>
      </c>
      <c r="M114" s="6">
        <v>0.985</v>
      </c>
      <c r="N114" s="6">
        <v>3125.868</v>
      </c>
    </row>
    <row r="115">
      <c r="A115" s="5">
        <v>45951.381944444445</v>
      </c>
      <c r="B115" s="6">
        <v>18.361</v>
      </c>
      <c r="C115" s="6">
        <v>18.125</v>
      </c>
      <c r="D115" s="6">
        <v>16.702</v>
      </c>
      <c r="E115" s="6">
        <v>17.73</v>
      </c>
      <c r="F115" s="6">
        <v>4.434</v>
      </c>
      <c r="G115" s="6">
        <v>4.352</v>
      </c>
      <c r="H115" s="6">
        <v>4.064</v>
      </c>
      <c r="I115" s="6">
        <v>12.85</v>
      </c>
      <c r="J115" s="6">
        <v>0.998</v>
      </c>
      <c r="K115" s="6">
        <v>0.991</v>
      </c>
      <c r="L115" s="6">
        <v>0.996</v>
      </c>
      <c r="M115" s="6">
        <v>0.995</v>
      </c>
      <c r="N115" s="6">
        <v>3126.747</v>
      </c>
    </row>
    <row r="116">
      <c r="A116" s="5">
        <v>45951.385416666664</v>
      </c>
      <c r="B116" s="6">
        <v>8.651</v>
      </c>
      <c r="C116" s="6">
        <v>8.734</v>
      </c>
      <c r="D116" s="6">
        <v>7.583</v>
      </c>
      <c r="E116" s="6">
        <v>8.323</v>
      </c>
      <c r="F116" s="6">
        <v>2.056</v>
      </c>
      <c r="G116" s="6">
        <v>2.052</v>
      </c>
      <c r="H116" s="6">
        <v>1.803</v>
      </c>
      <c r="I116" s="6">
        <v>5.911</v>
      </c>
      <c r="J116" s="6">
        <v>0.991</v>
      </c>
      <c r="K116" s="6">
        <v>0.975</v>
      </c>
      <c r="L116" s="6">
        <v>0.983</v>
      </c>
      <c r="M116" s="6">
        <v>0.983</v>
      </c>
      <c r="N116" s="6">
        <v>3127.921</v>
      </c>
    </row>
    <row r="117">
      <c r="A117" s="5">
        <v>45951.38888888889</v>
      </c>
      <c r="B117" s="6">
        <v>14.812</v>
      </c>
      <c r="C117" s="6">
        <v>14.616</v>
      </c>
      <c r="D117" s="6">
        <v>13.393</v>
      </c>
      <c r="E117" s="6">
        <v>14.274</v>
      </c>
      <c r="F117" s="6">
        <v>3.537</v>
      </c>
      <c r="G117" s="6">
        <v>3.494</v>
      </c>
      <c r="H117" s="6">
        <v>3.229</v>
      </c>
      <c r="I117" s="6">
        <v>10.26</v>
      </c>
      <c r="J117" s="6">
        <v>0.995</v>
      </c>
      <c r="K117" s="6">
        <v>0.989</v>
      </c>
      <c r="L117" s="6">
        <v>0.993</v>
      </c>
      <c r="M117" s="6">
        <v>0.992</v>
      </c>
      <c r="N117" s="6">
        <v>3128.796</v>
      </c>
    </row>
    <row r="118">
      <c r="A118" s="5">
        <v>45951.39236111111</v>
      </c>
      <c r="B118" s="6">
        <v>23.195</v>
      </c>
      <c r="C118" s="6">
        <v>22.467</v>
      </c>
      <c r="D118" s="6">
        <v>21.646</v>
      </c>
      <c r="E118" s="6">
        <v>22.436</v>
      </c>
      <c r="F118" s="6">
        <v>5.616</v>
      </c>
      <c r="G118" s="6">
        <v>5.472</v>
      </c>
      <c r="H118" s="6">
        <v>5.301</v>
      </c>
      <c r="I118" s="6">
        <v>16.389</v>
      </c>
      <c r="J118" s="6">
        <v>0.997</v>
      </c>
      <c r="K118" s="6">
        <v>0.994</v>
      </c>
      <c r="L118" s="6">
        <v>0.997</v>
      </c>
      <c r="M118" s="6">
        <v>0.996</v>
      </c>
      <c r="N118" s="6">
        <v>3130.089</v>
      </c>
    </row>
    <row r="119">
      <c r="A119" s="5">
        <v>45951.395833333336</v>
      </c>
      <c r="B119" s="6">
        <v>23.954</v>
      </c>
      <c r="C119" s="6">
        <v>23.624</v>
      </c>
      <c r="D119" s="6">
        <v>22.417</v>
      </c>
      <c r="E119" s="6">
        <v>23.332</v>
      </c>
      <c r="F119" s="6">
        <v>5.794</v>
      </c>
      <c r="G119" s="6">
        <v>5.734</v>
      </c>
      <c r="H119" s="6">
        <v>5.481</v>
      </c>
      <c r="I119" s="6">
        <v>17.009</v>
      </c>
      <c r="J119" s="6">
        <v>0.997</v>
      </c>
      <c r="K119" s="6">
        <v>0.993</v>
      </c>
      <c r="L119" s="6">
        <v>0.996</v>
      </c>
      <c r="M119" s="6">
        <v>0.995</v>
      </c>
      <c r="N119" s="6">
        <v>3131.253</v>
      </c>
    </row>
    <row r="120">
      <c r="A120" s="5">
        <v>45951.399305555555</v>
      </c>
      <c r="B120" s="6">
        <v>24.667</v>
      </c>
      <c r="C120" s="6">
        <v>24.289</v>
      </c>
      <c r="D120" s="6">
        <v>23.222</v>
      </c>
      <c r="E120" s="6">
        <v>24.059</v>
      </c>
      <c r="F120" s="6">
        <v>5.951</v>
      </c>
      <c r="G120" s="6">
        <v>5.884</v>
      </c>
      <c r="H120" s="6">
        <v>5.667</v>
      </c>
      <c r="I120" s="6">
        <v>17.502</v>
      </c>
      <c r="J120" s="6">
        <v>0.997</v>
      </c>
      <c r="K120" s="6">
        <v>0.993</v>
      </c>
      <c r="L120" s="6">
        <v>0.995</v>
      </c>
      <c r="M120" s="6">
        <v>0.995</v>
      </c>
      <c r="N120" s="6">
        <v>3132.648</v>
      </c>
    </row>
    <row r="121">
      <c r="A121" s="5">
        <v>45951.40277777778</v>
      </c>
      <c r="B121" s="6">
        <v>23.142</v>
      </c>
      <c r="C121" s="6">
        <v>22.825</v>
      </c>
      <c r="D121" s="6">
        <v>21.858</v>
      </c>
      <c r="E121" s="6">
        <v>22.608</v>
      </c>
      <c r="F121" s="6">
        <v>5.552</v>
      </c>
      <c r="G121" s="6">
        <v>5.501</v>
      </c>
      <c r="H121" s="6">
        <v>5.296</v>
      </c>
      <c r="I121" s="6">
        <v>16.349</v>
      </c>
      <c r="J121" s="6">
        <v>0.995</v>
      </c>
      <c r="K121" s="6">
        <v>0.991</v>
      </c>
      <c r="L121" s="6">
        <v>0.993</v>
      </c>
      <c r="M121" s="6">
        <v>0.993</v>
      </c>
      <c r="N121" s="6">
        <v>3133.774</v>
      </c>
    </row>
    <row r="122">
      <c r="A122" s="5">
        <v>45951.40625</v>
      </c>
      <c r="B122" s="6">
        <v>22.98</v>
      </c>
      <c r="C122" s="6">
        <v>22.685</v>
      </c>
      <c r="D122" s="6">
        <v>21.552</v>
      </c>
      <c r="E122" s="6">
        <v>22.406</v>
      </c>
      <c r="F122" s="6">
        <v>5.516</v>
      </c>
      <c r="G122" s="6">
        <v>5.47</v>
      </c>
      <c r="H122" s="6">
        <v>5.236</v>
      </c>
      <c r="I122" s="6">
        <v>16.222</v>
      </c>
      <c r="J122" s="6">
        <v>0.995</v>
      </c>
      <c r="K122" s="6">
        <v>0.991</v>
      </c>
      <c r="L122" s="6">
        <v>0.993</v>
      </c>
      <c r="M122" s="6">
        <v>0.993</v>
      </c>
      <c r="N122" s="6">
        <v>3134.706</v>
      </c>
    </row>
    <row r="123">
      <c r="A123" s="5">
        <v>45951.40972222222</v>
      </c>
      <c r="B123" s="6">
        <v>9.748</v>
      </c>
      <c r="C123" s="6">
        <v>9.942</v>
      </c>
      <c r="D123" s="6">
        <v>8.964</v>
      </c>
      <c r="E123" s="6">
        <v>9.551</v>
      </c>
      <c r="F123" s="6">
        <v>2.298</v>
      </c>
      <c r="G123" s="6">
        <v>2.324</v>
      </c>
      <c r="H123" s="6">
        <v>2.108</v>
      </c>
      <c r="I123" s="6">
        <v>6.73</v>
      </c>
      <c r="J123" s="6">
        <v>0.982</v>
      </c>
      <c r="K123" s="6">
        <v>0.967</v>
      </c>
      <c r="L123" s="6">
        <v>0.971</v>
      </c>
      <c r="M123" s="6">
        <v>0.973</v>
      </c>
      <c r="N123" s="6">
        <v>3135.661</v>
      </c>
    </row>
    <row r="124">
      <c r="A124" s="5">
        <v>45951.413194444445</v>
      </c>
      <c r="B124" s="6">
        <v>10.426</v>
      </c>
      <c r="C124" s="6">
        <v>10.748</v>
      </c>
      <c r="D124" s="6">
        <v>9.621</v>
      </c>
      <c r="E124" s="6">
        <v>10.265</v>
      </c>
      <c r="F124" s="6">
        <v>2.459</v>
      </c>
      <c r="G124" s="6">
        <v>2.519</v>
      </c>
      <c r="H124" s="6">
        <v>2.271</v>
      </c>
      <c r="I124" s="6">
        <v>7.249</v>
      </c>
      <c r="J124" s="6">
        <v>0.983</v>
      </c>
      <c r="K124" s="6">
        <v>0.971</v>
      </c>
      <c r="L124" s="6">
        <v>0.972</v>
      </c>
      <c r="M124" s="6">
        <v>0.975</v>
      </c>
      <c r="N124" s="6">
        <v>3136.578</v>
      </c>
    </row>
    <row r="125">
      <c r="A125" s="5">
        <v>45951.416666666664</v>
      </c>
      <c r="B125" s="6">
        <v>17.964</v>
      </c>
      <c r="C125" s="6">
        <v>18.025</v>
      </c>
      <c r="D125" s="6">
        <v>16.839</v>
      </c>
      <c r="E125" s="6">
        <v>17.609</v>
      </c>
      <c r="F125" s="6">
        <v>4.264</v>
      </c>
      <c r="G125" s="6">
        <v>4.288</v>
      </c>
      <c r="H125" s="6">
        <v>4.033</v>
      </c>
      <c r="I125" s="6">
        <v>12.585</v>
      </c>
      <c r="J125" s="6">
        <v>0.992</v>
      </c>
      <c r="K125" s="6">
        <v>0.985</v>
      </c>
      <c r="L125" s="6">
        <v>0.988</v>
      </c>
      <c r="M125" s="6">
        <v>0.988</v>
      </c>
      <c r="N125" s="6">
        <v>3137.747</v>
      </c>
    </row>
    <row r="126">
      <c r="A126" s="5">
        <v>45951.42013888889</v>
      </c>
      <c r="B126" s="6">
        <v>7.895</v>
      </c>
      <c r="C126" s="6">
        <v>8.117</v>
      </c>
      <c r="D126" s="6">
        <v>7.092</v>
      </c>
      <c r="E126" s="6">
        <v>7.701</v>
      </c>
      <c r="F126" s="6">
        <v>1.842</v>
      </c>
      <c r="G126" s="6">
        <v>1.863</v>
      </c>
      <c r="H126" s="6">
        <v>1.645</v>
      </c>
      <c r="I126" s="6">
        <v>5.35</v>
      </c>
      <c r="J126" s="6">
        <v>0.975</v>
      </c>
      <c r="K126" s="6">
        <v>0.952</v>
      </c>
      <c r="L126" s="6">
        <v>0.958</v>
      </c>
      <c r="M126" s="6">
        <v>0.962</v>
      </c>
      <c r="N126" s="6">
        <v>3138.846</v>
      </c>
    </row>
    <row r="127">
      <c r="A127" s="5">
        <v>45951.42361111111</v>
      </c>
      <c r="B127" s="6">
        <v>28.174</v>
      </c>
      <c r="C127" s="6">
        <v>27.804</v>
      </c>
      <c r="D127" s="6">
        <v>26.872</v>
      </c>
      <c r="E127" s="6">
        <v>27.617</v>
      </c>
      <c r="F127" s="6">
        <v>6.782</v>
      </c>
      <c r="G127" s="6">
        <v>6.727</v>
      </c>
      <c r="H127" s="6">
        <v>6.531</v>
      </c>
      <c r="I127" s="6">
        <v>20.04</v>
      </c>
      <c r="J127" s="6">
        <v>0.996</v>
      </c>
      <c r="K127" s="6">
        <v>0.992</v>
      </c>
      <c r="L127" s="6">
        <v>0.994</v>
      </c>
      <c r="M127" s="6">
        <v>0.994</v>
      </c>
      <c r="N127" s="6">
        <v>3139.713</v>
      </c>
    </row>
    <row r="128">
      <c r="A128" s="5">
        <v>45951.427083333336</v>
      </c>
      <c r="B128" s="6">
        <v>8.597</v>
      </c>
      <c r="C128" s="6">
        <v>8.889</v>
      </c>
      <c r="D128" s="6">
        <v>7.739</v>
      </c>
      <c r="E128" s="6">
        <v>8.408</v>
      </c>
      <c r="F128" s="6">
        <v>2.004</v>
      </c>
      <c r="G128" s="6">
        <v>2.046</v>
      </c>
      <c r="H128" s="6">
        <v>1.797</v>
      </c>
      <c r="I128" s="6">
        <v>5.847</v>
      </c>
      <c r="J128" s="6">
        <v>0.978</v>
      </c>
      <c r="K128" s="6">
        <v>0.958</v>
      </c>
      <c r="L128" s="6">
        <v>0.962</v>
      </c>
      <c r="M128" s="6">
        <v>0.966</v>
      </c>
      <c r="N128" s="6">
        <v>3141.045</v>
      </c>
    </row>
    <row r="129">
      <c r="A129" s="5">
        <v>45951.430555555555</v>
      </c>
      <c r="B129" s="6">
        <v>6.798</v>
      </c>
      <c r="C129" s="6">
        <v>7.28</v>
      </c>
      <c r="D129" s="6">
        <v>6.156</v>
      </c>
      <c r="E129" s="6">
        <v>6.745</v>
      </c>
      <c r="F129" s="6">
        <v>1.563</v>
      </c>
      <c r="G129" s="6">
        <v>1.642</v>
      </c>
      <c r="H129" s="6">
        <v>1.396</v>
      </c>
      <c r="I129" s="6">
        <v>4.601</v>
      </c>
      <c r="J129" s="6">
        <v>0.964</v>
      </c>
      <c r="K129" s="6">
        <v>0.94</v>
      </c>
      <c r="L129" s="6">
        <v>0.941</v>
      </c>
      <c r="M129" s="6">
        <v>0.948</v>
      </c>
      <c r="N129" s="6">
        <v>3141.831</v>
      </c>
    </row>
    <row r="130">
      <c r="A130" s="5">
        <v>45951.43402777778</v>
      </c>
      <c r="B130" s="6">
        <v>25.866</v>
      </c>
      <c r="C130" s="6">
        <v>25.527</v>
      </c>
      <c r="D130" s="6">
        <v>24.339</v>
      </c>
      <c r="E130" s="6">
        <v>25.244</v>
      </c>
      <c r="F130" s="6">
        <v>6.224</v>
      </c>
      <c r="G130" s="6">
        <v>6.174</v>
      </c>
      <c r="H130" s="6">
        <v>5.932</v>
      </c>
      <c r="I130" s="6">
        <v>18.33</v>
      </c>
      <c r="J130" s="6">
        <v>0.995</v>
      </c>
      <c r="K130" s="6">
        <v>0.99</v>
      </c>
      <c r="L130" s="6">
        <v>0.994</v>
      </c>
      <c r="M130" s="6">
        <v>0.993</v>
      </c>
      <c r="N130" s="6">
        <v>3142.928</v>
      </c>
    </row>
    <row r="131">
      <c r="A131" s="5">
        <v>45951.4375</v>
      </c>
      <c r="B131" s="6">
        <v>25.838</v>
      </c>
      <c r="C131" s="6">
        <v>25.754</v>
      </c>
      <c r="D131" s="6">
        <v>24.489</v>
      </c>
      <c r="E131" s="6">
        <v>25.36</v>
      </c>
      <c r="F131" s="6">
        <v>6.199</v>
      </c>
      <c r="G131" s="6">
        <v>6.21</v>
      </c>
      <c r="H131" s="6">
        <v>5.954</v>
      </c>
      <c r="I131" s="6">
        <v>18.363</v>
      </c>
      <c r="J131" s="6">
        <v>0.995</v>
      </c>
      <c r="K131" s="6">
        <v>0.991</v>
      </c>
      <c r="L131" s="6">
        <v>0.993</v>
      </c>
      <c r="M131" s="6">
        <v>0.993</v>
      </c>
      <c r="N131" s="6">
        <v>3144.438</v>
      </c>
    </row>
    <row r="132">
      <c r="A132" s="5">
        <v>45951.44097222222</v>
      </c>
      <c r="B132" s="6">
        <v>24.468</v>
      </c>
      <c r="C132" s="6">
        <v>24.433</v>
      </c>
      <c r="D132" s="6">
        <v>23.138</v>
      </c>
      <c r="E132" s="6">
        <v>24.013</v>
      </c>
      <c r="F132" s="6">
        <v>5.87</v>
      </c>
      <c r="G132" s="6">
        <v>5.865</v>
      </c>
      <c r="H132" s="6">
        <v>5.605</v>
      </c>
      <c r="I132" s="6">
        <v>17.34</v>
      </c>
      <c r="J132" s="6">
        <v>0.994</v>
      </c>
      <c r="K132" s="6">
        <v>0.99</v>
      </c>
      <c r="L132" s="6">
        <v>0.992</v>
      </c>
      <c r="M132" s="6">
        <v>0.992</v>
      </c>
      <c r="N132" s="6">
        <v>3145.928</v>
      </c>
    </row>
    <row r="133">
      <c r="A133" s="5">
        <v>45951.444444444445</v>
      </c>
      <c r="B133" s="6">
        <v>25.37</v>
      </c>
      <c r="C133" s="6">
        <v>25.278</v>
      </c>
      <c r="D133" s="6">
        <v>23.993</v>
      </c>
      <c r="E133" s="6">
        <v>24.88</v>
      </c>
      <c r="F133" s="6">
        <v>6.081</v>
      </c>
      <c r="G133" s="6">
        <v>6.078</v>
      </c>
      <c r="H133" s="6">
        <v>5.823</v>
      </c>
      <c r="I133" s="6">
        <v>17.982</v>
      </c>
      <c r="J133" s="6">
        <v>0.995</v>
      </c>
      <c r="K133" s="6">
        <v>0.99</v>
      </c>
      <c r="L133" s="6">
        <v>0.992</v>
      </c>
      <c r="M133" s="6">
        <v>0.992</v>
      </c>
      <c r="N133" s="6">
        <v>3147.386</v>
      </c>
    </row>
    <row r="134">
      <c r="A134" s="5">
        <v>45951.447916666664</v>
      </c>
      <c r="B134" s="6">
        <v>24.814</v>
      </c>
      <c r="C134" s="6">
        <v>24.715</v>
      </c>
      <c r="D134" s="6">
        <v>23.573</v>
      </c>
      <c r="E134" s="6">
        <v>24.368</v>
      </c>
      <c r="F134" s="6">
        <v>5.954</v>
      </c>
      <c r="G134" s="6">
        <v>5.944</v>
      </c>
      <c r="H134" s="6">
        <v>5.714</v>
      </c>
      <c r="I134" s="6">
        <v>17.612</v>
      </c>
      <c r="J134" s="6">
        <v>0.994</v>
      </c>
      <c r="K134" s="6">
        <v>0.99</v>
      </c>
      <c r="L134" s="6">
        <v>0.992</v>
      </c>
      <c r="M134" s="6">
        <v>0.992</v>
      </c>
      <c r="N134" s="6">
        <v>3148.885</v>
      </c>
    </row>
    <row r="135">
      <c r="A135" s="5">
        <v>45951.45138888889</v>
      </c>
      <c r="B135" s="6">
        <v>11.32</v>
      </c>
      <c r="C135" s="6">
        <v>11.502</v>
      </c>
      <c r="D135" s="6">
        <v>10.526</v>
      </c>
      <c r="E135" s="6">
        <v>11.116</v>
      </c>
      <c r="F135" s="6">
        <v>2.663</v>
      </c>
      <c r="G135" s="6">
        <v>2.69</v>
      </c>
      <c r="H135" s="6">
        <v>2.48</v>
      </c>
      <c r="I135" s="6">
        <v>7.833</v>
      </c>
      <c r="J135" s="6">
        <v>0.983</v>
      </c>
      <c r="K135" s="6">
        <v>0.97</v>
      </c>
      <c r="L135" s="6">
        <v>0.975</v>
      </c>
      <c r="M135" s="6">
        <v>0.976</v>
      </c>
      <c r="N135" s="6">
        <v>3150.394</v>
      </c>
    </row>
    <row r="136">
      <c r="A136" s="5">
        <v>45951.45486111111</v>
      </c>
      <c r="B136" s="6">
        <v>25.499</v>
      </c>
      <c r="C136" s="6">
        <v>25.544</v>
      </c>
      <c r="D136" s="6">
        <v>24.242</v>
      </c>
      <c r="E136" s="6">
        <v>25.095</v>
      </c>
      <c r="F136" s="6">
        <v>6.26</v>
      </c>
      <c r="G136" s="6">
        <v>6.278</v>
      </c>
      <c r="H136" s="6">
        <v>6.014</v>
      </c>
      <c r="I136" s="6">
        <v>18.552</v>
      </c>
      <c r="J136" s="6">
        <v>0.994</v>
      </c>
      <c r="K136" s="6">
        <v>0.99</v>
      </c>
      <c r="L136" s="6">
        <v>0.992</v>
      </c>
      <c r="M136" s="6">
        <v>0.992</v>
      </c>
      <c r="N136" s="6">
        <v>3151.709</v>
      </c>
    </row>
    <row r="137">
      <c r="A137" s="5">
        <v>45951.458333333336</v>
      </c>
      <c r="B137" s="6">
        <v>25.407</v>
      </c>
      <c r="C137" s="6">
        <v>25.376</v>
      </c>
      <c r="D137" s="6">
        <v>24.343</v>
      </c>
      <c r="E137" s="6">
        <v>25.042</v>
      </c>
      <c r="F137" s="6">
        <v>6.233</v>
      </c>
      <c r="G137" s="6">
        <v>6.23</v>
      </c>
      <c r="H137" s="6">
        <v>6.024</v>
      </c>
      <c r="I137" s="6">
        <v>18.487</v>
      </c>
      <c r="J137" s="6">
        <v>0.995</v>
      </c>
      <c r="K137" s="6">
        <v>0.99</v>
      </c>
      <c r="L137" s="6">
        <v>0.992</v>
      </c>
      <c r="M137" s="6">
        <v>0.992</v>
      </c>
      <c r="N137" s="6">
        <v>3153.249</v>
      </c>
    </row>
    <row r="138">
      <c r="A138" s="5">
        <v>45951.461805555555</v>
      </c>
      <c r="B138" s="6">
        <v>25.362</v>
      </c>
      <c r="C138" s="6">
        <v>25.309</v>
      </c>
      <c r="D138" s="6">
        <v>24.212</v>
      </c>
      <c r="E138" s="6">
        <v>24.961</v>
      </c>
      <c r="F138" s="6">
        <v>6.237</v>
      </c>
      <c r="G138" s="6">
        <v>6.231</v>
      </c>
      <c r="H138" s="6">
        <v>6.003</v>
      </c>
      <c r="I138" s="6">
        <v>18.471</v>
      </c>
      <c r="J138" s="6">
        <v>0.994</v>
      </c>
      <c r="K138" s="6">
        <v>0.99</v>
      </c>
      <c r="L138" s="6">
        <v>0.992</v>
      </c>
      <c r="M138" s="6">
        <v>0.992</v>
      </c>
      <c r="N138" s="6">
        <v>3154.763</v>
      </c>
    </row>
    <row r="139">
      <c r="A139" s="5">
        <v>45951.46527777778</v>
      </c>
      <c r="B139" s="6">
        <v>25.219</v>
      </c>
      <c r="C139" s="6">
        <v>25.122</v>
      </c>
      <c r="D139" s="6">
        <v>23.916</v>
      </c>
      <c r="E139" s="6">
        <v>24.752</v>
      </c>
      <c r="F139" s="6">
        <v>6.202</v>
      </c>
      <c r="G139" s="6">
        <v>6.2</v>
      </c>
      <c r="H139" s="6">
        <v>5.953</v>
      </c>
      <c r="I139" s="6">
        <v>18.355</v>
      </c>
      <c r="J139" s="6">
        <v>0.994</v>
      </c>
      <c r="K139" s="6">
        <v>0.989</v>
      </c>
      <c r="L139" s="6">
        <v>0.992</v>
      </c>
      <c r="M139" s="6">
        <v>0.992</v>
      </c>
      <c r="N139" s="6">
        <v>3156.296</v>
      </c>
    </row>
    <row r="140">
      <c r="A140" s="5">
        <v>45951.46875</v>
      </c>
      <c r="B140" s="6">
        <v>25.128</v>
      </c>
      <c r="C140" s="6">
        <v>24.971</v>
      </c>
      <c r="D140" s="6">
        <v>23.938</v>
      </c>
      <c r="E140" s="6">
        <v>24.679</v>
      </c>
      <c r="F140" s="6">
        <v>6.182</v>
      </c>
      <c r="G140" s="6">
        <v>6.169</v>
      </c>
      <c r="H140" s="6">
        <v>5.952</v>
      </c>
      <c r="I140" s="6">
        <v>18.303</v>
      </c>
      <c r="J140" s="6">
        <v>0.994</v>
      </c>
      <c r="K140" s="6">
        <v>0.989</v>
      </c>
      <c r="L140" s="6">
        <v>0.992</v>
      </c>
      <c r="M140" s="6">
        <v>0.992</v>
      </c>
      <c r="N140" s="6">
        <v>3157.849</v>
      </c>
    </row>
    <row r="141">
      <c r="A141" s="5">
        <v>45951.47222222222</v>
      </c>
      <c r="B141" s="6">
        <v>25.583</v>
      </c>
      <c r="C141" s="6">
        <v>25.627</v>
      </c>
      <c r="D141" s="6">
        <v>24.461</v>
      </c>
      <c r="E141" s="6">
        <v>25.224</v>
      </c>
      <c r="F141" s="6">
        <v>6.297</v>
      </c>
      <c r="G141" s="6">
        <v>6.31</v>
      </c>
      <c r="H141" s="6">
        <v>6.076</v>
      </c>
      <c r="I141" s="6">
        <v>18.683</v>
      </c>
      <c r="J141" s="6">
        <v>0.994</v>
      </c>
      <c r="K141" s="6">
        <v>0.989</v>
      </c>
      <c r="L141" s="6">
        <v>0.991</v>
      </c>
      <c r="M141" s="6">
        <v>0.991</v>
      </c>
      <c r="N141" s="6">
        <v>3159.386</v>
      </c>
    </row>
    <row r="142">
      <c r="A142" s="5">
        <v>45951.475694444445</v>
      </c>
      <c r="B142" s="6">
        <v>25.723</v>
      </c>
      <c r="C142" s="6">
        <v>25.653</v>
      </c>
      <c r="D142" s="6">
        <v>24.57</v>
      </c>
      <c r="E142" s="6">
        <v>25.315</v>
      </c>
      <c r="F142" s="6">
        <v>6.339</v>
      </c>
      <c r="G142" s="6">
        <v>6.328</v>
      </c>
      <c r="H142" s="6">
        <v>6.103</v>
      </c>
      <c r="I142" s="6">
        <v>18.77</v>
      </c>
      <c r="J142" s="6">
        <v>0.994</v>
      </c>
      <c r="K142" s="6">
        <v>0.989</v>
      </c>
      <c r="L142" s="6">
        <v>0.992</v>
      </c>
      <c r="M142" s="6">
        <v>0.992</v>
      </c>
      <c r="N142" s="6">
        <v>3160.956</v>
      </c>
    </row>
    <row r="143">
      <c r="A143" s="5">
        <v>45951.479166666664</v>
      </c>
      <c r="B143" s="6">
        <v>27.316</v>
      </c>
      <c r="C143" s="6">
        <v>27.352</v>
      </c>
      <c r="D143" s="6">
        <v>26.158</v>
      </c>
      <c r="E143" s="6">
        <v>26.942</v>
      </c>
      <c r="F143" s="6">
        <v>6.667</v>
      </c>
      <c r="G143" s="6">
        <v>6.687</v>
      </c>
      <c r="H143" s="6">
        <v>6.449</v>
      </c>
      <c r="I143" s="6">
        <v>19.803</v>
      </c>
      <c r="J143" s="6">
        <v>0.994</v>
      </c>
      <c r="K143" s="6">
        <v>0.989</v>
      </c>
      <c r="L143" s="6">
        <v>0.991</v>
      </c>
      <c r="M143" s="6">
        <v>0.991</v>
      </c>
      <c r="N143" s="6">
        <v>3162.599</v>
      </c>
    </row>
    <row r="144">
      <c r="A144" s="5">
        <v>45951.48263888889</v>
      </c>
      <c r="B144" s="6">
        <v>28.147</v>
      </c>
      <c r="C144" s="6">
        <v>28.147</v>
      </c>
      <c r="D144" s="6">
        <v>26.899</v>
      </c>
      <c r="E144" s="6">
        <v>27.731</v>
      </c>
      <c r="F144" s="6">
        <v>6.955</v>
      </c>
      <c r="G144" s="6">
        <v>6.961</v>
      </c>
      <c r="H144" s="6">
        <v>6.72</v>
      </c>
      <c r="I144" s="6">
        <v>20.636</v>
      </c>
      <c r="J144" s="6">
        <v>0.994</v>
      </c>
      <c r="K144" s="6">
        <v>0.99</v>
      </c>
      <c r="L144" s="6">
        <v>0.992</v>
      </c>
      <c r="M144" s="6">
        <v>0.992</v>
      </c>
      <c r="N144" s="6">
        <v>3164.01</v>
      </c>
    </row>
    <row r="145">
      <c r="A145" s="5">
        <v>45951.48611111111</v>
      </c>
      <c r="B145" s="6">
        <v>10.333</v>
      </c>
      <c r="C145" s="6">
        <v>10.714</v>
      </c>
      <c r="D145" s="6">
        <v>9.707</v>
      </c>
      <c r="E145" s="6">
        <v>10.251</v>
      </c>
      <c r="F145" s="6">
        <v>2.474</v>
      </c>
      <c r="G145" s="6">
        <v>2.546</v>
      </c>
      <c r="H145" s="6">
        <v>2.326</v>
      </c>
      <c r="I145" s="6">
        <v>7.346</v>
      </c>
      <c r="J145" s="6">
        <v>0.971</v>
      </c>
      <c r="K145" s="6">
        <v>0.959</v>
      </c>
      <c r="L145" s="6">
        <v>0.963</v>
      </c>
      <c r="M145" s="6">
        <v>0.964</v>
      </c>
      <c r="N145" s="6">
        <v>3165.608</v>
      </c>
    </row>
    <row r="146">
      <c r="A146" s="5">
        <v>45951.489583333336</v>
      </c>
      <c r="B146" s="6">
        <v>6.739</v>
      </c>
      <c r="C146" s="6">
        <v>7.25</v>
      </c>
      <c r="D146" s="6">
        <v>6.177</v>
      </c>
      <c r="E146" s="6">
        <v>6.722</v>
      </c>
      <c r="F146" s="6">
        <v>1.553</v>
      </c>
      <c r="G146" s="6">
        <v>1.645</v>
      </c>
      <c r="H146" s="6">
        <v>1.404</v>
      </c>
      <c r="I146" s="6">
        <v>4.602</v>
      </c>
      <c r="J146" s="6">
        <v>0.942</v>
      </c>
      <c r="K146" s="6">
        <v>0.923</v>
      </c>
      <c r="L146" s="6">
        <v>0.919</v>
      </c>
      <c r="M146" s="6">
        <v>0.928</v>
      </c>
      <c r="N146" s="6">
        <v>3166.266</v>
      </c>
    </row>
    <row r="147">
      <c r="A147" s="5">
        <v>45951.493055555555</v>
      </c>
      <c r="B147" s="6">
        <v>28.057</v>
      </c>
      <c r="C147" s="6">
        <v>27.82</v>
      </c>
      <c r="D147" s="6">
        <v>26.654</v>
      </c>
      <c r="E147" s="6">
        <v>27.51</v>
      </c>
      <c r="F147" s="6">
        <v>6.848</v>
      </c>
      <c r="G147" s="6">
        <v>6.818</v>
      </c>
      <c r="H147" s="6">
        <v>6.587</v>
      </c>
      <c r="I147" s="6">
        <v>20.253</v>
      </c>
      <c r="J147" s="6">
        <v>0.994</v>
      </c>
      <c r="K147" s="6">
        <v>0.989</v>
      </c>
      <c r="L147" s="6">
        <v>0.992</v>
      </c>
      <c r="M147" s="6">
        <v>0.991</v>
      </c>
      <c r="N147" s="6">
        <v>3167.482</v>
      </c>
    </row>
    <row r="148">
      <c r="A148" s="5">
        <v>45951.49652777778</v>
      </c>
      <c r="B148" s="6">
        <v>26.116</v>
      </c>
      <c r="C148" s="6">
        <v>25.976</v>
      </c>
      <c r="D148" s="6">
        <v>24.717</v>
      </c>
      <c r="E148" s="6">
        <v>25.603</v>
      </c>
      <c r="F148" s="6">
        <v>6.442</v>
      </c>
      <c r="G148" s="6">
        <v>6.436</v>
      </c>
      <c r="H148" s="6">
        <v>6.174</v>
      </c>
      <c r="I148" s="6">
        <v>19.052</v>
      </c>
      <c r="J148" s="6">
        <v>0.993</v>
      </c>
      <c r="K148" s="6">
        <v>0.987</v>
      </c>
      <c r="L148" s="6">
        <v>0.99</v>
      </c>
      <c r="M148" s="6">
        <v>0.99</v>
      </c>
      <c r="N148" s="6">
        <v>3169.03</v>
      </c>
    </row>
    <row r="149">
      <c r="A149" s="5">
        <v>45951.5</v>
      </c>
      <c r="B149" s="6">
        <v>26.247</v>
      </c>
      <c r="C149" s="6">
        <v>26.08</v>
      </c>
      <c r="D149" s="6">
        <v>24.886</v>
      </c>
      <c r="E149" s="6">
        <v>25.738</v>
      </c>
      <c r="F149" s="6">
        <v>6.48</v>
      </c>
      <c r="G149" s="6">
        <v>6.464</v>
      </c>
      <c r="H149" s="6">
        <v>6.219</v>
      </c>
      <c r="I149" s="6">
        <v>19.163</v>
      </c>
      <c r="J149" s="6">
        <v>0.993</v>
      </c>
      <c r="K149" s="6">
        <v>0.987</v>
      </c>
      <c r="L149" s="6">
        <v>0.99</v>
      </c>
      <c r="M149" s="6">
        <v>0.99</v>
      </c>
      <c r="N149" s="6">
        <v>3170.614</v>
      </c>
    </row>
    <row r="150">
      <c r="A150" s="5">
        <v>45951.50347222222</v>
      </c>
      <c r="B150" s="6">
        <v>27.825</v>
      </c>
      <c r="C150" s="6">
        <v>27.601</v>
      </c>
      <c r="D150" s="6">
        <v>26.625</v>
      </c>
      <c r="E150" s="6">
        <v>27.35</v>
      </c>
      <c r="F150" s="6">
        <v>6.879</v>
      </c>
      <c r="G150" s="6">
        <v>6.859</v>
      </c>
      <c r="H150" s="6">
        <v>6.651</v>
      </c>
      <c r="I150" s="6">
        <v>20.389</v>
      </c>
      <c r="J150" s="6">
        <v>0.993</v>
      </c>
      <c r="K150" s="6">
        <v>0.988</v>
      </c>
      <c r="L150" s="6">
        <v>0.991</v>
      </c>
      <c r="M150" s="6">
        <v>0.991</v>
      </c>
      <c r="N150" s="6">
        <v>3172.248</v>
      </c>
    </row>
    <row r="151">
      <c r="A151" s="5">
        <v>45951.506944444445</v>
      </c>
      <c r="B151" s="6">
        <v>5.797</v>
      </c>
      <c r="C151" s="6">
        <v>6.266</v>
      </c>
      <c r="D151" s="6">
        <v>5.014</v>
      </c>
      <c r="E151" s="6">
        <v>5.692</v>
      </c>
      <c r="F151" s="6">
        <v>1.326</v>
      </c>
      <c r="G151" s="6">
        <v>1.39</v>
      </c>
      <c r="H151" s="6">
        <v>1.111</v>
      </c>
      <c r="I151" s="6">
        <v>3.827</v>
      </c>
      <c r="J151" s="6">
        <v>0.935</v>
      </c>
      <c r="K151" s="6">
        <v>0.898</v>
      </c>
      <c r="L151" s="6">
        <v>0.892</v>
      </c>
      <c r="M151" s="6">
        <v>0.909</v>
      </c>
      <c r="N151" s="6">
        <v>3173.065</v>
      </c>
    </row>
    <row r="152">
      <c r="A152" s="5">
        <v>45951.510416666664</v>
      </c>
      <c r="B152" s="6">
        <v>22.122</v>
      </c>
      <c r="C152" s="6">
        <v>22.204</v>
      </c>
      <c r="D152" s="6">
        <v>20.679</v>
      </c>
      <c r="E152" s="6">
        <v>21.668</v>
      </c>
      <c r="F152" s="6">
        <v>5.434</v>
      </c>
      <c r="G152" s="6">
        <v>5.469</v>
      </c>
      <c r="H152" s="6">
        <v>5.155</v>
      </c>
      <c r="I152" s="6">
        <v>16.058</v>
      </c>
      <c r="J152" s="6">
        <v>0.991</v>
      </c>
      <c r="K152" s="6">
        <v>0.983</v>
      </c>
      <c r="L152" s="6">
        <v>0.987</v>
      </c>
      <c r="M152" s="6">
        <v>0.987</v>
      </c>
      <c r="N152" s="6">
        <v>3174.185</v>
      </c>
    </row>
    <row r="153">
      <c r="A153" s="5">
        <v>45951.51388888889</v>
      </c>
      <c r="B153" s="6">
        <v>27.272</v>
      </c>
      <c r="C153" s="6">
        <v>27.167</v>
      </c>
      <c r="D153" s="6">
        <v>25.881</v>
      </c>
      <c r="E153" s="6">
        <v>26.773</v>
      </c>
      <c r="F153" s="6">
        <v>6.725</v>
      </c>
      <c r="G153" s="6">
        <v>6.713</v>
      </c>
      <c r="H153" s="6">
        <v>6.477</v>
      </c>
      <c r="I153" s="6">
        <v>19.915</v>
      </c>
      <c r="J153" s="6">
        <v>0.994</v>
      </c>
      <c r="K153" s="6">
        <v>0.989</v>
      </c>
      <c r="L153" s="6">
        <v>0.992</v>
      </c>
      <c r="M153" s="6">
        <v>0.992</v>
      </c>
      <c r="N153" s="6">
        <v>3175.863</v>
      </c>
    </row>
    <row r="154">
      <c r="A154" s="5">
        <v>45951.51736111111</v>
      </c>
      <c r="B154" s="6">
        <v>27.312</v>
      </c>
      <c r="C154" s="6">
        <v>27.175</v>
      </c>
      <c r="D154" s="6">
        <v>25.879</v>
      </c>
      <c r="E154" s="6">
        <v>26.789</v>
      </c>
      <c r="F154" s="6">
        <v>6.734</v>
      </c>
      <c r="G154" s="6">
        <v>6.719</v>
      </c>
      <c r="H154" s="6">
        <v>6.485</v>
      </c>
      <c r="I154" s="6">
        <v>19.938</v>
      </c>
      <c r="J154" s="6">
        <v>0.994</v>
      </c>
      <c r="K154" s="6">
        <v>0.989</v>
      </c>
      <c r="L154" s="6">
        <v>0.992</v>
      </c>
      <c r="M154" s="6">
        <v>0.992</v>
      </c>
      <c r="N154" s="6">
        <v>3177.515</v>
      </c>
    </row>
    <row r="155">
      <c r="A155" s="5">
        <v>45951.520833333336</v>
      </c>
      <c r="B155" s="6">
        <v>27.865</v>
      </c>
      <c r="C155" s="6">
        <v>27.847</v>
      </c>
      <c r="D155" s="6">
        <v>26.555</v>
      </c>
      <c r="E155" s="6">
        <v>27.422</v>
      </c>
      <c r="F155" s="6">
        <v>6.823</v>
      </c>
      <c r="G155" s="6">
        <v>6.843</v>
      </c>
      <c r="H155" s="6">
        <v>6.605</v>
      </c>
      <c r="I155" s="6">
        <v>20.271</v>
      </c>
      <c r="J155" s="6">
        <v>0.994</v>
      </c>
      <c r="K155" s="6">
        <v>0.99</v>
      </c>
      <c r="L155" s="6">
        <v>0.992</v>
      </c>
      <c r="M155" s="6">
        <v>0.992</v>
      </c>
      <c r="N155" s="6">
        <v>3179.197</v>
      </c>
    </row>
    <row r="156">
      <c r="A156" s="5">
        <v>45951.524305555555</v>
      </c>
      <c r="B156" s="6">
        <v>26.801</v>
      </c>
      <c r="C156" s="6">
        <v>26.673</v>
      </c>
      <c r="D156" s="6">
        <v>25.19</v>
      </c>
      <c r="E156" s="6">
        <v>26.221</v>
      </c>
      <c r="F156" s="6">
        <v>6.598</v>
      </c>
      <c r="G156" s="6">
        <v>6.612</v>
      </c>
      <c r="H156" s="6">
        <v>6.339</v>
      </c>
      <c r="I156" s="6">
        <v>19.549</v>
      </c>
      <c r="J156" s="6">
        <v>0.994</v>
      </c>
      <c r="K156" s="6">
        <v>0.989</v>
      </c>
      <c r="L156" s="6">
        <v>0.992</v>
      </c>
      <c r="M156" s="6">
        <v>0.992</v>
      </c>
      <c r="N156" s="6">
        <v>3180.851</v>
      </c>
    </row>
    <row r="157">
      <c r="A157" s="5">
        <v>45951.52777777778</v>
      </c>
      <c r="B157" s="6">
        <v>26.271</v>
      </c>
      <c r="C157" s="6">
        <v>26.214</v>
      </c>
      <c r="D157" s="6">
        <v>24.896</v>
      </c>
      <c r="E157" s="6">
        <v>25.794</v>
      </c>
      <c r="F157" s="6">
        <v>6.495</v>
      </c>
      <c r="G157" s="6">
        <v>6.508</v>
      </c>
      <c r="H157" s="6">
        <v>6.26</v>
      </c>
      <c r="I157" s="6">
        <v>19.263</v>
      </c>
      <c r="J157" s="6">
        <v>0.994</v>
      </c>
      <c r="K157" s="6">
        <v>0.989</v>
      </c>
      <c r="L157" s="6">
        <v>0.992</v>
      </c>
      <c r="M157" s="6">
        <v>0.991</v>
      </c>
      <c r="N157" s="6">
        <v>3182.473</v>
      </c>
    </row>
    <row r="158">
      <c r="A158" s="5">
        <v>45951.53125</v>
      </c>
      <c r="B158" s="6">
        <v>26.669</v>
      </c>
      <c r="C158" s="6">
        <v>26.652</v>
      </c>
      <c r="D158" s="6">
        <v>25.456</v>
      </c>
      <c r="E158" s="6">
        <v>26.259</v>
      </c>
      <c r="F158" s="6">
        <v>6.596</v>
      </c>
      <c r="G158" s="6">
        <v>6.607</v>
      </c>
      <c r="H158" s="6">
        <v>6.397</v>
      </c>
      <c r="I158" s="6">
        <v>19.6</v>
      </c>
      <c r="J158" s="6">
        <v>0.993</v>
      </c>
      <c r="K158" s="6">
        <v>0.99</v>
      </c>
      <c r="L158" s="6">
        <v>0.991</v>
      </c>
      <c r="M158" s="6">
        <v>0.991</v>
      </c>
      <c r="N158" s="6">
        <v>3184.083</v>
      </c>
    </row>
    <row r="159">
      <c r="A159" s="5">
        <v>45951.53472222222</v>
      </c>
      <c r="B159" s="6">
        <v>27.869</v>
      </c>
      <c r="C159" s="6">
        <v>27.803</v>
      </c>
      <c r="D159" s="6">
        <v>26.469</v>
      </c>
      <c r="E159" s="6">
        <v>27.38</v>
      </c>
      <c r="F159" s="6">
        <v>6.917</v>
      </c>
      <c r="G159" s="6">
        <v>6.905</v>
      </c>
      <c r="H159" s="6">
        <v>6.678</v>
      </c>
      <c r="I159" s="6">
        <v>20.5</v>
      </c>
      <c r="J159" s="6">
        <v>0.994</v>
      </c>
      <c r="K159" s="6">
        <v>0.99</v>
      </c>
      <c r="L159" s="6">
        <v>0.992</v>
      </c>
      <c r="M159" s="6">
        <v>0.992</v>
      </c>
      <c r="N159" s="6">
        <v>3185.745</v>
      </c>
    </row>
    <row r="160">
      <c r="A160" s="5">
        <v>45951.538194444445</v>
      </c>
      <c r="B160" s="6">
        <v>27.583</v>
      </c>
      <c r="C160" s="6">
        <v>27.527</v>
      </c>
      <c r="D160" s="6">
        <v>26.127</v>
      </c>
      <c r="E160" s="6">
        <v>27.079</v>
      </c>
      <c r="F160" s="6">
        <v>6.844</v>
      </c>
      <c r="G160" s="6">
        <v>6.849</v>
      </c>
      <c r="H160" s="6">
        <v>6.587</v>
      </c>
      <c r="I160" s="6">
        <v>20.28</v>
      </c>
      <c r="J160" s="6">
        <v>0.995</v>
      </c>
      <c r="K160" s="6">
        <v>0.99</v>
      </c>
      <c r="L160" s="6">
        <v>0.992</v>
      </c>
      <c r="M160" s="6">
        <v>0.992</v>
      </c>
      <c r="N160" s="6">
        <v>3187.464</v>
      </c>
    </row>
    <row r="161">
      <c r="A161" s="5">
        <v>45951.541666666664</v>
      </c>
      <c r="B161" s="6">
        <v>7.677</v>
      </c>
      <c r="C161" s="6">
        <v>8.116</v>
      </c>
      <c r="D161" s="6">
        <v>6.94</v>
      </c>
      <c r="E161" s="6">
        <v>7.577</v>
      </c>
      <c r="F161" s="6">
        <v>1.833</v>
      </c>
      <c r="G161" s="6">
        <v>1.911</v>
      </c>
      <c r="H161" s="6">
        <v>1.645</v>
      </c>
      <c r="I161" s="6">
        <v>5.389</v>
      </c>
      <c r="J161" s="6">
        <v>0.969</v>
      </c>
      <c r="K161" s="6">
        <v>0.948</v>
      </c>
      <c r="L161" s="6">
        <v>0.949</v>
      </c>
      <c r="M161" s="6">
        <v>0.955</v>
      </c>
      <c r="N161" s="6">
        <v>3188.092</v>
      </c>
    </row>
    <row r="162">
      <c r="A162" s="5">
        <v>45951.54513888889</v>
      </c>
      <c r="B162" s="6">
        <v>5.489</v>
      </c>
      <c r="C162" s="6">
        <v>5.898</v>
      </c>
      <c r="D162" s="6">
        <v>4.581</v>
      </c>
      <c r="E162" s="6">
        <v>5.323</v>
      </c>
      <c r="F162" s="6">
        <v>1.282</v>
      </c>
      <c r="G162" s="6">
        <v>1.32</v>
      </c>
      <c r="H162" s="6">
        <v>1.026</v>
      </c>
      <c r="I162" s="6">
        <v>3.628</v>
      </c>
      <c r="J162" s="6">
        <v>0.946</v>
      </c>
      <c r="K162" s="6">
        <v>0.897</v>
      </c>
      <c r="L162" s="6">
        <v>0.893</v>
      </c>
      <c r="M162" s="6">
        <v>0.912</v>
      </c>
      <c r="N162" s="6">
        <v>3188.471</v>
      </c>
    </row>
    <row r="163">
      <c r="A163" s="5">
        <v>45951.54861111111</v>
      </c>
      <c r="B163" s="6">
        <v>28.067</v>
      </c>
      <c r="C163" s="6">
        <v>27.572</v>
      </c>
      <c r="D163" s="6">
        <v>26.469</v>
      </c>
      <c r="E163" s="6">
        <v>27.369</v>
      </c>
      <c r="F163" s="6">
        <v>7.071</v>
      </c>
      <c r="G163" s="6">
        <v>6.984</v>
      </c>
      <c r="H163" s="6">
        <v>6.758</v>
      </c>
      <c r="I163" s="6">
        <v>20.813</v>
      </c>
      <c r="J163" s="6">
        <v>0.995</v>
      </c>
      <c r="K163" s="6">
        <v>0.99</v>
      </c>
      <c r="L163" s="6">
        <v>0.994</v>
      </c>
      <c r="M163" s="6">
        <v>0.993</v>
      </c>
      <c r="N163" s="6">
        <v>3189.378</v>
      </c>
    </row>
    <row r="164">
      <c r="A164" s="5">
        <v>45951.552083333336</v>
      </c>
      <c r="B164" s="6">
        <v>23.792</v>
      </c>
      <c r="C164" s="6">
        <v>23.571</v>
      </c>
      <c r="D164" s="6">
        <v>22.49</v>
      </c>
      <c r="E164" s="6">
        <v>23.284</v>
      </c>
      <c r="F164" s="6">
        <v>5.974</v>
      </c>
      <c r="G164" s="6">
        <v>5.938</v>
      </c>
      <c r="H164" s="6">
        <v>5.705</v>
      </c>
      <c r="I164" s="6">
        <v>17.617</v>
      </c>
      <c r="J164" s="6">
        <v>0.994</v>
      </c>
      <c r="K164" s="6">
        <v>0.989</v>
      </c>
      <c r="L164" s="6">
        <v>0.992</v>
      </c>
      <c r="M164" s="6">
        <v>0.992</v>
      </c>
      <c r="N164" s="6">
        <v>3190.996</v>
      </c>
    </row>
    <row r="165">
      <c r="A165" s="5">
        <v>45951.555555555555</v>
      </c>
      <c r="B165" s="6">
        <v>16.256</v>
      </c>
      <c r="C165" s="6">
        <v>16.451</v>
      </c>
      <c r="D165" s="6">
        <v>15.271</v>
      </c>
      <c r="E165" s="6">
        <v>15.993</v>
      </c>
      <c r="F165" s="6">
        <v>4.031</v>
      </c>
      <c r="G165" s="6">
        <v>4.071</v>
      </c>
      <c r="H165" s="6">
        <v>3.806</v>
      </c>
      <c r="I165" s="6">
        <v>11.908</v>
      </c>
      <c r="J165" s="6">
        <v>0.989</v>
      </c>
      <c r="K165" s="6">
        <v>0.981</v>
      </c>
      <c r="L165" s="6">
        <v>0.984</v>
      </c>
      <c r="M165" s="6">
        <v>0.984</v>
      </c>
      <c r="N165" s="6">
        <v>3192.272</v>
      </c>
    </row>
    <row r="166">
      <c r="A166" s="5">
        <v>45951.55902777778</v>
      </c>
      <c r="B166" s="6">
        <v>23.999</v>
      </c>
      <c r="C166" s="6">
        <v>23.738</v>
      </c>
      <c r="D166" s="6">
        <v>22.576</v>
      </c>
      <c r="E166" s="6">
        <v>23.438</v>
      </c>
      <c r="F166" s="6">
        <v>6.028</v>
      </c>
      <c r="G166" s="6">
        <v>5.973</v>
      </c>
      <c r="H166" s="6">
        <v>5.729</v>
      </c>
      <c r="I166" s="6">
        <v>17.73</v>
      </c>
      <c r="J166" s="6">
        <v>0.994</v>
      </c>
      <c r="K166" s="6">
        <v>0.988</v>
      </c>
      <c r="L166" s="6">
        <v>0.991</v>
      </c>
      <c r="M166" s="6">
        <v>0.991</v>
      </c>
      <c r="N166" s="6">
        <v>3193.722</v>
      </c>
    </row>
    <row r="167">
      <c r="A167" s="5">
        <v>45951.5625</v>
      </c>
      <c r="B167" s="6">
        <v>24.092</v>
      </c>
      <c r="C167" s="6">
        <v>23.891</v>
      </c>
      <c r="D167" s="6">
        <v>22.771</v>
      </c>
      <c r="E167" s="6">
        <v>23.585</v>
      </c>
      <c r="F167" s="6">
        <v>6.065</v>
      </c>
      <c r="G167" s="6">
        <v>6.019</v>
      </c>
      <c r="H167" s="6">
        <v>5.785</v>
      </c>
      <c r="I167" s="6">
        <v>17.869</v>
      </c>
      <c r="J167" s="6">
        <v>0.994</v>
      </c>
      <c r="K167" s="6">
        <v>0.988</v>
      </c>
      <c r="L167" s="6">
        <v>0.992</v>
      </c>
      <c r="M167" s="6">
        <v>0.991</v>
      </c>
      <c r="N167" s="6">
        <v>3195.201</v>
      </c>
    </row>
    <row r="168">
      <c r="A168" s="5">
        <v>45951.56597222222</v>
      </c>
      <c r="B168" s="6">
        <v>24.521</v>
      </c>
      <c r="C168" s="6">
        <v>24.269</v>
      </c>
      <c r="D168" s="6">
        <v>23.178</v>
      </c>
      <c r="E168" s="6">
        <v>23.989</v>
      </c>
      <c r="F168" s="6">
        <v>6.171</v>
      </c>
      <c r="G168" s="6">
        <v>6.123</v>
      </c>
      <c r="H168" s="6">
        <v>5.887</v>
      </c>
      <c r="I168" s="6">
        <v>18.181</v>
      </c>
      <c r="J168" s="6">
        <v>0.994</v>
      </c>
      <c r="K168" s="6">
        <v>0.988</v>
      </c>
      <c r="L168" s="6">
        <v>0.992</v>
      </c>
      <c r="M168" s="6">
        <v>0.991</v>
      </c>
      <c r="N168" s="6">
        <v>3196.57</v>
      </c>
    </row>
    <row r="169">
      <c r="A169" s="5">
        <v>45951.569444444445</v>
      </c>
      <c r="B169" s="6">
        <v>24.712</v>
      </c>
      <c r="C169" s="6">
        <v>24.501</v>
      </c>
      <c r="D169" s="6">
        <v>23.443</v>
      </c>
      <c r="E169" s="6">
        <v>24.219</v>
      </c>
      <c r="F169" s="6">
        <v>6.227</v>
      </c>
      <c r="G169" s="6">
        <v>6.176</v>
      </c>
      <c r="H169" s="6">
        <v>5.945</v>
      </c>
      <c r="I169" s="6">
        <v>18.348</v>
      </c>
      <c r="J169" s="6">
        <v>0.994</v>
      </c>
      <c r="K169" s="6">
        <v>0.989</v>
      </c>
      <c r="L169" s="6">
        <v>0.993</v>
      </c>
      <c r="M169" s="6">
        <v>0.992</v>
      </c>
      <c r="N169" s="6">
        <v>3198.083</v>
      </c>
    </row>
    <row r="170">
      <c r="A170" s="5">
        <v>45951.572916666664</v>
      </c>
      <c r="B170" s="6">
        <v>4.691</v>
      </c>
      <c r="C170" s="6">
        <v>5.222</v>
      </c>
      <c r="D170" s="6">
        <v>4.248</v>
      </c>
      <c r="E170" s="6">
        <v>4.72</v>
      </c>
      <c r="F170" s="6">
        <v>1.079</v>
      </c>
      <c r="G170" s="6">
        <v>1.153</v>
      </c>
      <c r="H170" s="6">
        <v>0.919</v>
      </c>
      <c r="I170" s="6">
        <v>3.151</v>
      </c>
      <c r="J170" s="6">
        <v>0.92</v>
      </c>
      <c r="K170" s="6">
        <v>0.879</v>
      </c>
      <c r="L170" s="6">
        <v>0.86</v>
      </c>
      <c r="M170" s="6">
        <v>0.887</v>
      </c>
      <c r="N170" s="6">
        <v>3199.018</v>
      </c>
    </row>
    <row r="171">
      <c r="A171" s="5">
        <v>45951.57638888889</v>
      </c>
      <c r="B171" s="6">
        <v>23.906</v>
      </c>
      <c r="C171" s="6">
        <v>23.665</v>
      </c>
      <c r="D171" s="6">
        <v>22.568</v>
      </c>
      <c r="E171" s="6">
        <v>23.38</v>
      </c>
      <c r="F171" s="6">
        <v>6.009</v>
      </c>
      <c r="G171" s="6">
        <v>5.953</v>
      </c>
      <c r="H171" s="6">
        <v>5.716</v>
      </c>
      <c r="I171" s="6">
        <v>17.678</v>
      </c>
      <c r="J171" s="6">
        <v>0.993</v>
      </c>
      <c r="K171" s="6">
        <v>0.987</v>
      </c>
      <c r="L171" s="6">
        <v>0.992</v>
      </c>
      <c r="M171" s="6">
        <v>0.991</v>
      </c>
      <c r="N171" s="6">
        <v>3199.885</v>
      </c>
    </row>
    <row r="172">
      <c r="A172" s="5">
        <v>45951.57986111111</v>
      </c>
      <c r="B172" s="6">
        <v>22.724</v>
      </c>
      <c r="C172" s="6">
        <v>22.786</v>
      </c>
      <c r="D172" s="6">
        <v>21.595</v>
      </c>
      <c r="E172" s="6">
        <v>22.368</v>
      </c>
      <c r="F172" s="6">
        <v>5.705</v>
      </c>
      <c r="G172" s="6">
        <v>5.71</v>
      </c>
      <c r="H172" s="6">
        <v>5.459</v>
      </c>
      <c r="I172" s="6">
        <v>16.874</v>
      </c>
      <c r="J172" s="6">
        <v>0.993</v>
      </c>
      <c r="K172" s="6">
        <v>0.987</v>
      </c>
      <c r="L172" s="6">
        <v>0.991</v>
      </c>
      <c r="M172" s="6">
        <v>0.99</v>
      </c>
      <c r="N172" s="6">
        <v>3201.325</v>
      </c>
    </row>
    <row r="173">
      <c r="A173" s="5">
        <v>45951.583333333336</v>
      </c>
      <c r="B173" s="6">
        <v>22.107</v>
      </c>
      <c r="C173" s="6">
        <v>22.175</v>
      </c>
      <c r="D173" s="6">
        <v>20.996</v>
      </c>
      <c r="E173" s="6">
        <v>21.759</v>
      </c>
      <c r="F173" s="6">
        <v>5.533</v>
      </c>
      <c r="G173" s="6">
        <v>5.536</v>
      </c>
      <c r="H173" s="6">
        <v>5.296</v>
      </c>
      <c r="I173" s="6">
        <v>16.365</v>
      </c>
      <c r="J173" s="6">
        <v>0.992</v>
      </c>
      <c r="K173" s="6">
        <v>0.986</v>
      </c>
      <c r="L173" s="6">
        <v>0.99</v>
      </c>
      <c r="M173" s="6">
        <v>0.989</v>
      </c>
      <c r="N173" s="6">
        <v>3202.701</v>
      </c>
    </row>
    <row r="174">
      <c r="A174" s="5">
        <v>45951.586805555555</v>
      </c>
      <c r="B174" s="6">
        <v>22.052</v>
      </c>
      <c r="C174" s="6">
        <v>22.125</v>
      </c>
      <c r="D174" s="6">
        <v>20.738</v>
      </c>
      <c r="E174" s="6">
        <v>21.638</v>
      </c>
      <c r="F174" s="6">
        <v>5.508</v>
      </c>
      <c r="G174" s="6">
        <v>5.521</v>
      </c>
      <c r="H174" s="6">
        <v>5.238</v>
      </c>
      <c r="I174" s="6">
        <v>16.267</v>
      </c>
      <c r="J174" s="6">
        <v>0.992</v>
      </c>
      <c r="K174" s="6">
        <v>0.986</v>
      </c>
      <c r="L174" s="6">
        <v>0.99</v>
      </c>
      <c r="M174" s="6">
        <v>0.989</v>
      </c>
      <c r="N174" s="6">
        <v>3204.06</v>
      </c>
    </row>
    <row r="175">
      <c r="A175" s="5">
        <v>45951.59027777778</v>
      </c>
      <c r="B175" s="6">
        <v>22.472</v>
      </c>
      <c r="C175" s="6">
        <v>22.553</v>
      </c>
      <c r="D175" s="6">
        <v>21.349</v>
      </c>
      <c r="E175" s="6">
        <v>22.125</v>
      </c>
      <c r="F175" s="6">
        <v>5.604</v>
      </c>
      <c r="G175" s="6">
        <v>5.625</v>
      </c>
      <c r="H175" s="6">
        <v>5.377</v>
      </c>
      <c r="I175" s="6">
        <v>16.606</v>
      </c>
      <c r="J175" s="6">
        <v>0.993</v>
      </c>
      <c r="K175" s="6">
        <v>0.987</v>
      </c>
      <c r="L175" s="6">
        <v>0.99</v>
      </c>
      <c r="M175" s="6">
        <v>0.99</v>
      </c>
      <c r="N175" s="6">
        <v>3205.43</v>
      </c>
    </row>
    <row r="176">
      <c r="A176" s="5">
        <v>45951.59375</v>
      </c>
      <c r="B176" s="6">
        <v>22.082</v>
      </c>
      <c r="C176" s="6">
        <v>22.234</v>
      </c>
      <c r="D176" s="6">
        <v>21.017</v>
      </c>
      <c r="E176" s="6">
        <v>21.778</v>
      </c>
      <c r="F176" s="6">
        <v>5.503</v>
      </c>
      <c r="G176" s="6">
        <v>5.528</v>
      </c>
      <c r="H176" s="6">
        <v>5.265</v>
      </c>
      <c r="I176" s="6">
        <v>16.296</v>
      </c>
      <c r="J176" s="6">
        <v>0.992</v>
      </c>
      <c r="K176" s="6">
        <v>0.986</v>
      </c>
      <c r="L176" s="6">
        <v>0.988</v>
      </c>
      <c r="M176" s="6">
        <v>0.989</v>
      </c>
      <c r="N176" s="6">
        <v>3206.813</v>
      </c>
    </row>
    <row r="177">
      <c r="A177" s="5">
        <v>45951.59722222222</v>
      </c>
      <c r="B177" s="6">
        <v>13.337</v>
      </c>
      <c r="C177" s="6">
        <v>13.782</v>
      </c>
      <c r="D177" s="6">
        <v>12.566</v>
      </c>
      <c r="E177" s="6">
        <v>13.228</v>
      </c>
      <c r="F177" s="6">
        <v>3.266</v>
      </c>
      <c r="G177" s="6">
        <v>3.346</v>
      </c>
      <c r="H177" s="6">
        <v>3.077</v>
      </c>
      <c r="I177" s="6">
        <v>9.689</v>
      </c>
      <c r="J177" s="6">
        <v>0.983</v>
      </c>
      <c r="K177" s="6">
        <v>0.972</v>
      </c>
      <c r="L177" s="6">
        <v>0.975</v>
      </c>
      <c r="M177" s="6">
        <v>0.976</v>
      </c>
      <c r="N177" s="6">
        <v>3207.618</v>
      </c>
    </row>
    <row r="178">
      <c r="A178" s="5">
        <v>45951.600694444445</v>
      </c>
      <c r="B178" s="6">
        <v>20.521</v>
      </c>
      <c r="C178" s="6">
        <v>20.666</v>
      </c>
      <c r="D178" s="6">
        <v>19.446</v>
      </c>
      <c r="E178" s="6">
        <v>20.211</v>
      </c>
      <c r="F178" s="6">
        <v>5.107</v>
      </c>
      <c r="G178" s="6">
        <v>5.12</v>
      </c>
      <c r="H178" s="6">
        <v>4.853</v>
      </c>
      <c r="I178" s="6">
        <v>15.08</v>
      </c>
      <c r="J178" s="6">
        <v>0.991</v>
      </c>
      <c r="K178" s="6">
        <v>0.983</v>
      </c>
      <c r="L178" s="6">
        <v>0.987</v>
      </c>
      <c r="M178" s="6">
        <v>0.987</v>
      </c>
      <c r="N178" s="6">
        <v>3208.698</v>
      </c>
    </row>
    <row r="179">
      <c r="A179" s="5">
        <v>45951.604166666664</v>
      </c>
      <c r="B179" s="6">
        <v>19.763</v>
      </c>
      <c r="C179" s="6">
        <v>20.015</v>
      </c>
      <c r="D179" s="6">
        <v>18.759</v>
      </c>
      <c r="E179" s="6">
        <v>19.512</v>
      </c>
      <c r="F179" s="6">
        <v>4.922</v>
      </c>
      <c r="G179" s="6">
        <v>4.949</v>
      </c>
      <c r="H179" s="6">
        <v>4.681</v>
      </c>
      <c r="I179" s="6">
        <v>14.552</v>
      </c>
      <c r="J179" s="6">
        <v>0.99</v>
      </c>
      <c r="K179" s="6">
        <v>0.982</v>
      </c>
      <c r="L179" s="6">
        <v>0.986</v>
      </c>
      <c r="M179" s="6">
        <v>0.986</v>
      </c>
      <c r="N179" s="6">
        <v>3209.938</v>
      </c>
    </row>
    <row r="180">
      <c r="A180" s="5">
        <v>45951.60763888889</v>
      </c>
      <c r="B180" s="6">
        <v>19.252</v>
      </c>
      <c r="C180" s="6">
        <v>19.578</v>
      </c>
      <c r="D180" s="6">
        <v>18.209</v>
      </c>
      <c r="E180" s="6">
        <v>19.013</v>
      </c>
      <c r="F180" s="6">
        <v>4.781</v>
      </c>
      <c r="G180" s="6">
        <v>4.833</v>
      </c>
      <c r="H180" s="6">
        <v>4.537</v>
      </c>
      <c r="I180" s="6">
        <v>14.151</v>
      </c>
      <c r="J180" s="6">
        <v>0.99</v>
      </c>
      <c r="K180" s="6">
        <v>0.981</v>
      </c>
      <c r="L180" s="6">
        <v>0.984</v>
      </c>
      <c r="M180" s="6">
        <v>0.985</v>
      </c>
      <c r="N180" s="6">
        <v>3211.139</v>
      </c>
    </row>
    <row r="181">
      <c r="A181" s="5">
        <v>45951.61111111111</v>
      </c>
      <c r="B181" s="6">
        <v>19.06</v>
      </c>
      <c r="C181" s="6">
        <v>19.364</v>
      </c>
      <c r="D181" s="6">
        <v>17.981</v>
      </c>
      <c r="E181" s="6">
        <v>18.801</v>
      </c>
      <c r="F181" s="6">
        <v>4.737</v>
      </c>
      <c r="G181" s="6">
        <v>4.785</v>
      </c>
      <c r="H181" s="6">
        <v>4.482</v>
      </c>
      <c r="I181" s="6">
        <v>14.004</v>
      </c>
      <c r="J181" s="6">
        <v>0.99</v>
      </c>
      <c r="K181" s="6">
        <v>0.981</v>
      </c>
      <c r="L181" s="6">
        <v>0.984</v>
      </c>
      <c r="M181" s="6">
        <v>0.985</v>
      </c>
      <c r="N181" s="6">
        <v>3212.322</v>
      </c>
    </row>
    <row r="182">
      <c r="A182" s="5">
        <v>45951.614583333336</v>
      </c>
      <c r="B182" s="6">
        <v>18.537</v>
      </c>
      <c r="C182" s="6">
        <v>18.734</v>
      </c>
      <c r="D182" s="6">
        <v>17.48</v>
      </c>
      <c r="E182" s="6">
        <v>18.25</v>
      </c>
      <c r="F182" s="6">
        <v>4.592</v>
      </c>
      <c r="G182" s="6">
        <v>4.62</v>
      </c>
      <c r="H182" s="6">
        <v>4.344</v>
      </c>
      <c r="I182" s="6">
        <v>13.556</v>
      </c>
      <c r="J182" s="6">
        <v>0.989</v>
      </c>
      <c r="K182" s="6">
        <v>0.98</v>
      </c>
      <c r="L182" s="6">
        <v>0.984</v>
      </c>
      <c r="M182" s="6">
        <v>0.984</v>
      </c>
      <c r="N182" s="6">
        <v>3213.47</v>
      </c>
    </row>
    <row r="183">
      <c r="A183" s="5">
        <v>45951.618055555555</v>
      </c>
      <c r="B183" s="6">
        <v>17.483</v>
      </c>
      <c r="C183" s="6">
        <v>17.735</v>
      </c>
      <c r="D183" s="6">
        <v>16.438</v>
      </c>
      <c r="E183" s="6">
        <v>17.219</v>
      </c>
      <c r="F183" s="6">
        <v>4.308</v>
      </c>
      <c r="G183" s="6">
        <v>4.348</v>
      </c>
      <c r="H183" s="6">
        <v>4.06</v>
      </c>
      <c r="I183" s="6">
        <v>12.716</v>
      </c>
      <c r="J183" s="6">
        <v>0.988</v>
      </c>
      <c r="K183" s="6">
        <v>0.979</v>
      </c>
      <c r="L183" s="6">
        <v>0.983</v>
      </c>
      <c r="M183" s="6">
        <v>0.984</v>
      </c>
      <c r="N183" s="6">
        <v>3214.576</v>
      </c>
    </row>
    <row r="184">
      <c r="A184" s="5">
        <v>45951.62152777778</v>
      </c>
      <c r="B184" s="6">
        <v>4.895</v>
      </c>
      <c r="C184" s="6">
        <v>5.387</v>
      </c>
      <c r="D184" s="6">
        <v>4.398</v>
      </c>
      <c r="E184" s="6">
        <v>4.893</v>
      </c>
      <c r="F184" s="6">
        <v>1.115</v>
      </c>
      <c r="G184" s="6">
        <v>1.171</v>
      </c>
      <c r="H184" s="6">
        <v>0.942</v>
      </c>
      <c r="I184" s="6">
        <v>3.228</v>
      </c>
      <c r="J184" s="6">
        <v>0.916</v>
      </c>
      <c r="K184" s="6">
        <v>0.873</v>
      </c>
      <c r="L184" s="6">
        <v>0.857</v>
      </c>
      <c r="M184" s="6">
        <v>0.882</v>
      </c>
      <c r="N184" s="6">
        <v>3215.594</v>
      </c>
    </row>
    <row r="185">
      <c r="A185" s="5">
        <v>45951.625</v>
      </c>
      <c r="B185" s="6">
        <v>16.503</v>
      </c>
      <c r="C185" s="6">
        <v>16.699</v>
      </c>
      <c r="D185" s="6">
        <v>15.541</v>
      </c>
      <c r="E185" s="6">
        <v>16.247</v>
      </c>
      <c r="F185" s="6">
        <v>4.065</v>
      </c>
      <c r="G185" s="6">
        <v>4.087</v>
      </c>
      <c r="H185" s="6">
        <v>3.831</v>
      </c>
      <c r="I185" s="6">
        <v>11.983</v>
      </c>
      <c r="J185" s="6">
        <v>0.987</v>
      </c>
      <c r="K185" s="6">
        <v>0.977</v>
      </c>
      <c r="L185" s="6">
        <v>0.982</v>
      </c>
      <c r="M185" s="6">
        <v>0.982</v>
      </c>
      <c r="N185" s="6">
        <v>3216.182</v>
      </c>
    </row>
    <row r="186">
      <c r="A186" s="5">
        <v>45951.62847222222</v>
      </c>
      <c r="B186" s="6">
        <v>14.978</v>
      </c>
      <c r="C186" s="6">
        <v>15.077</v>
      </c>
      <c r="D186" s="6">
        <v>13.896</v>
      </c>
      <c r="E186" s="6">
        <v>14.651</v>
      </c>
      <c r="F186" s="6">
        <v>3.681</v>
      </c>
      <c r="G186" s="6">
        <v>3.677</v>
      </c>
      <c r="H186" s="6">
        <v>3.418</v>
      </c>
      <c r="I186" s="6">
        <v>10.776</v>
      </c>
      <c r="J186" s="6">
        <v>0.986</v>
      </c>
      <c r="K186" s="6">
        <v>0.974</v>
      </c>
      <c r="L186" s="6">
        <v>0.98</v>
      </c>
      <c r="M186" s="6">
        <v>0.98</v>
      </c>
      <c r="N186" s="6">
        <v>3217.105</v>
      </c>
    </row>
    <row r="187">
      <c r="A187" s="5">
        <v>45951.631944444445</v>
      </c>
      <c r="B187" s="6">
        <v>16.121</v>
      </c>
      <c r="C187" s="6">
        <v>16.467</v>
      </c>
      <c r="D187" s="6">
        <v>15.171</v>
      </c>
      <c r="E187" s="6">
        <v>15.919</v>
      </c>
      <c r="F187" s="6">
        <v>3.975</v>
      </c>
      <c r="G187" s="6">
        <v>4.031</v>
      </c>
      <c r="H187" s="6">
        <v>3.742</v>
      </c>
      <c r="I187" s="6">
        <v>11.748</v>
      </c>
      <c r="J187" s="6">
        <v>0.987</v>
      </c>
      <c r="K187" s="6">
        <v>0.977</v>
      </c>
      <c r="L187" s="6">
        <v>0.98</v>
      </c>
      <c r="M187" s="6">
        <v>0.981</v>
      </c>
      <c r="N187" s="6">
        <v>3218.062</v>
      </c>
    </row>
    <row r="188">
      <c r="A188" s="5">
        <v>45951.635416666664</v>
      </c>
      <c r="B188" s="6">
        <v>15.606</v>
      </c>
      <c r="C188" s="6">
        <v>15.766</v>
      </c>
      <c r="D188" s="6">
        <v>14.676</v>
      </c>
      <c r="E188" s="6">
        <v>15.349</v>
      </c>
      <c r="F188" s="6">
        <v>3.847</v>
      </c>
      <c r="G188" s="6">
        <v>3.86</v>
      </c>
      <c r="H188" s="6">
        <v>3.612</v>
      </c>
      <c r="I188" s="6">
        <v>11.319</v>
      </c>
      <c r="J188" s="6">
        <v>0.986</v>
      </c>
      <c r="K188" s="6">
        <v>0.976</v>
      </c>
      <c r="L188" s="6">
        <v>0.981</v>
      </c>
      <c r="M188" s="6">
        <v>0.981</v>
      </c>
      <c r="N188" s="6">
        <v>3219.021</v>
      </c>
    </row>
    <row r="189">
      <c r="A189" s="5">
        <v>45951.63888888889</v>
      </c>
      <c r="B189" s="6">
        <v>13.927</v>
      </c>
      <c r="C189" s="6">
        <v>14.128</v>
      </c>
      <c r="D189" s="6">
        <v>13.021</v>
      </c>
      <c r="E189" s="6">
        <v>13.692</v>
      </c>
      <c r="F189" s="6">
        <v>3.42</v>
      </c>
      <c r="G189" s="6">
        <v>3.428</v>
      </c>
      <c r="H189" s="6">
        <v>3.181</v>
      </c>
      <c r="I189" s="6">
        <v>10.029</v>
      </c>
      <c r="J189" s="6">
        <v>0.984</v>
      </c>
      <c r="K189" s="6">
        <v>0.972</v>
      </c>
      <c r="L189" s="6">
        <v>0.976</v>
      </c>
      <c r="M189" s="6">
        <v>0.977</v>
      </c>
      <c r="N189" s="6">
        <v>3219.91</v>
      </c>
    </row>
    <row r="190">
      <c r="A190" s="5">
        <v>45951.64236111111</v>
      </c>
      <c r="B190" s="6">
        <v>14.526</v>
      </c>
      <c r="C190" s="6">
        <v>14.744</v>
      </c>
      <c r="D190" s="6">
        <v>13.673</v>
      </c>
      <c r="E190" s="6">
        <v>14.314</v>
      </c>
      <c r="F190" s="6">
        <v>3.556</v>
      </c>
      <c r="G190" s="6">
        <v>3.581</v>
      </c>
      <c r="H190" s="6">
        <v>3.339</v>
      </c>
      <c r="I190" s="6">
        <v>10.476</v>
      </c>
      <c r="J190" s="6">
        <v>0.985</v>
      </c>
      <c r="K190" s="6">
        <v>0.975</v>
      </c>
      <c r="L190" s="6">
        <v>0.979</v>
      </c>
      <c r="M190" s="6">
        <v>0.98</v>
      </c>
      <c r="N190" s="6">
        <v>3220.774</v>
      </c>
    </row>
    <row r="191">
      <c r="A191" s="5">
        <v>45951.645833333336</v>
      </c>
      <c r="B191" s="6">
        <v>14.304</v>
      </c>
      <c r="C191" s="6">
        <v>14.591</v>
      </c>
      <c r="D191" s="6">
        <v>13.509</v>
      </c>
      <c r="E191" s="6">
        <v>14.135</v>
      </c>
      <c r="F191" s="6">
        <v>3.524</v>
      </c>
      <c r="G191" s="6">
        <v>3.553</v>
      </c>
      <c r="H191" s="6">
        <v>3.311</v>
      </c>
      <c r="I191" s="6">
        <v>10.388</v>
      </c>
      <c r="J191" s="6">
        <v>0.984</v>
      </c>
      <c r="K191" s="6">
        <v>0.975</v>
      </c>
      <c r="L191" s="6">
        <v>0.979</v>
      </c>
      <c r="M191" s="6">
        <v>0.979</v>
      </c>
      <c r="N191" s="6">
        <v>3221.655</v>
      </c>
    </row>
    <row r="192">
      <c r="A192" s="5">
        <v>45951.649305555555</v>
      </c>
      <c r="B192" s="6">
        <v>14.933</v>
      </c>
      <c r="C192" s="6">
        <v>15.242</v>
      </c>
      <c r="D192" s="6">
        <v>14.211</v>
      </c>
      <c r="E192" s="6">
        <v>14.796</v>
      </c>
      <c r="F192" s="6">
        <v>3.674</v>
      </c>
      <c r="G192" s="6">
        <v>3.711</v>
      </c>
      <c r="H192" s="6">
        <v>3.487</v>
      </c>
      <c r="I192" s="6">
        <v>10.872</v>
      </c>
      <c r="J192" s="6">
        <v>0.985</v>
      </c>
      <c r="K192" s="6">
        <v>0.977</v>
      </c>
      <c r="L192" s="6">
        <v>0.98</v>
      </c>
      <c r="M192" s="6">
        <v>0.981</v>
      </c>
      <c r="N192" s="6">
        <v>3222.564</v>
      </c>
    </row>
    <row r="193">
      <c r="A193" s="5">
        <v>45951.65277777778</v>
      </c>
      <c r="B193" s="6">
        <v>14.628</v>
      </c>
      <c r="C193" s="6">
        <v>14.943</v>
      </c>
      <c r="D193" s="6">
        <v>13.941</v>
      </c>
      <c r="E193" s="6">
        <v>14.504</v>
      </c>
      <c r="F193" s="6">
        <v>3.601</v>
      </c>
      <c r="G193" s="6">
        <v>3.642</v>
      </c>
      <c r="H193" s="6">
        <v>3.422</v>
      </c>
      <c r="I193" s="6">
        <v>10.665</v>
      </c>
      <c r="J193" s="6">
        <v>0.985</v>
      </c>
      <c r="K193" s="6">
        <v>0.976</v>
      </c>
      <c r="L193" s="6">
        <v>0.979</v>
      </c>
      <c r="M193" s="6">
        <v>0.98</v>
      </c>
      <c r="N193" s="6">
        <v>3223.459</v>
      </c>
    </row>
    <row r="194">
      <c r="A194" s="5">
        <v>45951.65625</v>
      </c>
      <c r="B194" s="6">
        <v>14.06</v>
      </c>
      <c r="C194" s="6">
        <v>14.289</v>
      </c>
      <c r="D194" s="6">
        <v>13.43</v>
      </c>
      <c r="E194" s="6">
        <v>13.926</v>
      </c>
      <c r="F194" s="6">
        <v>3.462</v>
      </c>
      <c r="G194" s="6">
        <v>3.486</v>
      </c>
      <c r="H194" s="6">
        <v>3.294</v>
      </c>
      <c r="I194" s="6">
        <v>10.242</v>
      </c>
      <c r="J194" s="6">
        <v>0.984</v>
      </c>
      <c r="K194" s="6">
        <v>0.975</v>
      </c>
      <c r="L194" s="6">
        <v>0.979</v>
      </c>
      <c r="M194" s="6">
        <v>0.979</v>
      </c>
      <c r="N194" s="6">
        <v>3224.331</v>
      </c>
    </row>
    <row r="195">
      <c r="A195" s="5">
        <v>45951.65972222222</v>
      </c>
      <c r="B195" s="6">
        <v>13.344</v>
      </c>
      <c r="C195" s="6">
        <v>13.716</v>
      </c>
      <c r="D195" s="6">
        <v>12.767</v>
      </c>
      <c r="E195" s="6">
        <v>13.276</v>
      </c>
      <c r="F195" s="6">
        <v>3.278</v>
      </c>
      <c r="G195" s="6">
        <v>3.337</v>
      </c>
      <c r="H195" s="6">
        <v>3.129</v>
      </c>
      <c r="I195" s="6">
        <v>9.744</v>
      </c>
      <c r="J195" s="6">
        <v>0.983</v>
      </c>
      <c r="K195" s="6">
        <v>0.975</v>
      </c>
      <c r="L195" s="6">
        <v>0.978</v>
      </c>
      <c r="M195" s="6">
        <v>0.978</v>
      </c>
      <c r="N195" s="6">
        <v>3225.166</v>
      </c>
    </row>
    <row r="196">
      <c r="A196" s="5">
        <v>45951.663194444445</v>
      </c>
      <c r="B196" s="6">
        <v>4.326</v>
      </c>
      <c r="C196" s="6">
        <v>4.747</v>
      </c>
      <c r="D196" s="6">
        <v>3.893</v>
      </c>
      <c r="E196" s="6">
        <v>4.322</v>
      </c>
      <c r="F196" s="6">
        <v>0.975</v>
      </c>
      <c r="G196" s="6">
        <v>1.017</v>
      </c>
      <c r="H196" s="6">
        <v>0.82</v>
      </c>
      <c r="I196" s="6">
        <v>2.812</v>
      </c>
      <c r="J196" s="6">
        <v>0.908</v>
      </c>
      <c r="K196" s="6">
        <v>0.86</v>
      </c>
      <c r="L196" s="6">
        <v>0.845</v>
      </c>
      <c r="M196" s="6">
        <v>0.872</v>
      </c>
      <c r="N196" s="6">
        <v>3225.626</v>
      </c>
    </row>
    <row r="197">
      <c r="A197" s="5">
        <v>45951.666666666664</v>
      </c>
      <c r="B197" s="6">
        <v>3.749</v>
      </c>
      <c r="C197" s="6">
        <v>4.373</v>
      </c>
      <c r="D197" s="6">
        <v>3.522</v>
      </c>
      <c r="E197" s="6">
        <v>3.881</v>
      </c>
      <c r="F197" s="6">
        <v>0.851</v>
      </c>
      <c r="G197" s="6">
        <v>0.954</v>
      </c>
      <c r="H197" s="6">
        <v>0.737</v>
      </c>
      <c r="I197" s="6">
        <v>2.542</v>
      </c>
      <c r="J197" s="6">
        <v>0.912</v>
      </c>
      <c r="K197" s="6">
        <v>0.876</v>
      </c>
      <c r="L197" s="6">
        <v>0.834</v>
      </c>
      <c r="M197" s="6">
        <v>0.875</v>
      </c>
      <c r="N197" s="6">
        <v>3225.849</v>
      </c>
    </row>
    <row r="198">
      <c r="A198" s="5">
        <v>45951.67013888889</v>
      </c>
      <c r="B198" s="6">
        <v>11.423</v>
      </c>
      <c r="C198" s="6">
        <v>11.589</v>
      </c>
      <c r="D198" s="6">
        <v>10.564</v>
      </c>
      <c r="E198" s="6">
        <v>11.192</v>
      </c>
      <c r="F198" s="6">
        <v>2.84</v>
      </c>
      <c r="G198" s="6">
        <v>2.869</v>
      </c>
      <c r="H198" s="6">
        <v>2.632</v>
      </c>
      <c r="I198" s="6">
        <v>8.341</v>
      </c>
      <c r="J198" s="6">
        <v>0.99</v>
      </c>
      <c r="K198" s="6">
        <v>0.98</v>
      </c>
      <c r="L198" s="6">
        <v>0.983</v>
      </c>
      <c r="M198" s="6">
        <v>0.984</v>
      </c>
      <c r="N198" s="6">
        <v>3226.506</v>
      </c>
    </row>
    <row r="199">
      <c r="A199" s="5">
        <v>45951.67361111111</v>
      </c>
      <c r="B199" s="6">
        <v>7.214</v>
      </c>
      <c r="C199" s="6">
        <v>7.428</v>
      </c>
      <c r="D199" s="6">
        <v>6.419</v>
      </c>
      <c r="E199" s="6">
        <v>7.02</v>
      </c>
      <c r="F199" s="6">
        <v>1.776</v>
      </c>
      <c r="G199" s="6">
        <v>1.801</v>
      </c>
      <c r="H199" s="6">
        <v>1.567</v>
      </c>
      <c r="I199" s="6">
        <v>5.144</v>
      </c>
      <c r="J199" s="6">
        <v>0.982</v>
      </c>
      <c r="K199" s="6">
        <v>0.962</v>
      </c>
      <c r="L199" s="6">
        <v>0.965</v>
      </c>
      <c r="M199" s="6">
        <v>0.97</v>
      </c>
      <c r="N199" s="6">
        <v>3227.12</v>
      </c>
    </row>
    <row r="200">
      <c r="A200" s="5">
        <v>45951.677083333336</v>
      </c>
      <c r="B200" s="6">
        <v>3.683</v>
      </c>
      <c r="C200" s="6">
        <v>4.137</v>
      </c>
      <c r="D200" s="6">
        <v>3.323</v>
      </c>
      <c r="E200" s="6">
        <v>3.714</v>
      </c>
      <c r="F200" s="6">
        <v>0.863</v>
      </c>
      <c r="G200" s="6">
        <v>0.926</v>
      </c>
      <c r="H200" s="6">
        <v>0.721</v>
      </c>
      <c r="I200" s="6">
        <v>2.51</v>
      </c>
      <c r="J200" s="6">
        <v>0.936</v>
      </c>
      <c r="K200" s="6">
        <v>0.892</v>
      </c>
      <c r="L200" s="6">
        <v>0.859</v>
      </c>
      <c r="M200" s="6">
        <v>0.897</v>
      </c>
      <c r="N200" s="6">
        <v>3227.496</v>
      </c>
    </row>
    <row r="201">
      <c r="A201" s="5">
        <v>45951.680555555555</v>
      </c>
      <c r="B201" s="6">
        <v>9.426</v>
      </c>
      <c r="C201" s="6">
        <v>9.673</v>
      </c>
      <c r="D201" s="6">
        <v>8.69</v>
      </c>
      <c r="E201" s="6">
        <v>9.263</v>
      </c>
      <c r="F201" s="6">
        <v>2.351</v>
      </c>
      <c r="G201" s="6">
        <v>2.389</v>
      </c>
      <c r="H201" s="6">
        <v>2.164</v>
      </c>
      <c r="I201" s="6">
        <v>6.904</v>
      </c>
      <c r="J201" s="6">
        <v>0.989</v>
      </c>
      <c r="K201" s="6">
        <v>0.978</v>
      </c>
      <c r="L201" s="6">
        <v>0.979</v>
      </c>
      <c r="M201" s="6">
        <v>0.982</v>
      </c>
      <c r="N201" s="6">
        <v>3227.84</v>
      </c>
    </row>
    <row r="202">
      <c r="A202" s="5">
        <v>45951.68402777778</v>
      </c>
      <c r="B202" s="6">
        <v>8.085</v>
      </c>
      <c r="C202" s="6">
        <v>8.443</v>
      </c>
      <c r="D202" s="6">
        <v>7.334</v>
      </c>
      <c r="E202" s="6">
        <v>7.954</v>
      </c>
      <c r="F202" s="6">
        <v>2.013</v>
      </c>
      <c r="G202" s="6">
        <v>2.078</v>
      </c>
      <c r="H202" s="6">
        <v>1.813</v>
      </c>
      <c r="I202" s="6">
        <v>5.904</v>
      </c>
      <c r="J202" s="6">
        <v>0.99</v>
      </c>
      <c r="K202" s="6">
        <v>0.974</v>
      </c>
      <c r="L202" s="6">
        <v>0.973</v>
      </c>
      <c r="M202" s="6">
        <v>0.979</v>
      </c>
      <c r="N202" s="6">
        <v>3228.251</v>
      </c>
    </row>
    <row r="203">
      <c r="A203" s="5">
        <v>45951.6875</v>
      </c>
      <c r="B203" s="6">
        <v>3.123</v>
      </c>
      <c r="C203" s="6">
        <v>3.604</v>
      </c>
      <c r="D203" s="6">
        <v>2.841</v>
      </c>
      <c r="E203" s="6">
        <v>3.189</v>
      </c>
      <c r="F203" s="6">
        <v>0.736</v>
      </c>
      <c r="G203" s="6">
        <v>0.804</v>
      </c>
      <c r="H203" s="6">
        <v>0.599</v>
      </c>
      <c r="I203" s="6">
        <v>2.139</v>
      </c>
      <c r="J203" s="6">
        <v>0.938</v>
      </c>
      <c r="K203" s="6">
        <v>0.885</v>
      </c>
      <c r="L203" s="6">
        <v>0.831</v>
      </c>
      <c r="M203" s="6">
        <v>0.886</v>
      </c>
      <c r="N203" s="6">
        <v>3228.6</v>
      </c>
    </row>
    <row r="204">
      <c r="A204" s="5">
        <v>45951.69097222222</v>
      </c>
      <c r="B204" s="6">
        <v>3.846</v>
      </c>
      <c r="C204" s="6">
        <v>4.299</v>
      </c>
      <c r="D204" s="6">
        <v>3.496</v>
      </c>
      <c r="E204" s="6">
        <v>3.88</v>
      </c>
      <c r="F204" s="6">
        <v>0.928</v>
      </c>
      <c r="G204" s="6">
        <v>0.999</v>
      </c>
      <c r="H204" s="6">
        <v>0.787</v>
      </c>
      <c r="I204" s="6">
        <v>2.714</v>
      </c>
      <c r="J204" s="6">
        <v>0.959</v>
      </c>
      <c r="K204" s="6">
        <v>0.92</v>
      </c>
      <c r="L204" s="6">
        <v>0.888</v>
      </c>
      <c r="M204" s="6">
        <v>0.923</v>
      </c>
      <c r="N204" s="6">
        <v>3228.804</v>
      </c>
    </row>
    <row r="205">
      <c r="A205" s="5">
        <v>45951.694444444445</v>
      </c>
      <c r="B205" s="6">
        <v>3.62</v>
      </c>
      <c r="C205" s="6">
        <v>4.071</v>
      </c>
      <c r="D205" s="6">
        <v>3.278</v>
      </c>
      <c r="E205" s="6">
        <v>3.656</v>
      </c>
      <c r="F205" s="6">
        <v>0.867</v>
      </c>
      <c r="G205" s="6">
        <v>0.933</v>
      </c>
      <c r="H205" s="6">
        <v>0.725</v>
      </c>
      <c r="I205" s="6">
        <v>2.525</v>
      </c>
      <c r="J205" s="6">
        <v>0.953</v>
      </c>
      <c r="K205" s="6">
        <v>0.91</v>
      </c>
      <c r="L205" s="6">
        <v>0.873</v>
      </c>
      <c r="M205" s="6">
        <v>0.913</v>
      </c>
      <c r="N205" s="6">
        <v>3229.029</v>
      </c>
    </row>
    <row r="206">
      <c r="A206" s="5">
        <v>45951.697916666664</v>
      </c>
      <c r="B206" s="6">
        <v>2.851</v>
      </c>
      <c r="C206" s="6">
        <v>3.395</v>
      </c>
      <c r="D206" s="6">
        <v>2.685</v>
      </c>
      <c r="E206" s="6">
        <v>2.977</v>
      </c>
      <c r="F206" s="6">
        <v>0.657</v>
      </c>
      <c r="G206" s="6">
        <v>0.736</v>
      </c>
      <c r="H206" s="6">
        <v>0.531</v>
      </c>
      <c r="I206" s="6">
        <v>1.924</v>
      </c>
      <c r="J206" s="6">
        <v>0.915</v>
      </c>
      <c r="K206" s="6">
        <v>0.86</v>
      </c>
      <c r="L206" s="6">
        <v>0.781</v>
      </c>
      <c r="M206" s="6">
        <v>0.854</v>
      </c>
      <c r="N206" s="6">
        <v>3229.209</v>
      </c>
    </row>
    <row r="207">
      <c r="A207" s="5">
        <v>45951.70138888889</v>
      </c>
      <c r="B207" s="6">
        <v>2.938</v>
      </c>
      <c r="C207" s="6">
        <v>3.393</v>
      </c>
      <c r="D207" s="6">
        <v>2.475</v>
      </c>
      <c r="E207" s="6">
        <v>2.935</v>
      </c>
      <c r="F207" s="6">
        <v>0.688</v>
      </c>
      <c r="G207" s="6">
        <v>0.72</v>
      </c>
      <c r="H207" s="6">
        <v>0.497</v>
      </c>
      <c r="I207" s="6">
        <v>1.905</v>
      </c>
      <c r="J207" s="6">
        <v>0.929</v>
      </c>
      <c r="K207" s="6">
        <v>0.839</v>
      </c>
      <c r="L207" s="6">
        <v>0.79</v>
      </c>
      <c r="M207" s="6">
        <v>0.855</v>
      </c>
      <c r="N207" s="6">
        <v>3229.368</v>
      </c>
    </row>
    <row r="208">
      <c r="A208" s="5">
        <v>45951.70486111111</v>
      </c>
      <c r="B208" s="6">
        <v>2.301</v>
      </c>
      <c r="C208" s="6">
        <v>2.81</v>
      </c>
      <c r="D208" s="6">
        <v>2.106</v>
      </c>
      <c r="E208" s="6">
        <v>2.406</v>
      </c>
      <c r="F208" s="6">
        <v>0.507</v>
      </c>
      <c r="G208" s="6">
        <v>0.56</v>
      </c>
      <c r="H208" s="6">
        <v>0.362</v>
      </c>
      <c r="I208" s="6">
        <v>1.429</v>
      </c>
      <c r="J208" s="6">
        <v>0.871</v>
      </c>
      <c r="K208" s="6">
        <v>0.786</v>
      </c>
      <c r="L208" s="6">
        <v>0.676</v>
      </c>
      <c r="M208" s="6">
        <v>0.781</v>
      </c>
      <c r="N208" s="6">
        <v>3229.503</v>
      </c>
    </row>
    <row r="209">
      <c r="A209" s="5">
        <v>45951.708333333336</v>
      </c>
      <c r="B209" s="6">
        <v>2.068</v>
      </c>
      <c r="C209" s="6">
        <v>2.578</v>
      </c>
      <c r="D209" s="6">
        <v>1.907</v>
      </c>
      <c r="E209" s="6">
        <v>2.184</v>
      </c>
      <c r="F209" s="6">
        <v>0.432</v>
      </c>
      <c r="G209" s="6">
        <v>0.467</v>
      </c>
      <c r="H209" s="6">
        <v>0.287</v>
      </c>
      <c r="I209" s="6">
        <v>1.186</v>
      </c>
      <c r="J209" s="6">
        <v>0.824</v>
      </c>
      <c r="K209" s="6">
        <v>0.712</v>
      </c>
      <c r="L209" s="6">
        <v>0.588</v>
      </c>
      <c r="M209" s="6">
        <v>0.711</v>
      </c>
      <c r="N209" s="6">
        <v>3229.612</v>
      </c>
    </row>
    <row r="210">
      <c r="A210" s="5">
        <v>45951.711805555555</v>
      </c>
      <c r="B210" s="6">
        <v>1.907</v>
      </c>
      <c r="C210" s="6">
        <v>2.243</v>
      </c>
      <c r="D210" s="6">
        <v>1.705</v>
      </c>
      <c r="E210" s="6">
        <v>1.952</v>
      </c>
      <c r="F210" s="6">
        <v>0.367</v>
      </c>
      <c r="G210" s="6">
        <v>0.36</v>
      </c>
      <c r="H210" s="6">
        <v>0.237</v>
      </c>
      <c r="I210" s="6">
        <v>0.964</v>
      </c>
      <c r="J210" s="6">
        <v>0.754</v>
      </c>
      <c r="K210" s="6">
        <v>0.627</v>
      </c>
      <c r="L210" s="6">
        <v>0.541</v>
      </c>
      <c r="M210" s="6">
        <v>0.643</v>
      </c>
      <c r="N210" s="6">
        <v>3229.703</v>
      </c>
    </row>
    <row r="211">
      <c r="A211" s="5">
        <v>45951.71527777778</v>
      </c>
      <c r="B211" s="6">
        <v>1.682</v>
      </c>
      <c r="C211" s="6">
        <v>2.179</v>
      </c>
      <c r="D211" s="6">
        <v>1.601</v>
      </c>
      <c r="E211" s="6">
        <v>1.821</v>
      </c>
      <c r="F211" s="6">
        <v>0.315</v>
      </c>
      <c r="G211" s="6">
        <v>0.335</v>
      </c>
      <c r="H211" s="6">
        <v>0.178</v>
      </c>
      <c r="I211" s="6">
        <v>0.828</v>
      </c>
      <c r="J211" s="6">
        <v>0.754</v>
      </c>
      <c r="K211" s="6">
        <v>0.616</v>
      </c>
      <c r="L211" s="6">
        <v>0.445</v>
      </c>
      <c r="M211" s="6">
        <v>0.608</v>
      </c>
      <c r="N211" s="6">
        <v>3229.777</v>
      </c>
    </row>
    <row r="212">
      <c r="A212" s="5">
        <v>45951.71875</v>
      </c>
      <c r="B212" s="6">
        <v>1.528</v>
      </c>
      <c r="C212" s="6">
        <v>1.953</v>
      </c>
      <c r="D212" s="6">
        <v>1.412</v>
      </c>
      <c r="E212" s="6">
        <v>1.631</v>
      </c>
      <c r="F212" s="6">
        <v>0.255</v>
      </c>
      <c r="G212" s="6">
        <v>0.243</v>
      </c>
      <c r="H212" s="6">
        <v>0.112</v>
      </c>
      <c r="I212" s="6">
        <v>0.61</v>
      </c>
      <c r="J212" s="6">
        <v>0.669</v>
      </c>
      <c r="K212" s="6">
        <v>0.497</v>
      </c>
      <c r="L212" s="6">
        <v>0.315</v>
      </c>
      <c r="M212" s="6">
        <v>0.498</v>
      </c>
      <c r="N212" s="6">
        <v>3229.838</v>
      </c>
    </row>
    <row r="213">
      <c r="A213" s="5">
        <v>45951.72222222222</v>
      </c>
      <c r="B213" s="6">
        <v>1.352</v>
      </c>
      <c r="C213" s="6">
        <v>1.826</v>
      </c>
      <c r="D213" s="6">
        <v>1.373</v>
      </c>
      <c r="E213" s="6">
        <v>1.517</v>
      </c>
      <c r="F213" s="6">
        <v>0.195</v>
      </c>
      <c r="G213" s="6">
        <v>0.194</v>
      </c>
      <c r="H213" s="6">
        <v>0.064</v>
      </c>
      <c r="I213" s="6">
        <v>0.453</v>
      </c>
      <c r="J213" s="6">
        <v>0.578</v>
      </c>
      <c r="K213" s="6">
        <v>0.426</v>
      </c>
      <c r="L213" s="6">
        <v>0.185</v>
      </c>
      <c r="M213" s="6">
        <v>0.398</v>
      </c>
      <c r="N213" s="6">
        <v>3229.883</v>
      </c>
    </row>
    <row r="214">
      <c r="A214" s="5">
        <v>45951.725694444445</v>
      </c>
      <c r="B214" s="6">
        <v>1.203</v>
      </c>
      <c r="C214" s="6">
        <v>1.757</v>
      </c>
      <c r="D214" s="6">
        <v>1.376</v>
      </c>
      <c r="E214" s="6">
        <v>1.446</v>
      </c>
      <c r="F214" s="6">
        <v>0.146</v>
      </c>
      <c r="G214" s="6">
        <v>0.16</v>
      </c>
      <c r="H214" s="6">
        <v>0.013</v>
      </c>
      <c r="I214" s="6">
        <v>0.319</v>
      </c>
      <c r="J214" s="6">
        <v>0.488</v>
      </c>
      <c r="K214" s="6">
        <v>0.364</v>
      </c>
      <c r="L214" s="6">
        <v>0.036</v>
      </c>
      <c r="M214" s="6">
        <v>0.294</v>
      </c>
      <c r="N214" s="6">
        <v>3229.914</v>
      </c>
    </row>
    <row r="215">
      <c r="A215" s="5">
        <v>45951.729166666664</v>
      </c>
      <c r="B215" s="6">
        <v>1.268</v>
      </c>
      <c r="C215" s="6">
        <v>1.643</v>
      </c>
      <c r="D215" s="6">
        <v>1.321</v>
      </c>
      <c r="E215" s="6">
        <v>1.41</v>
      </c>
      <c r="F215" s="6">
        <v>0.116</v>
      </c>
      <c r="G215" s="6">
        <v>0.102</v>
      </c>
      <c r="H215" s="6">
        <v>0.011</v>
      </c>
      <c r="I215" s="6">
        <v>0.229</v>
      </c>
      <c r="J215" s="6">
        <v>0.368</v>
      </c>
      <c r="K215" s="6">
        <v>0.249</v>
      </c>
      <c r="L215" s="6">
        <v>0.033</v>
      </c>
      <c r="M215" s="6">
        <v>0.217</v>
      </c>
      <c r="N215" s="6">
        <v>3229.937</v>
      </c>
    </row>
    <row r="216">
      <c r="A216" s="5">
        <v>45951.73263888889</v>
      </c>
      <c r="B216" s="6">
        <v>1.099</v>
      </c>
      <c r="C216" s="6">
        <v>1.66</v>
      </c>
      <c r="D216" s="6">
        <v>1.415</v>
      </c>
      <c r="E216" s="6">
        <v>1.392</v>
      </c>
      <c r="F216" s="6">
        <v>0.075</v>
      </c>
      <c r="G216" s="6">
        <v>0.095</v>
      </c>
      <c r="H216" s="6">
        <v>-0.042</v>
      </c>
      <c r="I216" s="6">
        <v>0.128</v>
      </c>
      <c r="J216" s="6">
        <v>0.272</v>
      </c>
      <c r="K216" s="6">
        <v>0.229</v>
      </c>
      <c r="L216" s="6">
        <v>1.883</v>
      </c>
      <c r="M216" s="6">
        <v>0.202</v>
      </c>
      <c r="N216" s="6">
        <v>3229.954</v>
      </c>
    </row>
    <row r="217">
      <c r="A217" s="5">
        <v>45951.73611111111</v>
      </c>
      <c r="B217" s="6">
        <v>1.22</v>
      </c>
      <c r="C217" s="6">
        <v>1.583</v>
      </c>
      <c r="D217" s="6">
        <v>1.297</v>
      </c>
      <c r="E217" s="6">
        <v>1.367</v>
      </c>
      <c r="F217" s="6">
        <v>0.055</v>
      </c>
      <c r="G217" s="6">
        <v>0.03</v>
      </c>
      <c r="H217" s="6">
        <v>-0.047</v>
      </c>
      <c r="I217" s="6">
        <v>0.038</v>
      </c>
      <c r="J217" s="6">
        <v>0.18</v>
      </c>
      <c r="K217" s="6">
        <v>0.075</v>
      </c>
      <c r="L217" s="6">
        <v>1.856</v>
      </c>
      <c r="M217" s="6">
        <v>0.128</v>
      </c>
      <c r="N217" s="6">
        <v>3229.968</v>
      </c>
    </row>
    <row r="218">
      <c r="A218" s="5">
        <v>45951.739583333336</v>
      </c>
      <c r="B218" s="6">
        <v>1.075</v>
      </c>
      <c r="C218" s="6">
        <v>1.637</v>
      </c>
      <c r="D218" s="6">
        <v>1.401</v>
      </c>
      <c r="E218" s="6">
        <v>1.371</v>
      </c>
      <c r="F218" s="6">
        <v>0.039</v>
      </c>
      <c r="G218" s="6">
        <v>0.043</v>
      </c>
      <c r="H218" s="6">
        <v>-0.09</v>
      </c>
      <c r="I218" s="6">
        <v>-0.008</v>
      </c>
      <c r="J218" s="6">
        <v>0.146</v>
      </c>
      <c r="K218" s="6">
        <v>0.104</v>
      </c>
      <c r="L218" s="6">
        <v>1.745</v>
      </c>
      <c r="M218" s="6">
        <v>0.167</v>
      </c>
      <c r="N218" s="6">
        <v>3229.98</v>
      </c>
    </row>
    <row r="219">
      <c r="A219" s="5">
        <v>45951.743055555555</v>
      </c>
      <c r="B219" s="6">
        <v>1.113</v>
      </c>
      <c r="C219" s="6">
        <v>1.618</v>
      </c>
      <c r="D219" s="6">
        <v>1.396</v>
      </c>
      <c r="E219" s="6">
        <v>1.376</v>
      </c>
      <c r="F219" s="6">
        <v>0.035</v>
      </c>
      <c r="G219" s="6">
        <v>0.037</v>
      </c>
      <c r="H219" s="6">
        <v>-0.079</v>
      </c>
      <c r="I219" s="6">
        <v>-0.007</v>
      </c>
      <c r="J219" s="6">
        <v>0.127</v>
      </c>
      <c r="K219" s="6">
        <v>0.092</v>
      </c>
      <c r="L219" s="6">
        <v>1.776</v>
      </c>
      <c r="M219" s="6">
        <v>0.146</v>
      </c>
      <c r="N219" s="6">
        <v>3229.994</v>
      </c>
    </row>
    <row r="220">
      <c r="A220" s="5">
        <v>45951.74652777778</v>
      </c>
      <c r="B220" s="6">
        <v>0.147</v>
      </c>
      <c r="C220" s="6">
        <v>0.244</v>
      </c>
      <c r="D220" s="6">
        <v>0.218</v>
      </c>
      <c r="E220" s="6">
        <v>0.203</v>
      </c>
      <c r="F220" s="6">
        <v>0.002</v>
      </c>
      <c r="G220" s="6">
        <v>0.001</v>
      </c>
      <c r="H220" s="6">
        <v>-0.017</v>
      </c>
      <c r="I220" s="6">
        <v>-0.014</v>
      </c>
      <c r="J220" s="6">
        <v>0.061</v>
      </c>
      <c r="K220" s="6">
        <v>0.009</v>
      </c>
      <c r="L220" s="6">
        <v>1.7</v>
      </c>
      <c r="M220" s="6">
        <v>0.127</v>
      </c>
      <c r="N220" s="6">
        <v>3230.003</v>
      </c>
    </row>
    <row r="221">
      <c r="A221" s="5">
        <v>45951.75</v>
      </c>
      <c r="B221" s="6">
        <v>0.151</v>
      </c>
      <c r="C221" s="6">
        <v>0.234</v>
      </c>
      <c r="D221" s="6">
        <v>0.212</v>
      </c>
      <c r="E221" s="6">
        <v>0.199</v>
      </c>
      <c r="F221" s="6">
        <v>0.001</v>
      </c>
      <c r="G221" s="6">
        <v>0.002</v>
      </c>
      <c r="H221" s="6">
        <v>-0.015</v>
      </c>
      <c r="I221" s="6">
        <v>-0.012</v>
      </c>
      <c r="J221" s="6">
        <v>0.039</v>
      </c>
      <c r="K221" s="6">
        <v>0.029</v>
      </c>
      <c r="L221" s="6">
        <v>1.715</v>
      </c>
      <c r="M221" s="6">
        <v>0.123</v>
      </c>
      <c r="N221" s="6">
        <v>3230.004</v>
      </c>
    </row>
    <row r="222">
      <c r="A222" s="5">
        <v>45951.75347222222</v>
      </c>
      <c r="B222" s="6">
        <v>0.152</v>
      </c>
      <c r="C222" s="6">
        <v>0.247</v>
      </c>
      <c r="D222" s="6">
        <v>0.221</v>
      </c>
      <c r="E222" s="6">
        <v>0.207</v>
      </c>
      <c r="F222" s="6">
        <v>0.002</v>
      </c>
      <c r="G222" s="6">
        <v>0.0</v>
      </c>
      <c r="H222" s="6">
        <v>-0.016</v>
      </c>
      <c r="I222" s="6">
        <v>-0.014</v>
      </c>
      <c r="J222" s="6">
        <v>0.048</v>
      </c>
      <c r="K222" s="6">
        <v>0.007</v>
      </c>
      <c r="L222" s="6">
        <v>1.708</v>
      </c>
      <c r="M222" s="6">
        <v>0.119</v>
      </c>
      <c r="N222" s="6">
        <v>3230.006</v>
      </c>
    </row>
    <row r="223">
      <c r="A223" s="5">
        <v>45951.756944444445</v>
      </c>
      <c r="B223" s="6">
        <v>0.15</v>
      </c>
      <c r="C223" s="6">
        <v>0.264</v>
      </c>
      <c r="D223" s="6">
        <v>0.231</v>
      </c>
      <c r="E223" s="6">
        <v>0.215</v>
      </c>
      <c r="F223" s="6">
        <v>0.001</v>
      </c>
      <c r="G223" s="6">
        <v>-0.004</v>
      </c>
      <c r="H223" s="6">
        <v>-0.023</v>
      </c>
      <c r="I223" s="6">
        <v>-0.026</v>
      </c>
      <c r="J223" s="6">
        <v>0.032</v>
      </c>
      <c r="K223" s="6">
        <v>1.935</v>
      </c>
      <c r="L223" s="6">
        <v>1.602</v>
      </c>
      <c r="M223" s="6">
        <v>0.178</v>
      </c>
      <c r="N223" s="6">
        <v>3230.008</v>
      </c>
    </row>
    <row r="224">
      <c r="A224" s="5">
        <v>45951.760416666664</v>
      </c>
      <c r="B224" s="6">
        <v>0.143</v>
      </c>
      <c r="C224" s="6">
        <v>0.28</v>
      </c>
      <c r="D224" s="6">
        <v>0.242</v>
      </c>
      <c r="E224" s="6">
        <v>0.222</v>
      </c>
      <c r="F224" s="6">
        <v>0.002</v>
      </c>
      <c r="G224" s="6">
        <v>-0.005</v>
      </c>
      <c r="H224" s="6">
        <v>-0.024</v>
      </c>
      <c r="I224" s="6">
        <v>-0.027</v>
      </c>
      <c r="J224" s="6">
        <v>0.065</v>
      </c>
      <c r="K224" s="6">
        <v>1.926</v>
      </c>
      <c r="L224" s="6">
        <v>1.6</v>
      </c>
      <c r="M224" s="6">
        <v>0.192</v>
      </c>
      <c r="N224" s="6">
        <v>3230.011</v>
      </c>
    </row>
    <row r="225">
      <c r="A225" s="5">
        <v>45951.76388888889</v>
      </c>
      <c r="B225" s="6">
        <v>0.148</v>
      </c>
      <c r="C225" s="6">
        <v>0.275</v>
      </c>
      <c r="D225" s="6">
        <v>0.239</v>
      </c>
      <c r="E225" s="6">
        <v>0.221</v>
      </c>
      <c r="F225" s="6">
        <v>0.002</v>
      </c>
      <c r="G225" s="6">
        <v>-0.005</v>
      </c>
      <c r="H225" s="6">
        <v>-0.024</v>
      </c>
      <c r="I225" s="6">
        <v>-0.027</v>
      </c>
      <c r="J225" s="6">
        <v>0.048</v>
      </c>
      <c r="K225" s="6">
        <v>1.927</v>
      </c>
      <c r="L225" s="6">
        <v>1.592</v>
      </c>
      <c r="M225" s="6">
        <v>0.189</v>
      </c>
      <c r="N225" s="6">
        <v>3230.014</v>
      </c>
    </row>
    <row r="226">
      <c r="A226" s="5">
        <v>45951.76736111111</v>
      </c>
      <c r="B226" s="6">
        <v>0.148</v>
      </c>
      <c r="C226" s="6">
        <v>0.279</v>
      </c>
      <c r="D226" s="6">
        <v>0.239</v>
      </c>
      <c r="E226" s="6">
        <v>0.222</v>
      </c>
      <c r="F226" s="6">
        <v>0.002</v>
      </c>
      <c r="G226" s="6">
        <v>-0.006</v>
      </c>
      <c r="H226" s="6">
        <v>-0.026</v>
      </c>
      <c r="I226" s="6">
        <v>-0.03</v>
      </c>
      <c r="J226" s="6">
        <v>0.053</v>
      </c>
      <c r="K226" s="6">
        <v>1.913</v>
      </c>
      <c r="L226" s="6">
        <v>1.573</v>
      </c>
      <c r="M226" s="6">
        <v>0.202</v>
      </c>
      <c r="N226" s="6">
        <v>3230.016</v>
      </c>
    </row>
    <row r="227">
      <c r="A227" s="5">
        <v>45951.770833333336</v>
      </c>
      <c r="B227" s="6">
        <v>0.148</v>
      </c>
      <c r="C227" s="6">
        <v>0.281</v>
      </c>
      <c r="D227" s="6">
        <v>0.238</v>
      </c>
      <c r="E227" s="6">
        <v>0.222</v>
      </c>
      <c r="F227" s="6">
        <v>0.002</v>
      </c>
      <c r="G227" s="6">
        <v>-0.007</v>
      </c>
      <c r="H227" s="6">
        <v>-0.026</v>
      </c>
      <c r="I227" s="6">
        <v>-0.031</v>
      </c>
      <c r="J227" s="6">
        <v>0.051</v>
      </c>
      <c r="K227" s="6">
        <v>1.901</v>
      </c>
      <c r="L227" s="6">
        <v>1.57</v>
      </c>
      <c r="M227" s="6">
        <v>0.207</v>
      </c>
      <c r="N227" s="6">
        <v>3230.019</v>
      </c>
    </row>
    <row r="228">
      <c r="A228" s="5">
        <v>45951.774305555555</v>
      </c>
      <c r="B228" s="6">
        <v>0.15</v>
      </c>
      <c r="C228" s="6">
        <v>0.272</v>
      </c>
      <c r="D228" s="6">
        <v>0.232</v>
      </c>
      <c r="E228" s="6">
        <v>0.218</v>
      </c>
      <c r="F228" s="6">
        <v>0.002</v>
      </c>
      <c r="G228" s="6">
        <v>-0.005</v>
      </c>
      <c r="H228" s="6">
        <v>-0.024</v>
      </c>
      <c r="I228" s="6">
        <v>-0.027</v>
      </c>
      <c r="J228" s="6">
        <v>0.05</v>
      </c>
      <c r="K228" s="6">
        <v>1.929</v>
      </c>
      <c r="L228" s="6">
        <v>1.583</v>
      </c>
      <c r="M228" s="6">
        <v>0.19</v>
      </c>
      <c r="N228" s="6">
        <v>3230.022</v>
      </c>
    </row>
    <row r="229">
      <c r="A229" s="5">
        <v>45951.77777777778</v>
      </c>
      <c r="B229" s="6">
        <v>0.146</v>
      </c>
      <c r="C229" s="6">
        <v>0.277</v>
      </c>
      <c r="D229" s="6">
        <v>0.241</v>
      </c>
      <c r="E229" s="6">
        <v>0.221</v>
      </c>
      <c r="F229" s="6">
        <v>0.001</v>
      </c>
      <c r="G229" s="6">
        <v>-0.004</v>
      </c>
      <c r="H229" s="6">
        <v>-0.024</v>
      </c>
      <c r="I229" s="6">
        <v>-0.027</v>
      </c>
      <c r="J229" s="6">
        <v>0.039</v>
      </c>
      <c r="K229" s="6">
        <v>1.936</v>
      </c>
      <c r="L229" s="6">
        <v>1.613</v>
      </c>
      <c r="M229" s="6">
        <v>0.177</v>
      </c>
      <c r="N229" s="6">
        <v>3230.024</v>
      </c>
    </row>
    <row r="230">
      <c r="A230" s="5">
        <v>45951.78125</v>
      </c>
      <c r="B230" s="6">
        <v>0.151</v>
      </c>
      <c r="C230" s="6">
        <v>0.267</v>
      </c>
      <c r="D230" s="6">
        <v>0.233</v>
      </c>
      <c r="E230" s="6">
        <v>0.217</v>
      </c>
      <c r="F230" s="6">
        <v>0.002</v>
      </c>
      <c r="G230" s="6">
        <v>-0.004</v>
      </c>
      <c r="H230" s="6">
        <v>-0.021</v>
      </c>
      <c r="I230" s="6">
        <v>-0.023</v>
      </c>
      <c r="J230" s="6">
        <v>0.047</v>
      </c>
      <c r="K230" s="6">
        <v>1.946</v>
      </c>
      <c r="L230" s="6">
        <v>1.64</v>
      </c>
      <c r="M230" s="6">
        <v>0.162</v>
      </c>
      <c r="N230" s="6">
        <v>3230.026</v>
      </c>
    </row>
    <row r="231">
      <c r="A231" s="5">
        <v>45951.78472222222</v>
      </c>
      <c r="B231" s="6">
        <v>0.147</v>
      </c>
      <c r="C231" s="6">
        <v>0.276</v>
      </c>
      <c r="D231" s="6">
        <v>0.241</v>
      </c>
      <c r="E231" s="6">
        <v>0.222</v>
      </c>
      <c r="F231" s="6">
        <v>0.002</v>
      </c>
      <c r="G231" s="6">
        <v>-0.004</v>
      </c>
      <c r="H231" s="6">
        <v>-0.025</v>
      </c>
      <c r="I231" s="6">
        <v>-0.027</v>
      </c>
      <c r="J231" s="6">
        <v>0.061</v>
      </c>
      <c r="K231" s="6">
        <v>1.943</v>
      </c>
      <c r="L231" s="6">
        <v>1.593</v>
      </c>
      <c r="M231" s="6">
        <v>0.186</v>
      </c>
      <c r="N231" s="6">
        <v>3230.029</v>
      </c>
    </row>
    <row r="232">
      <c r="A232" s="5">
        <v>45951.788194444445</v>
      </c>
      <c r="B232" s="6">
        <v>0.151</v>
      </c>
      <c r="C232" s="6">
        <v>0.267</v>
      </c>
      <c r="D232" s="6">
        <v>0.227</v>
      </c>
      <c r="E232" s="6">
        <v>0.215</v>
      </c>
      <c r="F232" s="6">
        <v>0.002</v>
      </c>
      <c r="G232" s="6">
        <v>-0.004</v>
      </c>
      <c r="H232" s="6">
        <v>-0.024</v>
      </c>
      <c r="I232" s="6">
        <v>-0.026</v>
      </c>
      <c r="J232" s="6">
        <v>0.05</v>
      </c>
      <c r="K232" s="6">
        <v>1.948</v>
      </c>
      <c r="L232" s="6">
        <v>1.589</v>
      </c>
      <c r="M232" s="6">
        <v>0.179</v>
      </c>
      <c r="N232" s="6">
        <v>3230.031</v>
      </c>
    </row>
    <row r="233">
      <c r="A233" s="5">
        <v>45951.791666666664</v>
      </c>
      <c r="B233" s="6">
        <v>0.149</v>
      </c>
      <c r="C233" s="6">
        <v>0.27</v>
      </c>
      <c r="D233" s="6">
        <v>0.232</v>
      </c>
      <c r="E233" s="6">
        <v>0.217</v>
      </c>
      <c r="F233" s="6">
        <v>0.002</v>
      </c>
      <c r="G233" s="6">
        <v>-0.004</v>
      </c>
      <c r="H233" s="6">
        <v>-0.024</v>
      </c>
      <c r="I233" s="6">
        <v>-0.026</v>
      </c>
      <c r="J233" s="6">
        <v>0.042</v>
      </c>
      <c r="K233" s="6">
        <v>1.936</v>
      </c>
      <c r="L233" s="6">
        <v>1.597</v>
      </c>
      <c r="M233" s="6">
        <v>0.18</v>
      </c>
      <c r="N233" s="6">
        <v>3230.034</v>
      </c>
    </row>
    <row r="234">
      <c r="A234" s="5">
        <v>45951.79513888889</v>
      </c>
      <c r="B234" s="6">
        <v>0.149</v>
      </c>
      <c r="C234" s="6">
        <v>0.247</v>
      </c>
      <c r="D234" s="6">
        <v>0.217</v>
      </c>
      <c r="E234" s="6">
        <v>0.204</v>
      </c>
      <c r="F234" s="6">
        <v>0.001</v>
      </c>
      <c r="G234" s="6">
        <v>-0.001</v>
      </c>
      <c r="H234" s="6">
        <v>-0.019</v>
      </c>
      <c r="I234" s="6">
        <v>-0.019</v>
      </c>
      <c r="J234" s="6">
        <v>0.022</v>
      </c>
      <c r="K234" s="6">
        <v>1.989</v>
      </c>
      <c r="L234" s="6">
        <v>1.645</v>
      </c>
      <c r="M234" s="6">
        <v>0.136</v>
      </c>
      <c r="N234" s="6">
        <v>3230.036</v>
      </c>
    </row>
    <row r="235">
      <c r="A235" s="5">
        <v>45951.79861111111</v>
      </c>
      <c r="B235" s="6">
        <v>0.151</v>
      </c>
      <c r="C235" s="6">
        <v>0.26</v>
      </c>
      <c r="D235" s="6">
        <v>0.226</v>
      </c>
      <c r="E235" s="6">
        <v>0.212</v>
      </c>
      <c r="F235" s="6">
        <v>0.001</v>
      </c>
      <c r="G235" s="6">
        <v>-0.001</v>
      </c>
      <c r="H235" s="6">
        <v>-0.021</v>
      </c>
      <c r="I235" s="6">
        <v>-0.021</v>
      </c>
      <c r="J235" s="6">
        <v>0.032</v>
      </c>
      <c r="K235" s="6">
        <v>1.98</v>
      </c>
      <c r="L235" s="6">
        <v>1.638</v>
      </c>
      <c r="M235" s="6">
        <v>0.145</v>
      </c>
      <c r="N235" s="6">
        <v>3230.038</v>
      </c>
    </row>
    <row r="236">
      <c r="A236" s="5">
        <v>45951.802083333336</v>
      </c>
      <c r="B236" s="6">
        <v>0.147</v>
      </c>
      <c r="C236" s="6">
        <v>0.272</v>
      </c>
      <c r="D236" s="6">
        <v>0.23</v>
      </c>
      <c r="E236" s="6">
        <v>0.216</v>
      </c>
      <c r="F236" s="6">
        <v>0.003</v>
      </c>
      <c r="G236" s="6">
        <v>-0.003</v>
      </c>
      <c r="H236" s="6">
        <v>-0.024</v>
      </c>
      <c r="I236" s="6">
        <v>-0.024</v>
      </c>
      <c r="J236" s="6">
        <v>0.073</v>
      </c>
      <c r="K236" s="6">
        <v>1.962</v>
      </c>
      <c r="L236" s="6">
        <v>1.59</v>
      </c>
      <c r="M236" s="6">
        <v>0.178</v>
      </c>
      <c r="N236" s="6">
        <v>3230.041</v>
      </c>
    </row>
    <row r="237">
      <c r="A237" s="5">
        <v>45951.805555555555</v>
      </c>
      <c r="B237" s="6">
        <v>0.151</v>
      </c>
      <c r="C237" s="6">
        <v>0.28</v>
      </c>
      <c r="D237" s="6">
        <v>0.233</v>
      </c>
      <c r="E237" s="6">
        <v>0.221</v>
      </c>
      <c r="F237" s="6">
        <v>0.003</v>
      </c>
      <c r="G237" s="6">
        <v>-0.005</v>
      </c>
      <c r="H237" s="6">
        <v>-0.025</v>
      </c>
      <c r="I237" s="6">
        <v>-0.027</v>
      </c>
      <c r="J237" s="6">
        <v>0.072</v>
      </c>
      <c r="K237" s="6">
        <v>1.932</v>
      </c>
      <c r="L237" s="6">
        <v>1.573</v>
      </c>
      <c r="M237" s="6">
        <v>0.196</v>
      </c>
      <c r="N237" s="6">
        <v>3230.043</v>
      </c>
    </row>
    <row r="238">
      <c r="A238" s="5">
        <v>45951.80902777778</v>
      </c>
      <c r="B238" s="6">
        <v>0.149</v>
      </c>
      <c r="C238" s="6">
        <v>0.27</v>
      </c>
      <c r="D238" s="6">
        <v>0.231</v>
      </c>
      <c r="E238" s="6">
        <v>0.217</v>
      </c>
      <c r="F238" s="6">
        <v>0.002</v>
      </c>
      <c r="G238" s="6">
        <v>-0.003</v>
      </c>
      <c r="H238" s="6">
        <v>-0.023</v>
      </c>
      <c r="I238" s="6">
        <v>-0.024</v>
      </c>
      <c r="J238" s="6">
        <v>0.058</v>
      </c>
      <c r="K238" s="6">
        <v>1.962</v>
      </c>
      <c r="L238" s="6">
        <v>1.613</v>
      </c>
      <c r="M238" s="6">
        <v>0.167</v>
      </c>
      <c r="N238" s="6">
        <v>3230.046</v>
      </c>
    </row>
    <row r="239">
      <c r="A239" s="5">
        <v>45951.8125</v>
      </c>
      <c r="B239" s="6">
        <v>0.151</v>
      </c>
      <c r="C239" s="6">
        <v>0.254</v>
      </c>
      <c r="D239" s="6">
        <v>0.22</v>
      </c>
      <c r="E239" s="6">
        <v>0.208</v>
      </c>
      <c r="F239" s="6">
        <v>0.002</v>
      </c>
      <c r="G239" s="6">
        <v>-0.002</v>
      </c>
      <c r="H239" s="6">
        <v>-0.02</v>
      </c>
      <c r="I239" s="6">
        <v>-0.02</v>
      </c>
      <c r="J239" s="6">
        <v>0.056</v>
      </c>
      <c r="K239" s="6">
        <v>1.97</v>
      </c>
      <c r="L239" s="6">
        <v>1.646</v>
      </c>
      <c r="M239" s="6">
        <v>0.151</v>
      </c>
      <c r="N239" s="6">
        <v>3230.048</v>
      </c>
    </row>
    <row r="240">
      <c r="A240" s="5">
        <v>45951.81597222222</v>
      </c>
      <c r="B240" s="6">
        <v>0.148</v>
      </c>
      <c r="C240" s="6">
        <v>0.262</v>
      </c>
      <c r="D240" s="6">
        <v>0.221</v>
      </c>
      <c r="E240" s="6">
        <v>0.21</v>
      </c>
      <c r="F240" s="6">
        <v>0.002</v>
      </c>
      <c r="G240" s="6">
        <v>-0.005</v>
      </c>
      <c r="H240" s="6">
        <v>-0.023</v>
      </c>
      <c r="I240" s="6">
        <v>-0.026</v>
      </c>
      <c r="J240" s="6">
        <v>0.048</v>
      </c>
      <c r="K240" s="6">
        <v>1.931</v>
      </c>
      <c r="L240" s="6">
        <v>1.589</v>
      </c>
      <c r="M240" s="6">
        <v>0.185</v>
      </c>
      <c r="N240" s="6">
        <v>3230.05</v>
      </c>
    </row>
    <row r="241">
      <c r="A241" s="5">
        <v>45951.819444444445</v>
      </c>
      <c r="B241" s="6">
        <v>0.145</v>
      </c>
      <c r="C241" s="6">
        <v>0.253</v>
      </c>
      <c r="D241" s="6">
        <v>0.216</v>
      </c>
      <c r="E241" s="6">
        <v>0.205</v>
      </c>
      <c r="F241" s="6">
        <v>0.003</v>
      </c>
      <c r="G241" s="6">
        <v>-0.001</v>
      </c>
      <c r="H241" s="6">
        <v>-0.022</v>
      </c>
      <c r="I241" s="6">
        <v>-0.02</v>
      </c>
      <c r="J241" s="6">
        <v>0.092</v>
      </c>
      <c r="K241" s="6">
        <v>1.983</v>
      </c>
      <c r="L241" s="6">
        <v>1.604</v>
      </c>
      <c r="M241" s="6">
        <v>0.169</v>
      </c>
      <c r="N241" s="6">
        <v>3230.053</v>
      </c>
    </row>
    <row r="242">
      <c r="A242" s="5">
        <v>45951.822916666664</v>
      </c>
      <c r="B242" s="6">
        <v>0.147</v>
      </c>
      <c r="C242" s="6">
        <v>0.256</v>
      </c>
      <c r="D242" s="6">
        <v>0.222</v>
      </c>
      <c r="E242" s="6">
        <v>0.209</v>
      </c>
      <c r="F242" s="6">
        <v>0.002</v>
      </c>
      <c r="G242" s="6">
        <v>-0.003</v>
      </c>
      <c r="H242" s="6">
        <v>-0.021</v>
      </c>
      <c r="I242" s="6">
        <v>-0.022</v>
      </c>
      <c r="J242" s="6">
        <v>0.047</v>
      </c>
      <c r="K242" s="6">
        <v>1.953</v>
      </c>
      <c r="L242" s="6">
        <v>1.637</v>
      </c>
      <c r="M242" s="6">
        <v>0.16</v>
      </c>
      <c r="N242" s="6">
        <v>3230.055</v>
      </c>
    </row>
    <row r="243">
      <c r="A243" s="5">
        <v>45951.82638888889</v>
      </c>
      <c r="B243" s="6">
        <v>0.149</v>
      </c>
      <c r="C243" s="6">
        <v>0.263</v>
      </c>
      <c r="D243" s="6">
        <v>0.225</v>
      </c>
      <c r="E243" s="6">
        <v>0.212</v>
      </c>
      <c r="F243" s="6">
        <v>0.003</v>
      </c>
      <c r="G243" s="6">
        <v>-0.004</v>
      </c>
      <c r="H243" s="6">
        <v>-0.023</v>
      </c>
      <c r="I243" s="6">
        <v>-0.024</v>
      </c>
      <c r="J243" s="6">
        <v>0.08</v>
      </c>
      <c r="K243" s="6">
        <v>1.943</v>
      </c>
      <c r="L243" s="6">
        <v>1.599</v>
      </c>
      <c r="M243" s="6">
        <v>0.184</v>
      </c>
      <c r="N243" s="6">
        <v>3230.057</v>
      </c>
    </row>
    <row r="244">
      <c r="A244" s="5">
        <v>45951.82986111111</v>
      </c>
      <c r="B244" s="6">
        <v>0.147</v>
      </c>
      <c r="C244" s="6">
        <v>0.259</v>
      </c>
      <c r="D244" s="6">
        <v>0.224</v>
      </c>
      <c r="E244" s="6">
        <v>0.21</v>
      </c>
      <c r="F244" s="6">
        <v>0.002</v>
      </c>
      <c r="G244" s="6">
        <v>-0.002</v>
      </c>
      <c r="H244" s="6">
        <v>-0.021</v>
      </c>
      <c r="I244" s="6">
        <v>-0.021</v>
      </c>
      <c r="J244" s="6">
        <v>0.063</v>
      </c>
      <c r="K244" s="6">
        <v>1.962</v>
      </c>
      <c r="L244" s="6">
        <v>1.625</v>
      </c>
      <c r="M244" s="6">
        <v>0.164</v>
      </c>
      <c r="N244" s="6">
        <v>3230.059</v>
      </c>
    </row>
    <row r="245">
      <c r="A245" s="5">
        <v>45951.833333333336</v>
      </c>
      <c r="B245" s="6">
        <v>0.147</v>
      </c>
      <c r="C245" s="6">
        <v>0.258</v>
      </c>
      <c r="D245" s="6">
        <v>0.225</v>
      </c>
      <c r="E245" s="6">
        <v>0.21</v>
      </c>
      <c r="F245" s="6">
        <v>0.002</v>
      </c>
      <c r="G245" s="6">
        <v>-0.003</v>
      </c>
      <c r="H245" s="6">
        <v>-0.022</v>
      </c>
      <c r="I245" s="6">
        <v>-0.023</v>
      </c>
      <c r="J245" s="6">
        <v>0.067</v>
      </c>
      <c r="K245" s="6">
        <v>1.955</v>
      </c>
      <c r="L245" s="6">
        <v>1.617</v>
      </c>
      <c r="M245" s="6">
        <v>0.171</v>
      </c>
      <c r="N245" s="6">
        <v>3230.062</v>
      </c>
    </row>
    <row r="246">
      <c r="A246" s="5">
        <v>45951.836805555555</v>
      </c>
      <c r="B246" s="6">
        <v>0.147</v>
      </c>
      <c r="C246" s="6">
        <v>0.252</v>
      </c>
      <c r="D246" s="6">
        <v>0.221</v>
      </c>
      <c r="E246" s="6">
        <v>0.207</v>
      </c>
      <c r="F246" s="6">
        <v>0.003</v>
      </c>
      <c r="G246" s="6">
        <v>-0.001</v>
      </c>
      <c r="H246" s="6">
        <v>-0.019</v>
      </c>
      <c r="I246" s="6">
        <v>-0.017</v>
      </c>
      <c r="J246" s="6">
        <v>0.074</v>
      </c>
      <c r="K246" s="6">
        <v>1.979</v>
      </c>
      <c r="L246" s="6">
        <v>1.663</v>
      </c>
      <c r="M246" s="6">
        <v>0.147</v>
      </c>
      <c r="N246" s="6">
        <v>3230.064</v>
      </c>
    </row>
    <row r="247">
      <c r="A247" s="5">
        <v>45951.84027777778</v>
      </c>
      <c r="B247" s="6">
        <v>0.152</v>
      </c>
      <c r="C247" s="6">
        <v>0.248</v>
      </c>
      <c r="D247" s="6">
        <v>0.215</v>
      </c>
      <c r="E247" s="6">
        <v>0.205</v>
      </c>
      <c r="F247" s="6">
        <v>0.003</v>
      </c>
      <c r="G247" s="6">
        <v>-0.002</v>
      </c>
      <c r="H247" s="6">
        <v>-0.019</v>
      </c>
      <c r="I247" s="6">
        <v>-0.018</v>
      </c>
      <c r="J247" s="6">
        <v>0.07</v>
      </c>
      <c r="K247" s="6">
        <v>1.968</v>
      </c>
      <c r="L247" s="6">
        <v>1.658</v>
      </c>
      <c r="M247" s="6">
        <v>0.15</v>
      </c>
      <c r="N247" s="6">
        <v>3230.066</v>
      </c>
    </row>
    <row r="248">
      <c r="A248" s="5">
        <v>45951.84375</v>
      </c>
      <c r="B248" s="6">
        <v>0.149</v>
      </c>
      <c r="C248" s="6">
        <v>0.252</v>
      </c>
      <c r="D248" s="6">
        <v>0.215</v>
      </c>
      <c r="E248" s="6">
        <v>0.205</v>
      </c>
      <c r="F248" s="6">
        <v>0.004</v>
      </c>
      <c r="G248" s="6">
        <v>0.0</v>
      </c>
      <c r="H248" s="6">
        <v>-0.021</v>
      </c>
      <c r="I248" s="6">
        <v>-0.017</v>
      </c>
      <c r="J248" s="6">
        <v>0.116</v>
      </c>
      <c r="K248" s="6">
        <v>1.999</v>
      </c>
      <c r="L248" s="6">
        <v>1.62</v>
      </c>
      <c r="M248" s="6">
        <v>0.162</v>
      </c>
      <c r="N248" s="6">
        <v>3230.068</v>
      </c>
    </row>
    <row r="249">
      <c r="A249" s="5">
        <v>45951.84722222222</v>
      </c>
      <c r="B249" s="6">
        <v>0.144</v>
      </c>
      <c r="C249" s="6">
        <v>0.259</v>
      </c>
      <c r="D249" s="6">
        <v>0.221</v>
      </c>
      <c r="E249" s="6">
        <v>0.208</v>
      </c>
      <c r="F249" s="6">
        <v>0.004</v>
      </c>
      <c r="G249" s="6">
        <v>-0.003</v>
      </c>
      <c r="H249" s="6">
        <v>-0.022</v>
      </c>
      <c r="I249" s="6">
        <v>-0.021</v>
      </c>
      <c r="J249" s="6">
        <v>0.113</v>
      </c>
      <c r="K249" s="6">
        <v>1.956</v>
      </c>
      <c r="L249" s="6">
        <v>1.612</v>
      </c>
      <c r="M249" s="6">
        <v>0.182</v>
      </c>
      <c r="N249" s="6">
        <v>3230.071</v>
      </c>
    </row>
    <row r="250">
      <c r="A250" s="5">
        <v>45951.850694444445</v>
      </c>
      <c r="B250" s="6">
        <v>0.148</v>
      </c>
      <c r="C250" s="6">
        <v>0.27</v>
      </c>
      <c r="D250" s="6">
        <v>0.23</v>
      </c>
      <c r="E250" s="6">
        <v>0.216</v>
      </c>
      <c r="F250" s="6">
        <v>0.004</v>
      </c>
      <c r="G250" s="6">
        <v>-0.004</v>
      </c>
      <c r="H250" s="6">
        <v>-0.02</v>
      </c>
      <c r="I250" s="6">
        <v>-0.02</v>
      </c>
      <c r="J250" s="6">
        <v>0.104</v>
      </c>
      <c r="K250" s="6">
        <v>1.941</v>
      </c>
      <c r="L250" s="6">
        <v>1.659</v>
      </c>
      <c r="M250" s="6">
        <v>0.17</v>
      </c>
      <c r="N250" s="6">
        <v>3230.073</v>
      </c>
    </row>
    <row r="251">
      <c r="A251" s="5">
        <v>45951.854166666664</v>
      </c>
      <c r="B251" s="6">
        <v>0.141</v>
      </c>
      <c r="C251" s="6">
        <v>0.25</v>
      </c>
      <c r="D251" s="6">
        <v>0.214</v>
      </c>
      <c r="E251" s="6">
        <v>0.202</v>
      </c>
      <c r="F251" s="6">
        <v>0.004</v>
      </c>
      <c r="G251" s="6">
        <v>-0.002</v>
      </c>
      <c r="H251" s="6">
        <v>-0.02</v>
      </c>
      <c r="I251" s="6">
        <v>-0.018</v>
      </c>
      <c r="J251" s="6">
        <v>0.115</v>
      </c>
      <c r="K251" s="6">
        <v>1.966</v>
      </c>
      <c r="L251" s="6">
        <v>1.636</v>
      </c>
      <c r="M251" s="6">
        <v>0.17</v>
      </c>
      <c r="N251" s="6">
        <v>3230.075</v>
      </c>
    </row>
    <row r="252">
      <c r="A252" s="5">
        <v>45951.85763888889</v>
      </c>
      <c r="B252" s="6">
        <v>0.142</v>
      </c>
      <c r="C252" s="6">
        <v>0.257</v>
      </c>
      <c r="D252" s="6">
        <v>0.217</v>
      </c>
      <c r="E252" s="6">
        <v>0.205</v>
      </c>
      <c r="F252" s="6">
        <v>0.004</v>
      </c>
      <c r="G252" s="6">
        <v>-0.002</v>
      </c>
      <c r="H252" s="6">
        <v>-0.021</v>
      </c>
      <c r="I252" s="6">
        <v>-0.019</v>
      </c>
      <c r="J252" s="6">
        <v>0.106</v>
      </c>
      <c r="K252" s="6">
        <v>1.965</v>
      </c>
      <c r="L252" s="6">
        <v>1.613</v>
      </c>
      <c r="M252" s="6">
        <v>0.176</v>
      </c>
      <c r="N252" s="6">
        <v>3230.077</v>
      </c>
    </row>
    <row r="253">
      <c r="A253" s="5">
        <v>45951.86111111111</v>
      </c>
      <c r="B253" s="6">
        <v>0.148</v>
      </c>
      <c r="C253" s="6">
        <v>0.265</v>
      </c>
      <c r="D253" s="6">
        <v>0.226</v>
      </c>
      <c r="E253" s="6">
        <v>0.213</v>
      </c>
      <c r="F253" s="6">
        <v>0.002</v>
      </c>
      <c r="G253" s="6">
        <v>-0.004</v>
      </c>
      <c r="H253" s="6">
        <v>-0.024</v>
      </c>
      <c r="I253" s="6">
        <v>-0.026</v>
      </c>
      <c r="J253" s="6">
        <v>0.062</v>
      </c>
      <c r="K253" s="6">
        <v>1.933</v>
      </c>
      <c r="L253" s="6">
        <v>1.59</v>
      </c>
      <c r="M253" s="6">
        <v>0.187</v>
      </c>
      <c r="N253" s="6">
        <v>3230.079</v>
      </c>
    </row>
    <row r="254">
      <c r="A254" s="5">
        <v>45951.864583333336</v>
      </c>
      <c r="B254" s="6">
        <v>0.15</v>
      </c>
      <c r="C254" s="6">
        <v>0.264</v>
      </c>
      <c r="D254" s="6">
        <v>0.231</v>
      </c>
      <c r="E254" s="6">
        <v>0.215</v>
      </c>
      <c r="F254" s="6">
        <v>0.003</v>
      </c>
      <c r="G254" s="6">
        <v>-0.002</v>
      </c>
      <c r="H254" s="6">
        <v>-0.018</v>
      </c>
      <c r="I254" s="6">
        <v>-0.017</v>
      </c>
      <c r="J254" s="6">
        <v>0.082</v>
      </c>
      <c r="K254" s="6">
        <v>1.974</v>
      </c>
      <c r="L254" s="6">
        <v>1.688</v>
      </c>
      <c r="M254" s="6">
        <v>0.142</v>
      </c>
      <c r="N254" s="6">
        <v>3230.082</v>
      </c>
    </row>
    <row r="255">
      <c r="A255" s="5">
        <v>45951.868055555555</v>
      </c>
      <c r="B255" s="6">
        <v>0.143</v>
      </c>
      <c r="C255" s="6">
        <v>0.269</v>
      </c>
      <c r="D255" s="6">
        <v>0.231</v>
      </c>
      <c r="E255" s="6">
        <v>0.214</v>
      </c>
      <c r="F255" s="6">
        <v>0.003</v>
      </c>
      <c r="G255" s="6">
        <v>-0.004</v>
      </c>
      <c r="H255" s="6">
        <v>-0.023</v>
      </c>
      <c r="I255" s="6">
        <v>-0.024</v>
      </c>
      <c r="J255" s="6">
        <v>0.079</v>
      </c>
      <c r="K255" s="6">
        <v>1.935</v>
      </c>
      <c r="L255" s="6">
        <v>1.601</v>
      </c>
      <c r="M255" s="6">
        <v>0.189</v>
      </c>
      <c r="N255" s="6">
        <v>3230.084</v>
      </c>
    </row>
    <row r="256">
      <c r="A256" s="5">
        <v>45951.87152777778</v>
      </c>
      <c r="B256" s="6">
        <v>0.146</v>
      </c>
      <c r="C256" s="6">
        <v>0.269</v>
      </c>
      <c r="D256" s="6">
        <v>0.231</v>
      </c>
      <c r="E256" s="6">
        <v>0.215</v>
      </c>
      <c r="F256" s="6">
        <v>0.003</v>
      </c>
      <c r="G256" s="6">
        <v>-0.004</v>
      </c>
      <c r="H256" s="6">
        <v>-0.024</v>
      </c>
      <c r="I256" s="6">
        <v>-0.025</v>
      </c>
      <c r="J256" s="6">
        <v>0.089</v>
      </c>
      <c r="K256" s="6">
        <v>1.936</v>
      </c>
      <c r="L256" s="6">
        <v>1.596</v>
      </c>
      <c r="M256" s="6">
        <v>0.192</v>
      </c>
      <c r="N256" s="6">
        <v>3230.087</v>
      </c>
    </row>
    <row r="257">
      <c r="A257" s="5">
        <v>45951.875</v>
      </c>
      <c r="B257" s="6">
        <v>0.148</v>
      </c>
      <c r="C257" s="6">
        <v>0.253</v>
      </c>
      <c r="D257" s="6">
        <v>0.222</v>
      </c>
      <c r="E257" s="6">
        <v>0.208</v>
      </c>
      <c r="F257" s="6">
        <v>0.004</v>
      </c>
      <c r="G257" s="6">
        <v>-0.002</v>
      </c>
      <c r="H257" s="6">
        <v>-0.018</v>
      </c>
      <c r="I257" s="6">
        <v>-0.016</v>
      </c>
      <c r="J257" s="6">
        <v>0.108</v>
      </c>
      <c r="K257" s="6">
        <v>1.976</v>
      </c>
      <c r="L257" s="6">
        <v>1.678</v>
      </c>
      <c r="M257" s="6">
        <v>0.151</v>
      </c>
      <c r="N257" s="6">
        <v>3230.089</v>
      </c>
    </row>
    <row r="258">
      <c r="A258" s="5">
        <v>45951.87847222222</v>
      </c>
      <c r="B258" s="6">
        <v>0.149</v>
      </c>
      <c r="C258" s="6">
        <v>0.256</v>
      </c>
      <c r="D258" s="6">
        <v>0.221</v>
      </c>
      <c r="E258" s="6">
        <v>0.209</v>
      </c>
      <c r="F258" s="6">
        <v>0.004</v>
      </c>
      <c r="G258" s="6">
        <v>-0.001</v>
      </c>
      <c r="H258" s="6">
        <v>-0.019</v>
      </c>
      <c r="I258" s="6">
        <v>-0.016</v>
      </c>
      <c r="J258" s="6">
        <v>0.108</v>
      </c>
      <c r="K258" s="6">
        <v>1.978</v>
      </c>
      <c r="L258" s="6">
        <v>1.661</v>
      </c>
      <c r="M258" s="6">
        <v>0.155</v>
      </c>
      <c r="N258" s="6">
        <v>3230.091</v>
      </c>
    </row>
    <row r="259">
      <c r="A259" s="5">
        <v>45951.881944444445</v>
      </c>
      <c r="B259" s="6">
        <v>0.154</v>
      </c>
      <c r="C259" s="6">
        <v>0.283</v>
      </c>
      <c r="D259" s="6">
        <v>0.242</v>
      </c>
      <c r="E259" s="6">
        <v>0.226</v>
      </c>
      <c r="F259" s="6">
        <v>0.003</v>
      </c>
      <c r="G259" s="6">
        <v>-0.006</v>
      </c>
      <c r="H259" s="6">
        <v>-0.027</v>
      </c>
      <c r="I259" s="6">
        <v>-0.03</v>
      </c>
      <c r="J259" s="6">
        <v>0.074</v>
      </c>
      <c r="K259" s="6">
        <v>1.917</v>
      </c>
      <c r="L259" s="6">
        <v>1.569</v>
      </c>
      <c r="M259" s="6">
        <v>0.206</v>
      </c>
      <c r="N259" s="6">
        <v>3230.094</v>
      </c>
    </row>
    <row r="260">
      <c r="A260" s="5">
        <v>45951.885416666664</v>
      </c>
      <c r="B260" s="6">
        <v>0.146</v>
      </c>
      <c r="C260" s="6">
        <v>0.272</v>
      </c>
      <c r="D260" s="6">
        <v>0.234</v>
      </c>
      <c r="E260" s="6">
        <v>0.218</v>
      </c>
      <c r="F260" s="6">
        <v>0.003</v>
      </c>
      <c r="G260" s="6">
        <v>-0.004</v>
      </c>
      <c r="H260" s="6">
        <v>-0.021</v>
      </c>
      <c r="I260" s="6">
        <v>-0.022</v>
      </c>
      <c r="J260" s="6">
        <v>0.076</v>
      </c>
      <c r="K260" s="6">
        <v>1.939</v>
      </c>
      <c r="L260" s="6">
        <v>1.65</v>
      </c>
      <c r="M260" s="6">
        <v>0.169</v>
      </c>
      <c r="N260" s="6">
        <v>3230.097</v>
      </c>
    </row>
    <row r="261">
      <c r="A261" s="5">
        <v>45951.88888888889</v>
      </c>
      <c r="B261" s="6">
        <v>0.133</v>
      </c>
      <c r="C261" s="6">
        <v>0.284</v>
      </c>
      <c r="D261" s="6">
        <v>0.246</v>
      </c>
      <c r="E261" s="6">
        <v>0.221</v>
      </c>
      <c r="F261" s="6">
        <v>0.003</v>
      </c>
      <c r="G261" s="6">
        <v>-0.004</v>
      </c>
      <c r="H261" s="6">
        <v>-0.026</v>
      </c>
      <c r="I261" s="6">
        <v>-0.027</v>
      </c>
      <c r="J261" s="6">
        <v>0.089</v>
      </c>
      <c r="K261" s="6">
        <v>1.942</v>
      </c>
      <c r="L261" s="6">
        <v>1.58</v>
      </c>
      <c r="M261" s="6">
        <v>0.199</v>
      </c>
      <c r="N261" s="6">
        <v>3230.1</v>
      </c>
    </row>
    <row r="262">
      <c r="A262" s="5">
        <v>45951.89236111111</v>
      </c>
      <c r="B262" s="6">
        <v>0.135</v>
      </c>
      <c r="C262" s="6">
        <v>0.242</v>
      </c>
      <c r="D262" s="6">
        <v>0.215</v>
      </c>
      <c r="E262" s="6">
        <v>0.198</v>
      </c>
      <c r="F262" s="6">
        <v>0.002</v>
      </c>
      <c r="G262" s="6">
        <v>0.001</v>
      </c>
      <c r="H262" s="6">
        <v>-0.02</v>
      </c>
      <c r="I262" s="6">
        <v>-0.017</v>
      </c>
      <c r="J262" s="6">
        <v>0.065</v>
      </c>
      <c r="K262" s="6">
        <v>0.018</v>
      </c>
      <c r="L262" s="6">
        <v>1.633</v>
      </c>
      <c r="M262" s="6">
        <v>0.156</v>
      </c>
      <c r="N262" s="6">
        <v>3230.103</v>
      </c>
    </row>
    <row r="263">
      <c r="A263" s="5">
        <v>45951.895833333336</v>
      </c>
      <c r="B263" s="6">
        <v>0.145</v>
      </c>
      <c r="C263" s="6">
        <v>0.249</v>
      </c>
      <c r="D263" s="6">
        <v>0.218</v>
      </c>
      <c r="E263" s="6">
        <v>0.204</v>
      </c>
      <c r="F263" s="6">
        <v>0.001</v>
      </c>
      <c r="G263" s="6">
        <v>-0.001</v>
      </c>
      <c r="H263" s="6">
        <v>-0.019</v>
      </c>
      <c r="I263" s="6">
        <v>-0.019</v>
      </c>
      <c r="J263" s="6">
        <v>0.031</v>
      </c>
      <c r="K263" s="6">
        <v>1.989</v>
      </c>
      <c r="L263" s="6">
        <v>1.662</v>
      </c>
      <c r="M263" s="6">
        <v>0.133</v>
      </c>
      <c r="N263" s="6">
        <v>3230.105</v>
      </c>
    </row>
    <row r="264">
      <c r="A264" s="5">
        <v>45951.899305555555</v>
      </c>
      <c r="B264" s="6">
        <v>0.145</v>
      </c>
      <c r="C264" s="6">
        <v>0.256</v>
      </c>
      <c r="D264" s="6">
        <v>0.222</v>
      </c>
      <c r="E264" s="6">
        <v>0.207</v>
      </c>
      <c r="F264" s="6">
        <v>0.001</v>
      </c>
      <c r="G264" s="6">
        <v>-0.001</v>
      </c>
      <c r="H264" s="6">
        <v>-0.02</v>
      </c>
      <c r="I264" s="6">
        <v>-0.02</v>
      </c>
      <c r="J264" s="6">
        <v>0.037</v>
      </c>
      <c r="K264" s="6">
        <v>1.981</v>
      </c>
      <c r="L264" s="6">
        <v>1.644</v>
      </c>
      <c r="M264" s="6">
        <v>0.144</v>
      </c>
      <c r="N264" s="6">
        <v>3230.106</v>
      </c>
    </row>
    <row r="265">
      <c r="A265" s="5">
        <v>45951.90277777778</v>
      </c>
      <c r="B265" s="6">
        <v>0.147</v>
      </c>
      <c r="C265" s="6">
        <v>0.24</v>
      </c>
      <c r="D265" s="6">
        <v>0.217</v>
      </c>
      <c r="E265" s="6">
        <v>0.201</v>
      </c>
      <c r="F265" s="6">
        <v>0.001</v>
      </c>
      <c r="G265" s="6">
        <v>0.001</v>
      </c>
      <c r="H265" s="6">
        <v>-0.017</v>
      </c>
      <c r="I265" s="6">
        <v>-0.015</v>
      </c>
      <c r="J265" s="6">
        <v>0.038</v>
      </c>
      <c r="K265" s="6">
        <v>0.021</v>
      </c>
      <c r="L265" s="6">
        <v>1.682</v>
      </c>
      <c r="M265" s="6">
        <v>0.132</v>
      </c>
      <c r="N265" s="6">
        <v>3230.108</v>
      </c>
    </row>
    <row r="266">
      <c r="A266" s="5">
        <v>45951.90625</v>
      </c>
      <c r="B266" s="6">
        <v>0.148</v>
      </c>
      <c r="C266" s="6">
        <v>0.271</v>
      </c>
      <c r="D266" s="6">
        <v>0.234</v>
      </c>
      <c r="E266" s="6">
        <v>0.218</v>
      </c>
      <c r="F266" s="6">
        <v>0.003</v>
      </c>
      <c r="G266" s="6">
        <v>-0.004</v>
      </c>
      <c r="H266" s="6">
        <v>-0.021</v>
      </c>
      <c r="I266" s="6">
        <v>-0.022</v>
      </c>
      <c r="J266" s="6">
        <v>0.072</v>
      </c>
      <c r="K266" s="6">
        <v>1.944</v>
      </c>
      <c r="L266" s="6">
        <v>1.647</v>
      </c>
      <c r="M266" s="6">
        <v>0.166</v>
      </c>
      <c r="N266" s="6">
        <v>3230.11</v>
      </c>
    </row>
    <row r="267">
      <c r="A267" s="5">
        <v>45951.90972222222</v>
      </c>
      <c r="B267" s="6">
        <v>0.144</v>
      </c>
      <c r="C267" s="6">
        <v>0.25</v>
      </c>
      <c r="D267" s="6">
        <v>0.221</v>
      </c>
      <c r="E267" s="6">
        <v>0.205</v>
      </c>
      <c r="F267" s="6">
        <v>0.002</v>
      </c>
      <c r="G267" s="6">
        <v>0.0</v>
      </c>
      <c r="H267" s="6">
        <v>-0.019</v>
      </c>
      <c r="I267" s="6">
        <v>-0.017</v>
      </c>
      <c r="J267" s="6">
        <v>0.043</v>
      </c>
      <c r="K267" s="6">
        <v>2.0</v>
      </c>
      <c r="L267" s="6">
        <v>1.669</v>
      </c>
      <c r="M267" s="6">
        <v>0.13</v>
      </c>
      <c r="N267" s="6">
        <v>3230.112</v>
      </c>
    </row>
    <row r="268">
      <c r="A268" s="5">
        <v>45951.913194444445</v>
      </c>
      <c r="B268" s="6">
        <v>0.146</v>
      </c>
      <c r="C268" s="6">
        <v>0.25</v>
      </c>
      <c r="D268" s="6">
        <v>0.222</v>
      </c>
      <c r="E268" s="6">
        <v>0.206</v>
      </c>
      <c r="F268" s="6">
        <v>0.002</v>
      </c>
      <c r="G268" s="6">
        <v>0.0</v>
      </c>
      <c r="H268" s="6">
        <v>-0.018</v>
      </c>
      <c r="I268" s="6">
        <v>-0.016</v>
      </c>
      <c r="J268" s="6">
        <v>0.041</v>
      </c>
      <c r="K268" s="6">
        <v>0.005</v>
      </c>
      <c r="L268" s="6">
        <v>1.671</v>
      </c>
      <c r="M268" s="6">
        <v>0.13</v>
      </c>
      <c r="N268" s="6">
        <v>3230.114</v>
      </c>
    </row>
    <row r="269">
      <c r="A269" s="5">
        <v>45951.916666666664</v>
      </c>
      <c r="B269" s="6">
        <v>0.148</v>
      </c>
      <c r="C269" s="6">
        <v>0.261</v>
      </c>
      <c r="D269" s="6">
        <v>0.226</v>
      </c>
      <c r="E269" s="6">
        <v>0.212</v>
      </c>
      <c r="F269" s="6">
        <v>0.001</v>
      </c>
      <c r="G269" s="6">
        <v>-0.002</v>
      </c>
      <c r="H269" s="6">
        <v>-0.02</v>
      </c>
      <c r="I269" s="6">
        <v>-0.021</v>
      </c>
      <c r="J269" s="6">
        <v>0.037</v>
      </c>
      <c r="K269" s="6">
        <v>1.97</v>
      </c>
      <c r="L269" s="6">
        <v>1.653</v>
      </c>
      <c r="M269" s="6">
        <v>0.145</v>
      </c>
      <c r="N269" s="6">
        <v>3230.116</v>
      </c>
    </row>
    <row r="270">
      <c r="A270" s="5">
        <v>45951.92013888889</v>
      </c>
      <c r="B270" s="6">
        <v>0.147</v>
      </c>
      <c r="C270" s="6">
        <v>0.263</v>
      </c>
      <c r="D270" s="6">
        <v>0.23</v>
      </c>
      <c r="E270" s="6">
        <v>0.213</v>
      </c>
      <c r="F270" s="6">
        <v>0.001</v>
      </c>
      <c r="G270" s="6">
        <v>-0.001</v>
      </c>
      <c r="H270" s="6">
        <v>-0.02</v>
      </c>
      <c r="I270" s="6">
        <v>-0.02</v>
      </c>
      <c r="J270" s="6">
        <v>0.029</v>
      </c>
      <c r="K270" s="6">
        <v>1.981</v>
      </c>
      <c r="L270" s="6">
        <v>1.662</v>
      </c>
      <c r="M270" s="6">
        <v>0.136</v>
      </c>
      <c r="N270" s="6">
        <v>3230.118</v>
      </c>
    </row>
    <row r="271">
      <c r="A271" s="5">
        <v>45951.92361111111</v>
      </c>
      <c r="B271" s="6">
        <v>0.147</v>
      </c>
      <c r="C271" s="6">
        <v>0.259</v>
      </c>
      <c r="D271" s="6">
        <v>0.226</v>
      </c>
      <c r="E271" s="6">
        <v>0.211</v>
      </c>
      <c r="F271" s="6">
        <v>0.001</v>
      </c>
      <c r="G271" s="6">
        <v>-0.001</v>
      </c>
      <c r="H271" s="6">
        <v>-0.02</v>
      </c>
      <c r="I271" s="6">
        <v>-0.02</v>
      </c>
      <c r="J271" s="6">
        <v>0.028</v>
      </c>
      <c r="K271" s="6">
        <v>1.98</v>
      </c>
      <c r="L271" s="6">
        <v>1.65</v>
      </c>
      <c r="M271" s="6">
        <v>0.141</v>
      </c>
      <c r="N271" s="6">
        <v>3230.12</v>
      </c>
    </row>
    <row r="272">
      <c r="A272" s="5">
        <v>45951.927083333336</v>
      </c>
      <c r="B272" s="6">
        <v>0.148</v>
      </c>
      <c r="C272" s="6">
        <v>0.259</v>
      </c>
      <c r="D272" s="6">
        <v>0.227</v>
      </c>
      <c r="E272" s="6">
        <v>0.211</v>
      </c>
      <c r="F272" s="6">
        <v>0.001</v>
      </c>
      <c r="G272" s="6">
        <v>-0.001</v>
      </c>
      <c r="H272" s="6">
        <v>-0.02</v>
      </c>
      <c r="I272" s="6">
        <v>-0.02</v>
      </c>
      <c r="J272" s="6">
        <v>0.039</v>
      </c>
      <c r="K272" s="6">
        <v>1.987</v>
      </c>
      <c r="L272" s="6">
        <v>1.661</v>
      </c>
      <c r="M272" s="6">
        <v>0.136</v>
      </c>
      <c r="N272" s="6">
        <v>3230.121</v>
      </c>
    </row>
    <row r="273">
      <c r="A273" s="5">
        <v>45951.930555555555</v>
      </c>
      <c r="B273" s="6">
        <v>0.147</v>
      </c>
      <c r="C273" s="6">
        <v>0.261</v>
      </c>
      <c r="D273" s="6">
        <v>0.23</v>
      </c>
      <c r="E273" s="6">
        <v>0.213</v>
      </c>
      <c r="F273" s="6">
        <v>0.002</v>
      </c>
      <c r="G273" s="6">
        <v>0.0</v>
      </c>
      <c r="H273" s="6">
        <v>-0.019</v>
      </c>
      <c r="I273" s="6">
        <v>-0.017</v>
      </c>
      <c r="J273" s="6">
        <v>0.046</v>
      </c>
      <c r="K273" s="6">
        <v>1.995</v>
      </c>
      <c r="L273" s="6">
        <v>1.677</v>
      </c>
      <c r="M273" s="6">
        <v>0.13</v>
      </c>
      <c r="N273" s="6">
        <v>3230.123</v>
      </c>
    </row>
    <row r="274">
      <c r="A274" s="5">
        <v>45951.93402777778</v>
      </c>
      <c r="B274" s="6">
        <v>0.142</v>
      </c>
      <c r="C274" s="6">
        <v>0.268</v>
      </c>
      <c r="D274" s="6">
        <v>0.237</v>
      </c>
      <c r="E274" s="6">
        <v>0.216</v>
      </c>
      <c r="F274" s="6">
        <v>0.002</v>
      </c>
      <c r="G274" s="6">
        <v>-0.002</v>
      </c>
      <c r="H274" s="6">
        <v>-0.02</v>
      </c>
      <c r="I274" s="6">
        <v>-0.02</v>
      </c>
      <c r="J274" s="6">
        <v>0.046</v>
      </c>
      <c r="K274" s="6">
        <v>1.972</v>
      </c>
      <c r="L274" s="6">
        <v>1.667</v>
      </c>
      <c r="M274" s="6">
        <v>0.144</v>
      </c>
      <c r="N274" s="6">
        <v>3230.125</v>
      </c>
    </row>
    <row r="275">
      <c r="A275" s="5">
        <v>45951.9375</v>
      </c>
      <c r="B275" s="6">
        <v>0.148</v>
      </c>
      <c r="C275" s="6">
        <v>0.264</v>
      </c>
      <c r="D275" s="6">
        <v>0.231</v>
      </c>
      <c r="E275" s="6">
        <v>0.214</v>
      </c>
      <c r="F275" s="6">
        <v>0.003</v>
      </c>
      <c r="G275" s="6">
        <v>0.0</v>
      </c>
      <c r="H275" s="6">
        <v>-0.017</v>
      </c>
      <c r="I275" s="6">
        <v>-0.014</v>
      </c>
      <c r="J275" s="6">
        <v>0.09</v>
      </c>
      <c r="K275" s="6">
        <v>0.004</v>
      </c>
      <c r="L275" s="6">
        <v>1.72</v>
      </c>
      <c r="M275" s="6">
        <v>0.123</v>
      </c>
      <c r="N275" s="6">
        <v>3230.127</v>
      </c>
    </row>
    <row r="276">
      <c r="A276" s="5">
        <v>45951.94097222222</v>
      </c>
      <c r="B276" s="6">
        <v>0.152</v>
      </c>
      <c r="C276" s="6">
        <v>0.272</v>
      </c>
      <c r="D276" s="6">
        <v>0.238</v>
      </c>
      <c r="E276" s="6">
        <v>0.221</v>
      </c>
      <c r="F276" s="6">
        <v>0.002</v>
      </c>
      <c r="G276" s="6">
        <v>-0.001</v>
      </c>
      <c r="H276" s="6">
        <v>-0.018</v>
      </c>
      <c r="I276" s="6">
        <v>-0.017</v>
      </c>
      <c r="J276" s="6">
        <v>0.05</v>
      </c>
      <c r="K276" s="6">
        <v>1.982</v>
      </c>
      <c r="L276" s="6">
        <v>1.702</v>
      </c>
      <c r="M276" s="6">
        <v>0.127</v>
      </c>
      <c r="N276" s="6">
        <v>3230.129</v>
      </c>
    </row>
    <row r="277">
      <c r="A277" s="5">
        <v>45951.961805555555</v>
      </c>
      <c r="B277" s="6">
        <v>0.15</v>
      </c>
      <c r="C277" s="6">
        <v>0.233</v>
      </c>
      <c r="D277" s="6">
        <v>0.211</v>
      </c>
      <c r="E277" s="6">
        <v>0.198</v>
      </c>
      <c r="F277" s="6">
        <v>0.003</v>
      </c>
      <c r="G277" s="6">
        <v>0.007</v>
      </c>
      <c r="H277" s="6">
        <v>-0.014</v>
      </c>
      <c r="I277" s="6">
        <v>-0.004</v>
      </c>
      <c r="J277" s="6">
        <v>0.084</v>
      </c>
      <c r="K277" s="6">
        <v>0.114</v>
      </c>
      <c r="L277" s="6">
        <v>1.735</v>
      </c>
      <c r="M277" s="6">
        <v>0.16</v>
      </c>
      <c r="N277" s="6">
        <v>3230.132</v>
      </c>
    </row>
    <row r="278">
      <c r="A278" s="5">
        <v>45951.96527777778</v>
      </c>
      <c r="B278" s="6">
        <v>0.165</v>
      </c>
      <c r="C278" s="6">
        <v>0.247</v>
      </c>
      <c r="D278" s="6">
        <v>0.224</v>
      </c>
      <c r="E278" s="6">
        <v>0.212</v>
      </c>
      <c r="F278" s="6">
        <v>0.001</v>
      </c>
      <c r="G278" s="6">
        <v>0.002</v>
      </c>
      <c r="H278" s="6">
        <v>-0.015</v>
      </c>
      <c r="I278" s="6">
        <v>-0.012</v>
      </c>
      <c r="J278" s="6">
        <v>0.034</v>
      </c>
      <c r="K278" s="6">
        <v>0.028</v>
      </c>
      <c r="L278" s="6">
        <v>1.739</v>
      </c>
      <c r="M278" s="6">
        <v>0.112</v>
      </c>
      <c r="N278" s="6">
        <v>3230.134</v>
      </c>
    </row>
    <row r="279">
      <c r="A279" s="5">
        <v>45951.96875</v>
      </c>
      <c r="B279" s="6">
        <v>0.16</v>
      </c>
      <c r="C279" s="6">
        <v>0.231</v>
      </c>
      <c r="D279" s="6">
        <v>0.214</v>
      </c>
      <c r="E279" s="6">
        <v>0.202</v>
      </c>
      <c r="F279" s="6">
        <v>0.002</v>
      </c>
      <c r="G279" s="6">
        <v>0.005</v>
      </c>
      <c r="H279" s="6">
        <v>-0.014</v>
      </c>
      <c r="I279" s="6">
        <v>-0.007</v>
      </c>
      <c r="J279" s="6">
        <v>0.041</v>
      </c>
      <c r="K279" s="6">
        <v>0.077</v>
      </c>
      <c r="L279" s="6">
        <v>1.741</v>
      </c>
      <c r="M279" s="6">
        <v>0.132</v>
      </c>
      <c r="N279" s="6">
        <v>3230.135</v>
      </c>
    </row>
    <row r="280">
      <c r="A280" s="5">
        <v>45951.97222222222</v>
      </c>
      <c r="B280" s="6">
        <v>0.15</v>
      </c>
      <c r="C280" s="6">
        <v>0.244</v>
      </c>
      <c r="D280" s="6">
        <v>0.221</v>
      </c>
      <c r="E280" s="6">
        <v>0.205</v>
      </c>
      <c r="F280" s="6">
        <v>0.003</v>
      </c>
      <c r="G280" s="6">
        <v>0.004</v>
      </c>
      <c r="H280" s="6">
        <v>-0.018</v>
      </c>
      <c r="I280" s="6">
        <v>-0.011</v>
      </c>
      <c r="J280" s="6">
        <v>0.075</v>
      </c>
      <c r="K280" s="6">
        <v>0.072</v>
      </c>
      <c r="L280" s="6">
        <v>1.679</v>
      </c>
      <c r="M280" s="6">
        <v>0.162</v>
      </c>
      <c r="N280" s="6">
        <v>3230.137</v>
      </c>
    </row>
    <row r="281">
      <c r="A281" s="5">
        <v>45951.975694444445</v>
      </c>
      <c r="B281" s="6">
        <v>0.161</v>
      </c>
      <c r="C281" s="6">
        <v>0.239</v>
      </c>
      <c r="D281" s="6">
        <v>0.206</v>
      </c>
      <c r="E281" s="6">
        <v>0.202</v>
      </c>
      <c r="F281" s="6">
        <v>0.003</v>
      </c>
      <c r="G281" s="6">
        <v>0.002</v>
      </c>
      <c r="H281" s="6">
        <v>-0.016</v>
      </c>
      <c r="I281" s="6">
        <v>-0.011</v>
      </c>
      <c r="J281" s="6">
        <v>0.085</v>
      </c>
      <c r="K281" s="6">
        <v>0.039</v>
      </c>
      <c r="L281" s="6">
        <v>1.707</v>
      </c>
      <c r="M281" s="6">
        <v>0.138</v>
      </c>
      <c r="N281" s="6">
        <v>3230.139</v>
      </c>
    </row>
    <row r="282">
      <c r="A282" s="5">
        <v>45951.979166666664</v>
      </c>
      <c r="B282" s="6">
        <v>0.15</v>
      </c>
      <c r="C282" s="6">
        <v>0.237</v>
      </c>
      <c r="D282" s="6">
        <v>0.206</v>
      </c>
      <c r="E282" s="6">
        <v>0.198</v>
      </c>
      <c r="F282" s="6">
        <v>0.005</v>
      </c>
      <c r="G282" s="6">
        <v>0.003</v>
      </c>
      <c r="H282" s="6">
        <v>-0.017</v>
      </c>
      <c r="I282" s="6">
        <v>-0.009</v>
      </c>
      <c r="J282" s="6">
        <v>0.122</v>
      </c>
      <c r="K282" s="6">
        <v>0.05</v>
      </c>
      <c r="L282" s="6">
        <v>1.672</v>
      </c>
      <c r="M282" s="6">
        <v>0.165</v>
      </c>
      <c r="N282" s="6">
        <v>3230.141</v>
      </c>
    </row>
    <row r="283">
      <c r="A283" s="5">
        <v>45951.98263888889</v>
      </c>
      <c r="B283" s="6">
        <v>0.163</v>
      </c>
      <c r="C283" s="6">
        <v>0.224</v>
      </c>
      <c r="D283" s="6">
        <v>0.201</v>
      </c>
      <c r="E283" s="6">
        <v>0.196</v>
      </c>
      <c r="F283" s="6">
        <v>0.003</v>
      </c>
      <c r="G283" s="6">
        <v>0.003</v>
      </c>
      <c r="H283" s="6">
        <v>-0.013</v>
      </c>
      <c r="I283" s="6">
        <v>-0.007</v>
      </c>
      <c r="J283" s="6">
        <v>0.063</v>
      </c>
      <c r="K283" s="6">
        <v>0.047</v>
      </c>
      <c r="L283" s="6">
        <v>1.748</v>
      </c>
      <c r="M283" s="6">
        <v>0.122</v>
      </c>
      <c r="N283" s="6">
        <v>3230.142</v>
      </c>
    </row>
    <row r="284">
      <c r="A284" s="5">
        <v>45951.98611111111</v>
      </c>
      <c r="B284" s="6">
        <v>0.163</v>
      </c>
      <c r="C284" s="6">
        <v>0.23</v>
      </c>
      <c r="D284" s="6">
        <v>0.219</v>
      </c>
      <c r="E284" s="6">
        <v>0.204</v>
      </c>
      <c r="F284" s="6">
        <v>0.001</v>
      </c>
      <c r="G284" s="6">
        <v>0.005</v>
      </c>
      <c r="H284" s="6">
        <v>-0.013</v>
      </c>
      <c r="I284" s="6">
        <v>-0.007</v>
      </c>
      <c r="J284" s="6">
        <v>0.028</v>
      </c>
      <c r="K284" s="6">
        <v>0.078</v>
      </c>
      <c r="L284" s="6">
        <v>1.767</v>
      </c>
      <c r="M284" s="6">
        <v>0.12</v>
      </c>
      <c r="N284" s="6">
        <v>3230.144</v>
      </c>
    </row>
    <row r="285">
      <c r="A285" s="5">
        <v>45951.989583333336</v>
      </c>
      <c r="B285" s="6">
        <v>0.143</v>
      </c>
      <c r="C285" s="6">
        <v>0.231</v>
      </c>
      <c r="D285" s="6">
        <v>0.211</v>
      </c>
      <c r="E285" s="6">
        <v>0.195</v>
      </c>
      <c r="F285" s="6">
        <v>0.002</v>
      </c>
      <c r="G285" s="6">
        <v>0.006</v>
      </c>
      <c r="H285" s="6">
        <v>-0.016</v>
      </c>
      <c r="I285" s="6">
        <v>-0.008</v>
      </c>
      <c r="J285" s="6">
        <v>0.063</v>
      </c>
      <c r="K285" s="6">
        <v>0.093</v>
      </c>
      <c r="L285" s="6">
        <v>1.704</v>
      </c>
      <c r="M285" s="6">
        <v>0.159</v>
      </c>
      <c r="N285" s="6">
        <v>3230.146</v>
      </c>
    </row>
    <row r="286">
      <c r="A286" s="5">
        <v>45951.993055555555</v>
      </c>
      <c r="B286" s="6">
        <v>0.158</v>
      </c>
      <c r="C286" s="6">
        <v>0.231</v>
      </c>
      <c r="D286" s="6">
        <v>0.214</v>
      </c>
      <c r="E286" s="6">
        <v>0.201</v>
      </c>
      <c r="F286" s="6">
        <v>0.002</v>
      </c>
      <c r="G286" s="6">
        <v>0.004</v>
      </c>
      <c r="H286" s="6">
        <v>-0.014</v>
      </c>
      <c r="I286" s="6">
        <v>-0.008</v>
      </c>
      <c r="J286" s="6">
        <v>0.04</v>
      </c>
      <c r="K286" s="6">
        <v>0.063</v>
      </c>
      <c r="L286" s="6">
        <v>1.752</v>
      </c>
      <c r="M286" s="6">
        <v>0.123</v>
      </c>
      <c r="N286" s="6">
        <v>3230.148</v>
      </c>
    </row>
    <row r="287">
      <c r="A287" s="5">
        <v>45951.99652777778</v>
      </c>
      <c r="B287" s="6">
        <v>0.15</v>
      </c>
      <c r="C287" s="6">
        <v>0.23</v>
      </c>
      <c r="D287" s="6">
        <v>0.199</v>
      </c>
      <c r="E287" s="6">
        <v>0.193</v>
      </c>
      <c r="F287" s="6">
        <v>0.004</v>
      </c>
      <c r="G287" s="6">
        <v>0.002</v>
      </c>
      <c r="H287" s="6">
        <v>-0.016</v>
      </c>
      <c r="I287" s="6">
        <v>-0.01</v>
      </c>
      <c r="J287" s="6">
        <v>0.096</v>
      </c>
      <c r="K287" s="6">
        <v>0.034</v>
      </c>
      <c r="L287" s="6">
        <v>1.684</v>
      </c>
      <c r="M287" s="6">
        <v>0.147</v>
      </c>
      <c r="N287" s="6">
        <v>3230.15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18419.531</v>
      </c>
    </row>
    <row r="3">
      <c r="A3" s="3" t="s">
        <v>10</v>
      </c>
      <c r="B3" s="4">
        <f t="shared" ref="B3:N3" si="2">ROUND(MAX(B5:B1000), 3)</f>
        <v>72.327</v>
      </c>
      <c r="C3" s="4">
        <f t="shared" si="2"/>
        <v>66.774</v>
      </c>
      <c r="D3" s="4">
        <f t="shared" si="2"/>
        <v>59.111</v>
      </c>
      <c r="E3" s="4">
        <f t="shared" si="2"/>
        <v>66.071</v>
      </c>
      <c r="F3" s="4">
        <f t="shared" si="2"/>
        <v>15.113</v>
      </c>
      <c r="G3" s="4">
        <f t="shared" si="2"/>
        <v>16.811</v>
      </c>
      <c r="H3" s="4">
        <f t="shared" si="2"/>
        <v>11.385</v>
      </c>
      <c r="I3" s="4">
        <f t="shared" si="2"/>
        <v>43.072</v>
      </c>
      <c r="J3" s="4">
        <f t="shared" si="2"/>
        <v>1.168</v>
      </c>
      <c r="K3" s="4">
        <f t="shared" si="2"/>
        <v>1.998</v>
      </c>
      <c r="L3" s="4">
        <f t="shared" si="2"/>
        <v>1.267</v>
      </c>
      <c r="M3" s="4">
        <f t="shared" si="2"/>
        <v>0.999</v>
      </c>
      <c r="N3" s="4">
        <f t="shared" si="2"/>
        <v>18680.264</v>
      </c>
    </row>
    <row r="4">
      <c r="A4" s="3" t="s">
        <v>11</v>
      </c>
      <c r="B4" s="4">
        <f t="shared" ref="B4:N4" si="3">ROUND(AVERAGE(B5:B1000), 3)</f>
        <v>16.936</v>
      </c>
      <c r="C4" s="4">
        <f t="shared" si="3"/>
        <v>16.056</v>
      </c>
      <c r="D4" s="4">
        <f t="shared" si="3"/>
        <v>15.246</v>
      </c>
      <c r="E4" s="4">
        <f t="shared" si="3"/>
        <v>16.079</v>
      </c>
      <c r="F4" s="4">
        <f t="shared" si="3"/>
        <v>3.905</v>
      </c>
      <c r="G4" s="4">
        <f t="shared" si="3"/>
        <v>3.955</v>
      </c>
      <c r="H4" s="4">
        <f t="shared" si="3"/>
        <v>3.364</v>
      </c>
      <c r="I4" s="4">
        <f t="shared" si="3"/>
        <v>11.224</v>
      </c>
      <c r="J4" s="4">
        <f t="shared" si="3"/>
        <v>0.488</v>
      </c>
      <c r="K4" s="4">
        <f t="shared" si="3"/>
        <v>0.5</v>
      </c>
      <c r="L4" s="4">
        <f t="shared" si="3"/>
        <v>0.5</v>
      </c>
      <c r="M4" s="4">
        <f t="shared" si="3"/>
        <v>0.454</v>
      </c>
      <c r="N4" s="4">
        <f t="shared" si="3"/>
        <v>18546.051</v>
      </c>
    </row>
    <row r="5">
      <c r="A5" s="5">
        <v>45951.0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18419.531</v>
      </c>
    </row>
    <row r="6">
      <c r="A6" s="5">
        <v>45951.00347222222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18419.531</v>
      </c>
    </row>
    <row r="7">
      <c r="A7" s="5">
        <v>45951.006944444445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18419.531</v>
      </c>
    </row>
    <row r="8">
      <c r="A8" s="5">
        <v>45951.010416666664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18419.531</v>
      </c>
    </row>
    <row r="9">
      <c r="A9" s="5">
        <v>45951.01388888889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18419.531</v>
      </c>
    </row>
    <row r="10">
      <c r="A10" s="5">
        <v>45951.01736111111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18419.531</v>
      </c>
    </row>
    <row r="11">
      <c r="A11" s="5">
        <v>45951.020833333336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18419.531</v>
      </c>
    </row>
    <row r="12">
      <c r="A12" s="5">
        <v>45951.024305555555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18419.531</v>
      </c>
    </row>
    <row r="13">
      <c r="A13" s="5">
        <v>45951.02777777778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18419.531</v>
      </c>
    </row>
    <row r="14">
      <c r="A14" s="5">
        <v>45951.03125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18419.531</v>
      </c>
    </row>
    <row r="15">
      <c r="A15" s="5">
        <v>45951.03472222222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18419.531</v>
      </c>
    </row>
    <row r="16">
      <c r="A16" s="5">
        <v>45951.038194444445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18419.531</v>
      </c>
    </row>
    <row r="17">
      <c r="A17" s="5">
        <v>45951.041666666664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18419.531</v>
      </c>
    </row>
    <row r="18">
      <c r="A18" s="5">
        <v>45951.04513888889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18419.531</v>
      </c>
    </row>
    <row r="19">
      <c r="A19" s="5">
        <v>45951.04861111111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18419.531</v>
      </c>
    </row>
    <row r="20">
      <c r="A20" s="5">
        <v>45951.052083333336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18419.531</v>
      </c>
    </row>
    <row r="21">
      <c r="A21" s="5">
        <v>45951.055555555555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18419.531</v>
      </c>
    </row>
    <row r="22">
      <c r="A22" s="5">
        <v>45951.05902777778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18419.531</v>
      </c>
    </row>
    <row r="23">
      <c r="A23" s="5">
        <v>45951.0625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18419.531</v>
      </c>
    </row>
    <row r="24">
      <c r="A24" s="5">
        <v>45951.06597222222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18419.531</v>
      </c>
    </row>
    <row r="25">
      <c r="A25" s="5">
        <v>45951.069444444445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18419.531</v>
      </c>
    </row>
    <row r="26">
      <c r="A26" s="5">
        <v>45951.072916666664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18419.531</v>
      </c>
    </row>
    <row r="27">
      <c r="A27" s="5">
        <v>45951.07638888889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18419.531</v>
      </c>
    </row>
    <row r="28">
      <c r="A28" s="5">
        <v>45951.07986111111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18419.531</v>
      </c>
    </row>
    <row r="29">
      <c r="A29" s="5">
        <v>45951.083333333336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18419.531</v>
      </c>
    </row>
    <row r="30">
      <c r="A30" s="5">
        <v>45951.086805555555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18419.531</v>
      </c>
    </row>
    <row r="31">
      <c r="A31" s="5">
        <v>45951.09027777778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18419.531</v>
      </c>
    </row>
    <row r="32">
      <c r="A32" s="5">
        <v>45951.09375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18419.531</v>
      </c>
    </row>
    <row r="33">
      <c r="A33" s="5">
        <v>45951.09722222222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18419.531</v>
      </c>
    </row>
    <row r="34">
      <c r="A34" s="5">
        <v>45951.100694444445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18419.531</v>
      </c>
    </row>
    <row r="35">
      <c r="A35" s="5">
        <v>45951.104166666664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18419.531</v>
      </c>
    </row>
    <row r="36">
      <c r="A36" s="5">
        <v>45951.10763888889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18419.531</v>
      </c>
    </row>
    <row r="37">
      <c r="A37" s="5">
        <v>45951.11111111111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18419.531</v>
      </c>
    </row>
    <row r="38">
      <c r="A38" s="5">
        <v>45951.114583333336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18419.531</v>
      </c>
    </row>
    <row r="39">
      <c r="A39" s="5">
        <v>45951.118055555555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18419.531</v>
      </c>
    </row>
    <row r="40">
      <c r="A40" s="5">
        <v>45951.12152777778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18419.531</v>
      </c>
    </row>
    <row r="41">
      <c r="A41" s="5">
        <v>45951.125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18419.531</v>
      </c>
    </row>
    <row r="42">
      <c r="A42" s="5">
        <v>45951.12847222222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18419.531</v>
      </c>
    </row>
    <row r="43">
      <c r="A43" s="5">
        <v>45951.131944444445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18419.531</v>
      </c>
    </row>
    <row r="44">
      <c r="A44" s="5">
        <v>45951.135416666664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18419.531</v>
      </c>
    </row>
    <row r="45">
      <c r="A45" s="5">
        <v>45951.13888888889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18419.531</v>
      </c>
    </row>
    <row r="46">
      <c r="A46" s="5">
        <v>45951.14236111111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18419.531</v>
      </c>
    </row>
    <row r="47">
      <c r="A47" s="5">
        <v>45951.145833333336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18419.531</v>
      </c>
    </row>
    <row r="48">
      <c r="A48" s="5">
        <v>45951.149305555555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18419.531</v>
      </c>
    </row>
    <row r="49">
      <c r="A49" s="5">
        <v>45951.15277777778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18419.531</v>
      </c>
    </row>
    <row r="50">
      <c r="A50" s="5">
        <v>45951.15625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18419.531</v>
      </c>
    </row>
    <row r="51">
      <c r="A51" s="5">
        <v>45951.15972222222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18419.531</v>
      </c>
    </row>
    <row r="52">
      <c r="A52" s="5">
        <v>45951.163194444445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18419.531</v>
      </c>
    </row>
    <row r="53">
      <c r="A53" s="5">
        <v>45951.166666666664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18419.531</v>
      </c>
    </row>
    <row r="54">
      <c r="A54" s="5">
        <v>45951.17013888889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18419.531</v>
      </c>
    </row>
    <row r="55">
      <c r="A55" s="5">
        <v>45951.17361111111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18419.531</v>
      </c>
    </row>
    <row r="56">
      <c r="A56" s="5">
        <v>45951.177083333336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18419.531</v>
      </c>
    </row>
    <row r="57">
      <c r="A57" s="5">
        <v>45951.180555555555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18419.531</v>
      </c>
    </row>
    <row r="58">
      <c r="A58" s="5">
        <v>45951.18402777778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18419.531</v>
      </c>
    </row>
    <row r="59">
      <c r="A59" s="5">
        <v>45951.1875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18419.531</v>
      </c>
    </row>
    <row r="60">
      <c r="A60" s="5">
        <v>45951.19097222222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18419.531</v>
      </c>
    </row>
    <row r="61">
      <c r="A61" s="5">
        <v>45951.194444444445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18419.531</v>
      </c>
    </row>
    <row r="62">
      <c r="A62" s="5">
        <v>45951.197916666664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18419.531</v>
      </c>
    </row>
    <row r="63">
      <c r="A63" s="5">
        <v>45951.20138888889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18419.531</v>
      </c>
    </row>
    <row r="64">
      <c r="A64" s="5">
        <v>45951.20486111111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18419.531</v>
      </c>
    </row>
    <row r="65">
      <c r="A65" s="5">
        <v>45951.208333333336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18419.531</v>
      </c>
    </row>
    <row r="66">
      <c r="A66" s="5">
        <v>45951.211805555555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18419.531</v>
      </c>
    </row>
    <row r="67">
      <c r="A67" s="5">
        <v>45951.21527777778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18419.531</v>
      </c>
    </row>
    <row r="68">
      <c r="A68" s="5">
        <v>45951.21875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18419.531</v>
      </c>
    </row>
    <row r="69">
      <c r="A69" s="5">
        <v>45951.22222222222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18419.531</v>
      </c>
    </row>
    <row r="70">
      <c r="A70" s="5">
        <v>45951.225694444445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18419.531</v>
      </c>
    </row>
    <row r="71">
      <c r="A71" s="5">
        <v>45951.229166666664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18419.531</v>
      </c>
    </row>
    <row r="72">
      <c r="A72" s="5">
        <v>45951.23263888889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18419.531</v>
      </c>
    </row>
    <row r="73">
      <c r="A73" s="5">
        <v>45951.23611111111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18419.531</v>
      </c>
    </row>
    <row r="74">
      <c r="A74" s="5">
        <v>45951.239583333336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18419.531</v>
      </c>
    </row>
    <row r="75">
      <c r="A75" s="5">
        <v>45951.243055555555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18419.531</v>
      </c>
    </row>
    <row r="76">
      <c r="A76" s="5">
        <v>45951.24652777778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18419.531</v>
      </c>
    </row>
    <row r="77">
      <c r="A77" s="5">
        <v>45951.25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18419.531</v>
      </c>
    </row>
    <row r="78">
      <c r="A78" s="5">
        <v>45951.25347222222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18419.531</v>
      </c>
    </row>
    <row r="79">
      <c r="A79" s="5">
        <v>45951.256944444445</v>
      </c>
      <c r="B79" s="6">
        <v>1.92</v>
      </c>
      <c r="C79" s="6">
        <v>1.789</v>
      </c>
      <c r="D79" s="6">
        <v>1.848</v>
      </c>
      <c r="E79" s="6">
        <v>1.852</v>
      </c>
      <c r="F79" s="6">
        <v>0.114</v>
      </c>
      <c r="G79" s="6">
        <v>0.06</v>
      </c>
      <c r="H79" s="6">
        <v>0.1</v>
      </c>
      <c r="I79" s="6">
        <v>0.274</v>
      </c>
      <c r="J79" s="6">
        <v>0.242</v>
      </c>
      <c r="K79" s="6">
        <v>0.138</v>
      </c>
      <c r="L79" s="6">
        <v>0.22</v>
      </c>
      <c r="M79" s="6">
        <v>0.201</v>
      </c>
      <c r="N79" s="6">
        <v>18419.542</v>
      </c>
    </row>
    <row r="80">
      <c r="A80" s="5">
        <v>45951.260416666664</v>
      </c>
      <c r="B80" s="6">
        <v>1.929</v>
      </c>
      <c r="C80" s="6">
        <v>1.883</v>
      </c>
      <c r="D80" s="6">
        <v>2.008</v>
      </c>
      <c r="E80" s="6">
        <v>1.94</v>
      </c>
      <c r="F80" s="6">
        <v>0.154</v>
      </c>
      <c r="G80" s="6">
        <v>0.126</v>
      </c>
      <c r="H80" s="6">
        <v>0.137</v>
      </c>
      <c r="I80" s="6">
        <v>0.417</v>
      </c>
      <c r="J80" s="6">
        <v>0.328</v>
      </c>
      <c r="K80" s="6">
        <v>0.273</v>
      </c>
      <c r="L80" s="6">
        <v>0.277</v>
      </c>
      <c r="M80" s="6">
        <v>0.292</v>
      </c>
      <c r="N80" s="6">
        <v>18419.571</v>
      </c>
    </row>
    <row r="81">
      <c r="A81" s="5">
        <v>45951.26388888889</v>
      </c>
      <c r="B81" s="6">
        <v>1.983</v>
      </c>
      <c r="C81" s="6">
        <v>1.911</v>
      </c>
      <c r="D81" s="6">
        <v>2.002</v>
      </c>
      <c r="E81" s="6">
        <v>1.965</v>
      </c>
      <c r="F81" s="6">
        <v>0.261</v>
      </c>
      <c r="G81" s="6">
        <v>0.22</v>
      </c>
      <c r="H81" s="6">
        <v>0.244</v>
      </c>
      <c r="I81" s="6">
        <v>0.725</v>
      </c>
      <c r="J81" s="6">
        <v>0.541</v>
      </c>
      <c r="K81" s="6">
        <v>0.472</v>
      </c>
      <c r="L81" s="6">
        <v>0.496</v>
      </c>
      <c r="M81" s="6">
        <v>0.503</v>
      </c>
      <c r="N81" s="6">
        <v>18419.616</v>
      </c>
    </row>
    <row r="82">
      <c r="A82" s="5">
        <v>45951.26736111111</v>
      </c>
      <c r="B82" s="6">
        <v>2.162</v>
      </c>
      <c r="C82" s="6">
        <v>2.052</v>
      </c>
      <c r="D82" s="6">
        <v>2.129</v>
      </c>
      <c r="E82" s="6">
        <v>2.114</v>
      </c>
      <c r="F82" s="6">
        <v>0.376</v>
      </c>
      <c r="G82" s="6">
        <v>0.32</v>
      </c>
      <c r="H82" s="6">
        <v>0.356</v>
      </c>
      <c r="I82" s="6">
        <v>1.052</v>
      </c>
      <c r="J82" s="6">
        <v>0.714</v>
      </c>
      <c r="K82" s="6">
        <v>0.641</v>
      </c>
      <c r="L82" s="6">
        <v>0.681</v>
      </c>
      <c r="M82" s="6">
        <v>0.679</v>
      </c>
      <c r="N82" s="6">
        <v>18419.689</v>
      </c>
    </row>
    <row r="83">
      <c r="A83" s="5">
        <v>45951.270833333336</v>
      </c>
      <c r="B83" s="6">
        <v>2.437</v>
      </c>
      <c r="C83" s="6">
        <v>2.329</v>
      </c>
      <c r="D83" s="6">
        <v>2.428</v>
      </c>
      <c r="E83" s="6">
        <v>2.398</v>
      </c>
      <c r="F83" s="6">
        <v>0.474</v>
      </c>
      <c r="G83" s="6">
        <v>0.418</v>
      </c>
      <c r="H83" s="6">
        <v>0.453</v>
      </c>
      <c r="I83" s="6">
        <v>1.345</v>
      </c>
      <c r="J83" s="6">
        <v>0.798</v>
      </c>
      <c r="K83" s="6">
        <v>0.737</v>
      </c>
      <c r="L83" s="6">
        <v>0.76</v>
      </c>
      <c r="M83" s="6">
        <v>0.765</v>
      </c>
      <c r="N83" s="6">
        <v>18419.789</v>
      </c>
    </row>
    <row r="84">
      <c r="A84" s="5">
        <v>45951.274305555555</v>
      </c>
      <c r="B84" s="6">
        <v>2.984</v>
      </c>
      <c r="C84" s="6">
        <v>2.929</v>
      </c>
      <c r="D84" s="6">
        <v>2.96</v>
      </c>
      <c r="E84" s="6">
        <v>2.957</v>
      </c>
      <c r="F84" s="6">
        <v>0.647</v>
      </c>
      <c r="G84" s="6">
        <v>0.595</v>
      </c>
      <c r="H84" s="6">
        <v>0.617</v>
      </c>
      <c r="I84" s="6">
        <v>1.859</v>
      </c>
      <c r="J84" s="6">
        <v>0.89</v>
      </c>
      <c r="K84" s="6">
        <v>0.835</v>
      </c>
      <c r="L84" s="6">
        <v>0.85</v>
      </c>
      <c r="M84" s="6">
        <v>0.859</v>
      </c>
      <c r="N84" s="6">
        <v>18419.921</v>
      </c>
    </row>
    <row r="85">
      <c r="A85" s="5">
        <v>45951.27777777778</v>
      </c>
      <c r="B85" s="6">
        <v>3.715</v>
      </c>
      <c r="C85" s="6">
        <v>3.545</v>
      </c>
      <c r="D85" s="6">
        <v>3.641</v>
      </c>
      <c r="E85" s="6">
        <v>3.634</v>
      </c>
      <c r="F85" s="6">
        <v>0.837</v>
      </c>
      <c r="G85" s="6">
        <v>0.76</v>
      </c>
      <c r="H85" s="6">
        <v>0.804</v>
      </c>
      <c r="I85" s="6">
        <v>2.401</v>
      </c>
      <c r="J85" s="6">
        <v>0.929</v>
      </c>
      <c r="K85" s="6">
        <v>0.885</v>
      </c>
      <c r="L85" s="6">
        <v>0.903</v>
      </c>
      <c r="M85" s="6">
        <v>0.906</v>
      </c>
      <c r="N85" s="6">
        <v>18420.101</v>
      </c>
    </row>
    <row r="86">
      <c r="A86" s="5">
        <v>45951.28125</v>
      </c>
      <c r="B86" s="6">
        <v>4.457</v>
      </c>
      <c r="C86" s="6">
        <v>4.268</v>
      </c>
      <c r="D86" s="6">
        <v>4.374</v>
      </c>
      <c r="E86" s="6">
        <v>4.366</v>
      </c>
      <c r="F86" s="6">
        <v>1.038</v>
      </c>
      <c r="G86" s="6">
        <v>0.959</v>
      </c>
      <c r="H86" s="6">
        <v>1.006</v>
      </c>
      <c r="I86" s="6">
        <v>3.003</v>
      </c>
      <c r="J86" s="6">
        <v>0.961</v>
      </c>
      <c r="K86" s="6">
        <v>0.929</v>
      </c>
      <c r="L86" s="6">
        <v>0.94</v>
      </c>
      <c r="M86" s="6">
        <v>0.943</v>
      </c>
      <c r="N86" s="6">
        <v>18420.326</v>
      </c>
    </row>
    <row r="87">
      <c r="A87" s="5">
        <v>45951.28472222222</v>
      </c>
      <c r="B87" s="6">
        <v>5.326</v>
      </c>
      <c r="C87" s="6">
        <v>5.06</v>
      </c>
      <c r="D87" s="6">
        <v>5.172</v>
      </c>
      <c r="E87" s="6">
        <v>5.186</v>
      </c>
      <c r="F87" s="6">
        <v>1.259</v>
      </c>
      <c r="G87" s="6">
        <v>1.165</v>
      </c>
      <c r="H87" s="6">
        <v>1.213</v>
      </c>
      <c r="I87" s="6">
        <v>3.637</v>
      </c>
      <c r="J87" s="6">
        <v>0.977</v>
      </c>
      <c r="K87" s="6">
        <v>0.953</v>
      </c>
      <c r="L87" s="6">
        <v>0.963</v>
      </c>
      <c r="M87" s="6">
        <v>0.965</v>
      </c>
      <c r="N87" s="6">
        <v>18420.602</v>
      </c>
    </row>
    <row r="88">
      <c r="A88" s="5">
        <v>45951.288194444445</v>
      </c>
      <c r="B88" s="6">
        <v>6.285</v>
      </c>
      <c r="C88" s="6">
        <v>6.023</v>
      </c>
      <c r="D88" s="6">
        <v>6.129</v>
      </c>
      <c r="E88" s="6">
        <v>6.146</v>
      </c>
      <c r="F88" s="6">
        <v>1.498</v>
      </c>
      <c r="G88" s="6">
        <v>1.408</v>
      </c>
      <c r="H88" s="6">
        <v>1.456</v>
      </c>
      <c r="I88" s="6">
        <v>4.362</v>
      </c>
      <c r="J88" s="6">
        <v>0.985</v>
      </c>
      <c r="K88" s="6">
        <v>0.966</v>
      </c>
      <c r="L88" s="6">
        <v>0.974</v>
      </c>
      <c r="M88" s="6">
        <v>0.975</v>
      </c>
      <c r="N88" s="6">
        <v>18420.935</v>
      </c>
    </row>
    <row r="89">
      <c r="A89" s="5">
        <v>45951.291666666664</v>
      </c>
      <c r="B89" s="6">
        <v>7.547</v>
      </c>
      <c r="C89" s="6">
        <v>7.19</v>
      </c>
      <c r="D89" s="6">
        <v>7.372</v>
      </c>
      <c r="E89" s="6">
        <v>7.37</v>
      </c>
      <c r="F89" s="6">
        <v>1.812</v>
      </c>
      <c r="G89" s="6">
        <v>1.702</v>
      </c>
      <c r="H89" s="6">
        <v>1.768</v>
      </c>
      <c r="I89" s="6">
        <v>5.282</v>
      </c>
      <c r="J89" s="6">
        <v>0.991</v>
      </c>
      <c r="K89" s="6">
        <v>0.976</v>
      </c>
      <c r="L89" s="6">
        <v>0.984</v>
      </c>
      <c r="M89" s="6">
        <v>0.984</v>
      </c>
      <c r="N89" s="6">
        <v>18421.34</v>
      </c>
    </row>
    <row r="90">
      <c r="A90" s="5">
        <v>45951.29513888889</v>
      </c>
      <c r="B90" s="6">
        <v>8.706</v>
      </c>
      <c r="C90" s="6">
        <v>8.256</v>
      </c>
      <c r="D90" s="6">
        <v>8.501</v>
      </c>
      <c r="E90" s="6">
        <v>8.488</v>
      </c>
      <c r="F90" s="6">
        <v>2.093</v>
      </c>
      <c r="G90" s="6">
        <v>1.964</v>
      </c>
      <c r="H90" s="6">
        <v>2.053</v>
      </c>
      <c r="I90" s="6">
        <v>6.11</v>
      </c>
      <c r="J90" s="6">
        <v>0.995</v>
      </c>
      <c r="K90" s="6">
        <v>0.984</v>
      </c>
      <c r="L90" s="6">
        <v>0.99</v>
      </c>
      <c r="M90" s="6">
        <v>0.99</v>
      </c>
      <c r="N90" s="6">
        <v>18421.814</v>
      </c>
    </row>
    <row r="91">
      <c r="A91" s="5">
        <v>45951.29861111111</v>
      </c>
      <c r="B91" s="6">
        <v>9.624</v>
      </c>
      <c r="C91" s="6">
        <v>9.191</v>
      </c>
      <c r="D91" s="6">
        <v>9.366</v>
      </c>
      <c r="E91" s="6">
        <v>9.393</v>
      </c>
      <c r="F91" s="6">
        <v>2.315</v>
      </c>
      <c r="G91" s="6">
        <v>2.189</v>
      </c>
      <c r="H91" s="6">
        <v>2.27</v>
      </c>
      <c r="I91" s="6">
        <v>6.774</v>
      </c>
      <c r="J91" s="6">
        <v>0.997</v>
      </c>
      <c r="K91" s="6">
        <v>0.986</v>
      </c>
      <c r="L91" s="6">
        <v>0.992</v>
      </c>
      <c r="M91" s="6">
        <v>0.992</v>
      </c>
      <c r="N91" s="6">
        <v>18422.349</v>
      </c>
    </row>
    <row r="92">
      <c r="A92" s="5">
        <v>45951.302083333336</v>
      </c>
      <c r="B92" s="6">
        <v>11.404</v>
      </c>
      <c r="C92" s="6">
        <v>10.782</v>
      </c>
      <c r="D92" s="6">
        <v>11.129</v>
      </c>
      <c r="E92" s="6">
        <v>11.105</v>
      </c>
      <c r="F92" s="6">
        <v>2.747</v>
      </c>
      <c r="G92" s="6">
        <v>2.58</v>
      </c>
      <c r="H92" s="6">
        <v>2.699</v>
      </c>
      <c r="I92" s="6">
        <v>8.026</v>
      </c>
      <c r="J92" s="6">
        <v>0.998</v>
      </c>
      <c r="K92" s="6">
        <v>0.992</v>
      </c>
      <c r="L92" s="6">
        <v>0.996</v>
      </c>
      <c r="M92" s="6">
        <v>0.995</v>
      </c>
      <c r="N92" s="6">
        <v>18422.965</v>
      </c>
    </row>
    <row r="93">
      <c r="A93" s="5">
        <v>45951.305555555555</v>
      </c>
      <c r="B93" s="6">
        <v>12.952</v>
      </c>
      <c r="C93" s="6">
        <v>12.349</v>
      </c>
      <c r="D93" s="6">
        <v>12.632</v>
      </c>
      <c r="E93" s="6">
        <v>12.644</v>
      </c>
      <c r="F93" s="6">
        <v>3.125</v>
      </c>
      <c r="G93" s="6">
        <v>2.958</v>
      </c>
      <c r="H93" s="6">
        <v>3.071</v>
      </c>
      <c r="I93" s="6">
        <v>9.154</v>
      </c>
      <c r="J93" s="6">
        <v>0.999</v>
      </c>
      <c r="K93" s="6">
        <v>0.993</v>
      </c>
      <c r="L93" s="6">
        <v>0.997</v>
      </c>
      <c r="M93" s="6">
        <v>0.997</v>
      </c>
      <c r="N93" s="6">
        <v>18423.683</v>
      </c>
    </row>
    <row r="94">
      <c r="A94" s="5">
        <v>45951.30902777778</v>
      </c>
      <c r="B94" s="6">
        <v>14.488</v>
      </c>
      <c r="C94" s="6">
        <v>13.842</v>
      </c>
      <c r="D94" s="6">
        <v>14.129</v>
      </c>
      <c r="E94" s="6">
        <v>14.153</v>
      </c>
      <c r="F94" s="6">
        <v>3.499</v>
      </c>
      <c r="G94" s="6">
        <v>3.321</v>
      </c>
      <c r="H94" s="6">
        <v>3.445</v>
      </c>
      <c r="I94" s="6">
        <v>10.265</v>
      </c>
      <c r="J94" s="6">
        <v>0.999</v>
      </c>
      <c r="K94" s="6">
        <v>0.994</v>
      </c>
      <c r="L94" s="6">
        <v>0.998</v>
      </c>
      <c r="M94" s="6">
        <v>0.997</v>
      </c>
      <c r="N94" s="6">
        <v>18424.483</v>
      </c>
    </row>
    <row r="95">
      <c r="A95" s="5">
        <v>45951.3125</v>
      </c>
      <c r="B95" s="6">
        <v>15.684</v>
      </c>
      <c r="C95" s="6">
        <v>15.029</v>
      </c>
      <c r="D95" s="6">
        <v>15.262</v>
      </c>
      <c r="E95" s="6">
        <v>15.325</v>
      </c>
      <c r="F95" s="6">
        <v>3.789</v>
      </c>
      <c r="G95" s="6">
        <v>3.62</v>
      </c>
      <c r="H95" s="6">
        <v>3.721</v>
      </c>
      <c r="I95" s="6">
        <v>11.13</v>
      </c>
      <c r="J95" s="6">
        <v>1.0</v>
      </c>
      <c r="K95" s="6">
        <v>0.995</v>
      </c>
      <c r="L95" s="6">
        <v>0.998</v>
      </c>
      <c r="M95" s="6">
        <v>0.998</v>
      </c>
      <c r="N95" s="6">
        <v>18425.369</v>
      </c>
    </row>
    <row r="96">
      <c r="A96" s="5">
        <v>45951.31597222222</v>
      </c>
      <c r="B96" s="6">
        <v>18.066</v>
      </c>
      <c r="C96" s="6">
        <v>17.3</v>
      </c>
      <c r="D96" s="6">
        <v>17.56</v>
      </c>
      <c r="E96" s="6">
        <v>17.642</v>
      </c>
      <c r="F96" s="6">
        <v>4.359</v>
      </c>
      <c r="G96" s="6">
        <v>4.182</v>
      </c>
      <c r="H96" s="6">
        <v>4.277</v>
      </c>
      <c r="I96" s="6">
        <v>12.818</v>
      </c>
      <c r="J96" s="6">
        <v>1.0</v>
      </c>
      <c r="K96" s="6">
        <v>0.996</v>
      </c>
      <c r="L96" s="6">
        <v>0.999</v>
      </c>
      <c r="M96" s="6">
        <v>0.998</v>
      </c>
      <c r="N96" s="6">
        <v>18426.355</v>
      </c>
    </row>
    <row r="97">
      <c r="A97" s="5">
        <v>45951.319444444445</v>
      </c>
      <c r="B97" s="6">
        <v>20.858</v>
      </c>
      <c r="C97" s="6">
        <v>20.122</v>
      </c>
      <c r="D97" s="6">
        <v>20.379</v>
      </c>
      <c r="E97" s="6">
        <v>20.453</v>
      </c>
      <c r="F97" s="6">
        <v>5.046</v>
      </c>
      <c r="G97" s="6">
        <v>4.869</v>
      </c>
      <c r="H97" s="6">
        <v>4.98</v>
      </c>
      <c r="I97" s="6">
        <v>14.895</v>
      </c>
      <c r="J97" s="6">
        <v>1.0</v>
      </c>
      <c r="K97" s="6">
        <v>0.997</v>
      </c>
      <c r="L97" s="6">
        <v>0.999</v>
      </c>
      <c r="M97" s="6">
        <v>0.999</v>
      </c>
      <c r="N97" s="6">
        <v>18427.482</v>
      </c>
    </row>
    <row r="98">
      <c r="A98" s="5">
        <v>45951.322916666664</v>
      </c>
      <c r="B98" s="6">
        <v>10.896</v>
      </c>
      <c r="C98" s="6">
        <v>10.358</v>
      </c>
      <c r="D98" s="6">
        <v>10.653</v>
      </c>
      <c r="E98" s="6">
        <v>10.636</v>
      </c>
      <c r="F98" s="6">
        <v>2.628</v>
      </c>
      <c r="G98" s="6">
        <v>2.489</v>
      </c>
      <c r="H98" s="6">
        <v>2.588</v>
      </c>
      <c r="I98" s="6">
        <v>7.705</v>
      </c>
      <c r="J98" s="6">
        <v>0.998</v>
      </c>
      <c r="K98" s="6">
        <v>0.99</v>
      </c>
      <c r="L98" s="6">
        <v>0.996</v>
      </c>
      <c r="M98" s="6">
        <v>0.995</v>
      </c>
      <c r="N98" s="6">
        <v>18428.622</v>
      </c>
    </row>
    <row r="99">
      <c r="A99" s="5">
        <v>45951.32638888889</v>
      </c>
      <c r="B99" s="6">
        <v>17.128</v>
      </c>
      <c r="C99" s="6">
        <v>16.391</v>
      </c>
      <c r="D99" s="6">
        <v>16.641</v>
      </c>
      <c r="E99" s="6">
        <v>16.72</v>
      </c>
      <c r="F99" s="6">
        <v>4.145</v>
      </c>
      <c r="G99" s="6">
        <v>3.957</v>
      </c>
      <c r="H99" s="6">
        <v>4.059</v>
      </c>
      <c r="I99" s="6">
        <v>12.161</v>
      </c>
      <c r="J99" s="6">
        <v>1.0</v>
      </c>
      <c r="K99" s="6">
        <v>0.996</v>
      </c>
      <c r="L99" s="6">
        <v>0.999</v>
      </c>
      <c r="M99" s="6">
        <v>0.998</v>
      </c>
      <c r="N99" s="6">
        <v>18429.755</v>
      </c>
    </row>
    <row r="100">
      <c r="A100" s="5">
        <v>45951.32986111111</v>
      </c>
      <c r="B100" s="6">
        <v>26.346</v>
      </c>
      <c r="C100" s="6">
        <v>25.544</v>
      </c>
      <c r="D100" s="6">
        <v>25.814</v>
      </c>
      <c r="E100" s="6">
        <v>25.901</v>
      </c>
      <c r="F100" s="6">
        <v>6.384</v>
      </c>
      <c r="G100" s="6">
        <v>6.207</v>
      </c>
      <c r="H100" s="6">
        <v>6.326</v>
      </c>
      <c r="I100" s="6">
        <v>18.917</v>
      </c>
      <c r="J100" s="6">
        <v>1.0</v>
      </c>
      <c r="K100" s="6">
        <v>0.998</v>
      </c>
      <c r="L100" s="6">
        <v>1.0</v>
      </c>
      <c r="M100" s="6">
        <v>0.999</v>
      </c>
      <c r="N100" s="6">
        <v>18431.161</v>
      </c>
    </row>
    <row r="101">
      <c r="A101" s="5">
        <v>45951.333333333336</v>
      </c>
      <c r="B101" s="6">
        <v>27.267</v>
      </c>
      <c r="C101" s="6">
        <v>26.446</v>
      </c>
      <c r="D101" s="6">
        <v>26.706</v>
      </c>
      <c r="E101" s="6">
        <v>26.806</v>
      </c>
      <c r="F101" s="6">
        <v>6.575</v>
      </c>
      <c r="G101" s="6">
        <v>6.391</v>
      </c>
      <c r="H101" s="6">
        <v>6.51</v>
      </c>
      <c r="I101" s="6">
        <v>19.476</v>
      </c>
      <c r="J101" s="6">
        <v>1.0</v>
      </c>
      <c r="K101" s="6">
        <v>0.998</v>
      </c>
      <c r="L101" s="6">
        <v>1.0</v>
      </c>
      <c r="M101" s="6">
        <v>0.999</v>
      </c>
      <c r="N101" s="6">
        <v>18432.55</v>
      </c>
    </row>
    <row r="102">
      <c r="A102" s="5">
        <v>45951.336805555555</v>
      </c>
      <c r="B102" s="6">
        <v>15.304</v>
      </c>
      <c r="C102" s="6">
        <v>14.56</v>
      </c>
      <c r="D102" s="6">
        <v>14.907</v>
      </c>
      <c r="E102" s="6">
        <v>14.924</v>
      </c>
      <c r="F102" s="6">
        <v>3.687</v>
      </c>
      <c r="G102" s="6">
        <v>3.51</v>
      </c>
      <c r="H102" s="6">
        <v>3.635</v>
      </c>
      <c r="I102" s="6">
        <v>10.832</v>
      </c>
      <c r="J102" s="6">
        <v>0.999</v>
      </c>
      <c r="K102" s="6">
        <v>0.995</v>
      </c>
      <c r="L102" s="6">
        <v>0.998</v>
      </c>
      <c r="M102" s="6">
        <v>0.998</v>
      </c>
      <c r="N102" s="6">
        <v>18433.906</v>
      </c>
    </row>
    <row r="103">
      <c r="A103" s="5">
        <v>45951.34027777778</v>
      </c>
      <c r="B103" s="6">
        <v>15.377</v>
      </c>
      <c r="C103" s="6">
        <v>14.62</v>
      </c>
      <c r="D103" s="6">
        <v>14.95</v>
      </c>
      <c r="E103" s="6">
        <v>14.982</v>
      </c>
      <c r="F103" s="6">
        <v>3.69</v>
      </c>
      <c r="G103" s="6">
        <v>3.516</v>
      </c>
      <c r="H103" s="6">
        <v>3.625</v>
      </c>
      <c r="I103" s="6">
        <v>10.831</v>
      </c>
      <c r="J103" s="6">
        <v>1.0</v>
      </c>
      <c r="K103" s="6">
        <v>0.995</v>
      </c>
      <c r="L103" s="6">
        <v>0.999</v>
      </c>
      <c r="M103" s="6">
        <v>0.998</v>
      </c>
      <c r="N103" s="6">
        <v>18435.144</v>
      </c>
    </row>
    <row r="104">
      <c r="A104" s="5">
        <v>45951.34375</v>
      </c>
      <c r="B104" s="6">
        <v>19.094</v>
      </c>
      <c r="C104" s="6">
        <v>18.298</v>
      </c>
      <c r="D104" s="6">
        <v>18.609</v>
      </c>
      <c r="E104" s="6">
        <v>18.667</v>
      </c>
      <c r="F104" s="6">
        <v>4.584</v>
      </c>
      <c r="G104" s="6">
        <v>4.392</v>
      </c>
      <c r="H104" s="6">
        <v>4.513</v>
      </c>
      <c r="I104" s="6">
        <v>13.489</v>
      </c>
      <c r="J104" s="6">
        <v>1.0</v>
      </c>
      <c r="K104" s="6">
        <v>0.997</v>
      </c>
      <c r="L104" s="6">
        <v>0.999</v>
      </c>
      <c r="M104" s="6">
        <v>0.999</v>
      </c>
      <c r="N104" s="6">
        <v>18435.934</v>
      </c>
    </row>
    <row r="105">
      <c r="A105" s="5">
        <v>45951.34722222222</v>
      </c>
      <c r="B105" s="6">
        <v>16.143</v>
      </c>
      <c r="C105" s="6">
        <v>15.35</v>
      </c>
      <c r="D105" s="6">
        <v>15.672</v>
      </c>
      <c r="E105" s="6">
        <v>15.721</v>
      </c>
      <c r="F105" s="6">
        <v>3.878</v>
      </c>
      <c r="G105" s="6">
        <v>3.677</v>
      </c>
      <c r="H105" s="6">
        <v>3.79</v>
      </c>
      <c r="I105" s="6">
        <v>11.345</v>
      </c>
      <c r="J105" s="6">
        <v>1.0</v>
      </c>
      <c r="K105" s="6">
        <v>0.995</v>
      </c>
      <c r="L105" s="6">
        <v>0.999</v>
      </c>
      <c r="M105" s="6">
        <v>0.998</v>
      </c>
      <c r="N105" s="6">
        <v>18436.971</v>
      </c>
    </row>
    <row r="106">
      <c r="A106" s="5">
        <v>45951.350694444445</v>
      </c>
      <c r="B106" s="6">
        <v>31.688</v>
      </c>
      <c r="C106" s="6">
        <v>30.798</v>
      </c>
      <c r="D106" s="6">
        <v>31.042</v>
      </c>
      <c r="E106" s="6">
        <v>31.176</v>
      </c>
      <c r="F106" s="6">
        <v>7.657</v>
      </c>
      <c r="G106" s="6">
        <v>7.458</v>
      </c>
      <c r="H106" s="6">
        <v>7.569</v>
      </c>
      <c r="I106" s="6">
        <v>22.684</v>
      </c>
      <c r="J106" s="6">
        <v>1.001</v>
      </c>
      <c r="K106" s="6">
        <v>0.999</v>
      </c>
      <c r="L106" s="6">
        <v>1.0</v>
      </c>
      <c r="M106" s="6">
        <v>0.999</v>
      </c>
      <c r="N106" s="6">
        <v>18438.51</v>
      </c>
    </row>
    <row r="107">
      <c r="A107" s="5">
        <v>45951.354166666664</v>
      </c>
      <c r="B107" s="6">
        <v>34.269</v>
      </c>
      <c r="C107" s="6">
        <v>33.399</v>
      </c>
      <c r="D107" s="6">
        <v>33.588</v>
      </c>
      <c r="E107" s="6">
        <v>33.752</v>
      </c>
      <c r="F107" s="6">
        <v>8.305</v>
      </c>
      <c r="G107" s="6">
        <v>8.069</v>
      </c>
      <c r="H107" s="6">
        <v>8.176</v>
      </c>
      <c r="I107" s="6">
        <v>24.55</v>
      </c>
      <c r="J107" s="6">
        <v>1.001</v>
      </c>
      <c r="K107" s="6">
        <v>0.999</v>
      </c>
      <c r="L107" s="6">
        <v>1.0</v>
      </c>
      <c r="M107" s="6">
        <v>0.999</v>
      </c>
      <c r="N107" s="6">
        <v>18440.072</v>
      </c>
    </row>
    <row r="108">
      <c r="A108" s="5">
        <v>45951.35763888889</v>
      </c>
      <c r="B108" s="6">
        <v>13.231</v>
      </c>
      <c r="C108" s="6">
        <v>12.628</v>
      </c>
      <c r="D108" s="6">
        <v>12.882</v>
      </c>
      <c r="E108" s="6">
        <v>12.914</v>
      </c>
      <c r="F108" s="6">
        <v>3.197</v>
      </c>
      <c r="G108" s="6">
        <v>3.028</v>
      </c>
      <c r="H108" s="6">
        <v>3.127</v>
      </c>
      <c r="I108" s="6">
        <v>9.352</v>
      </c>
      <c r="J108" s="6">
        <v>0.999</v>
      </c>
      <c r="K108" s="6">
        <v>0.993</v>
      </c>
      <c r="L108" s="6">
        <v>0.998</v>
      </c>
      <c r="M108" s="6">
        <v>0.997</v>
      </c>
      <c r="N108" s="6">
        <v>18441.03</v>
      </c>
    </row>
    <row r="109">
      <c r="A109" s="5">
        <v>45951.36111111111</v>
      </c>
      <c r="B109" s="6">
        <v>19.992</v>
      </c>
      <c r="C109" s="6">
        <v>19.27</v>
      </c>
      <c r="D109" s="6">
        <v>19.516</v>
      </c>
      <c r="E109" s="6">
        <v>19.593</v>
      </c>
      <c r="F109" s="6">
        <v>4.838</v>
      </c>
      <c r="G109" s="6">
        <v>4.642</v>
      </c>
      <c r="H109" s="6">
        <v>4.745</v>
      </c>
      <c r="I109" s="6">
        <v>14.225</v>
      </c>
      <c r="J109" s="6">
        <v>1.0</v>
      </c>
      <c r="K109" s="6">
        <v>0.997</v>
      </c>
      <c r="L109" s="6">
        <v>0.999</v>
      </c>
      <c r="M109" s="6">
        <v>0.999</v>
      </c>
      <c r="N109" s="6">
        <v>18442.032</v>
      </c>
    </row>
    <row r="110">
      <c r="A110" s="5">
        <v>45951.364583333336</v>
      </c>
      <c r="B110" s="6">
        <v>25.186</v>
      </c>
      <c r="C110" s="6">
        <v>24.398</v>
      </c>
      <c r="D110" s="6">
        <v>24.652</v>
      </c>
      <c r="E110" s="6">
        <v>24.745</v>
      </c>
      <c r="F110" s="6">
        <v>6.096</v>
      </c>
      <c r="G110" s="6">
        <v>5.896</v>
      </c>
      <c r="H110" s="6">
        <v>6.029</v>
      </c>
      <c r="I110" s="6">
        <v>18.021</v>
      </c>
      <c r="J110" s="6">
        <v>1.0</v>
      </c>
      <c r="K110" s="6">
        <v>0.998</v>
      </c>
      <c r="L110" s="6">
        <v>1.0</v>
      </c>
      <c r="M110" s="6">
        <v>0.999</v>
      </c>
      <c r="N110" s="6">
        <v>18443.315</v>
      </c>
    </row>
    <row r="111">
      <c r="A111" s="5">
        <v>45951.368055555555</v>
      </c>
      <c r="B111" s="6">
        <v>50.364</v>
      </c>
      <c r="C111" s="6">
        <v>48.996</v>
      </c>
      <c r="D111" s="6">
        <v>47.282</v>
      </c>
      <c r="E111" s="6">
        <v>48.881</v>
      </c>
      <c r="F111" s="6">
        <v>12.116</v>
      </c>
      <c r="G111" s="6">
        <v>11.946</v>
      </c>
      <c r="H111" s="6">
        <v>10.951</v>
      </c>
      <c r="I111" s="6">
        <v>35.013</v>
      </c>
      <c r="J111" s="6">
        <v>1.008</v>
      </c>
      <c r="K111" s="6">
        <v>0.999</v>
      </c>
      <c r="L111" s="6">
        <v>1.06</v>
      </c>
      <c r="M111" s="6">
        <v>0.978</v>
      </c>
      <c r="N111" s="6">
        <v>18445.49</v>
      </c>
    </row>
    <row r="112">
      <c r="A112" s="5">
        <v>45951.37152777778</v>
      </c>
      <c r="B112" s="6">
        <v>50.895</v>
      </c>
      <c r="C112" s="6">
        <v>49.536</v>
      </c>
      <c r="D112" s="6">
        <v>47.569</v>
      </c>
      <c r="E112" s="6">
        <v>49.333</v>
      </c>
      <c r="F112" s="6">
        <v>12.185</v>
      </c>
      <c r="G112" s="6">
        <v>12.037</v>
      </c>
      <c r="H112" s="6">
        <v>10.922</v>
      </c>
      <c r="I112" s="6">
        <v>35.144</v>
      </c>
      <c r="J112" s="6">
        <v>1.01</v>
      </c>
      <c r="K112" s="6">
        <v>0.999</v>
      </c>
      <c r="L112" s="6">
        <v>1.065</v>
      </c>
      <c r="M112" s="6">
        <v>0.976</v>
      </c>
      <c r="N112" s="6">
        <v>18448.45</v>
      </c>
    </row>
    <row r="113">
      <c r="A113" s="5">
        <v>45951.375</v>
      </c>
      <c r="B113" s="6">
        <v>52.355</v>
      </c>
      <c r="C113" s="6">
        <v>50.747</v>
      </c>
      <c r="D113" s="6">
        <v>48.423</v>
      </c>
      <c r="E113" s="6">
        <v>50.508</v>
      </c>
      <c r="F113" s="6">
        <v>12.502</v>
      </c>
      <c r="G113" s="6">
        <v>12.345</v>
      </c>
      <c r="H113" s="6">
        <v>10.979</v>
      </c>
      <c r="I113" s="6">
        <v>35.826</v>
      </c>
      <c r="J113" s="6">
        <v>1.014</v>
      </c>
      <c r="K113" s="6">
        <v>0.999</v>
      </c>
      <c r="L113" s="6">
        <v>1.077</v>
      </c>
      <c r="M113" s="6">
        <v>0.97</v>
      </c>
      <c r="N113" s="6">
        <v>18450.113</v>
      </c>
    </row>
    <row r="114">
      <c r="A114" s="5">
        <v>45951.37847222222</v>
      </c>
      <c r="B114" s="6">
        <v>25.035</v>
      </c>
      <c r="C114" s="6">
        <v>24.244</v>
      </c>
      <c r="D114" s="6">
        <v>24.471</v>
      </c>
      <c r="E114" s="6">
        <v>24.584</v>
      </c>
      <c r="F114" s="6">
        <v>6.0</v>
      </c>
      <c r="G114" s="6">
        <v>5.822</v>
      </c>
      <c r="H114" s="6">
        <v>5.937</v>
      </c>
      <c r="I114" s="6">
        <v>17.759</v>
      </c>
      <c r="J114" s="6">
        <v>1.0</v>
      </c>
      <c r="K114" s="6">
        <v>0.998</v>
      </c>
      <c r="L114" s="6">
        <v>1.0</v>
      </c>
      <c r="M114" s="6">
        <v>0.999</v>
      </c>
      <c r="N114" s="6">
        <v>18452.37</v>
      </c>
    </row>
    <row r="115">
      <c r="A115" s="5">
        <v>45951.381944444445</v>
      </c>
      <c r="B115" s="6">
        <v>54.104</v>
      </c>
      <c r="C115" s="6">
        <v>52.092</v>
      </c>
      <c r="D115" s="6">
        <v>49.287</v>
      </c>
      <c r="E115" s="6">
        <v>51.828</v>
      </c>
      <c r="F115" s="6">
        <v>12.778</v>
      </c>
      <c r="G115" s="6">
        <v>12.612</v>
      </c>
      <c r="H115" s="6">
        <v>10.925</v>
      </c>
      <c r="I115" s="6">
        <v>36.315</v>
      </c>
      <c r="J115" s="6">
        <v>1.023</v>
      </c>
      <c r="K115" s="6">
        <v>0.999</v>
      </c>
      <c r="L115" s="6">
        <v>1.094</v>
      </c>
      <c r="M115" s="6">
        <v>0.962</v>
      </c>
      <c r="N115" s="6">
        <v>18454.236</v>
      </c>
    </row>
    <row r="116">
      <c r="A116" s="5">
        <v>45951.385416666664</v>
      </c>
      <c r="B116" s="6">
        <v>22.145</v>
      </c>
      <c r="C116" s="6">
        <v>21.386</v>
      </c>
      <c r="D116" s="6">
        <v>21.606</v>
      </c>
      <c r="E116" s="6">
        <v>21.713</v>
      </c>
      <c r="F116" s="6">
        <v>5.305</v>
      </c>
      <c r="G116" s="6">
        <v>5.138</v>
      </c>
      <c r="H116" s="6">
        <v>5.224</v>
      </c>
      <c r="I116" s="6">
        <v>15.667</v>
      </c>
      <c r="J116" s="6">
        <v>1.0</v>
      </c>
      <c r="K116" s="6">
        <v>0.997</v>
      </c>
      <c r="L116" s="6">
        <v>0.999</v>
      </c>
      <c r="M116" s="6">
        <v>0.999</v>
      </c>
      <c r="N116" s="6">
        <v>18456.706</v>
      </c>
    </row>
    <row r="117">
      <c r="A117" s="5">
        <v>45951.38888888889</v>
      </c>
      <c r="B117" s="6">
        <v>33.417</v>
      </c>
      <c r="C117" s="6">
        <v>32.486</v>
      </c>
      <c r="D117" s="6">
        <v>32.692</v>
      </c>
      <c r="E117" s="6">
        <v>32.865</v>
      </c>
      <c r="F117" s="6">
        <v>8.008</v>
      </c>
      <c r="G117" s="6">
        <v>7.85</v>
      </c>
      <c r="H117" s="6">
        <v>7.94</v>
      </c>
      <c r="I117" s="6">
        <v>23.798</v>
      </c>
      <c r="J117" s="6">
        <v>1.001</v>
      </c>
      <c r="K117" s="6">
        <v>0.999</v>
      </c>
      <c r="L117" s="6">
        <v>1.0</v>
      </c>
      <c r="M117" s="6">
        <v>0.999</v>
      </c>
      <c r="N117" s="6">
        <v>18458.42</v>
      </c>
    </row>
    <row r="118">
      <c r="A118" s="5">
        <v>45951.39236111111</v>
      </c>
      <c r="B118" s="6">
        <v>60.159</v>
      </c>
      <c r="C118" s="6">
        <v>56.64</v>
      </c>
      <c r="D118" s="6">
        <v>52.564</v>
      </c>
      <c r="E118" s="6">
        <v>56.454</v>
      </c>
      <c r="F118" s="6">
        <v>13.673</v>
      </c>
      <c r="G118" s="6">
        <v>13.865</v>
      </c>
      <c r="H118" s="6">
        <v>11.1</v>
      </c>
      <c r="I118" s="6">
        <v>38.638</v>
      </c>
      <c r="J118" s="6">
        <v>1.062</v>
      </c>
      <c r="K118" s="6">
        <v>0.999</v>
      </c>
      <c r="L118" s="6">
        <v>1.141</v>
      </c>
      <c r="M118" s="6">
        <v>0.934</v>
      </c>
      <c r="N118" s="6">
        <v>18461.024</v>
      </c>
    </row>
    <row r="119">
      <c r="A119" s="5">
        <v>45951.395833333336</v>
      </c>
      <c r="B119" s="6">
        <v>59.505</v>
      </c>
      <c r="C119" s="6">
        <v>56.172</v>
      </c>
      <c r="D119" s="6">
        <v>52.203</v>
      </c>
      <c r="E119" s="6">
        <v>55.96</v>
      </c>
      <c r="F119" s="6">
        <v>13.571</v>
      </c>
      <c r="G119" s="6">
        <v>13.696</v>
      </c>
      <c r="H119" s="6">
        <v>11.096</v>
      </c>
      <c r="I119" s="6">
        <v>38.363</v>
      </c>
      <c r="J119" s="6">
        <v>1.059</v>
      </c>
      <c r="K119" s="6">
        <v>0.999</v>
      </c>
      <c r="L119" s="6">
        <v>1.135</v>
      </c>
      <c r="M119" s="6">
        <v>0.937</v>
      </c>
      <c r="N119" s="6">
        <v>18463.72</v>
      </c>
    </row>
    <row r="120">
      <c r="A120" s="5">
        <v>45951.399305555555</v>
      </c>
      <c r="B120" s="6">
        <v>59.019</v>
      </c>
      <c r="C120" s="6">
        <v>55.834</v>
      </c>
      <c r="D120" s="6">
        <v>51.993</v>
      </c>
      <c r="E120" s="6">
        <v>55.615</v>
      </c>
      <c r="F120" s="6">
        <v>13.47</v>
      </c>
      <c r="G120" s="6">
        <v>13.605</v>
      </c>
      <c r="H120" s="6">
        <v>11.073</v>
      </c>
      <c r="I120" s="6">
        <v>38.148</v>
      </c>
      <c r="J120" s="6">
        <v>1.058</v>
      </c>
      <c r="K120" s="6">
        <v>0.999</v>
      </c>
      <c r="L120" s="6">
        <v>1.132</v>
      </c>
      <c r="M120" s="6">
        <v>0.938</v>
      </c>
      <c r="N120" s="6">
        <v>18466.881</v>
      </c>
    </row>
    <row r="121">
      <c r="A121" s="5">
        <v>45951.40277777778</v>
      </c>
      <c r="B121" s="6">
        <v>27.658</v>
      </c>
      <c r="C121" s="6">
        <v>26.978</v>
      </c>
      <c r="D121" s="6">
        <v>27.078</v>
      </c>
      <c r="E121" s="6">
        <v>27.238</v>
      </c>
      <c r="F121" s="6">
        <v>6.665</v>
      </c>
      <c r="G121" s="6">
        <v>6.542</v>
      </c>
      <c r="H121" s="6">
        <v>6.593</v>
      </c>
      <c r="I121" s="6">
        <v>19.8</v>
      </c>
      <c r="J121" s="6">
        <v>1.001</v>
      </c>
      <c r="K121" s="6">
        <v>0.998</v>
      </c>
      <c r="L121" s="6">
        <v>0.999</v>
      </c>
      <c r="M121" s="6">
        <v>0.999</v>
      </c>
      <c r="N121" s="6">
        <v>18469.115</v>
      </c>
    </row>
    <row r="122">
      <c r="A122" s="5">
        <v>45951.40625</v>
      </c>
      <c r="B122" s="6">
        <v>45.56</v>
      </c>
      <c r="C122" s="6">
        <v>44.375</v>
      </c>
      <c r="D122" s="6">
        <v>43.755</v>
      </c>
      <c r="E122" s="6">
        <v>44.564</v>
      </c>
      <c r="F122" s="6">
        <v>10.973</v>
      </c>
      <c r="G122" s="6">
        <v>10.791</v>
      </c>
      <c r="H122" s="6">
        <v>10.504</v>
      </c>
      <c r="I122" s="6">
        <v>32.268</v>
      </c>
      <c r="J122" s="6">
        <v>1.003</v>
      </c>
      <c r="K122" s="6">
        <v>0.999</v>
      </c>
      <c r="L122" s="6">
        <v>1.018</v>
      </c>
      <c r="M122" s="6">
        <v>0.993</v>
      </c>
      <c r="N122" s="6">
        <v>18470.948</v>
      </c>
    </row>
    <row r="123">
      <c r="A123" s="5">
        <v>45951.40972222222</v>
      </c>
      <c r="B123" s="6">
        <v>17.565</v>
      </c>
      <c r="C123" s="6">
        <v>16.975</v>
      </c>
      <c r="D123" s="6">
        <v>17.151</v>
      </c>
      <c r="E123" s="6">
        <v>17.23</v>
      </c>
      <c r="F123" s="6">
        <v>4.216</v>
      </c>
      <c r="G123" s="6">
        <v>4.081</v>
      </c>
      <c r="H123" s="6">
        <v>4.141</v>
      </c>
      <c r="I123" s="6">
        <v>12.438</v>
      </c>
      <c r="J123" s="6">
        <v>0.998</v>
      </c>
      <c r="K123" s="6">
        <v>0.995</v>
      </c>
      <c r="L123" s="6">
        <v>0.997</v>
      </c>
      <c r="M123" s="6">
        <v>0.997</v>
      </c>
      <c r="N123" s="6">
        <v>18473.169</v>
      </c>
    </row>
    <row r="124">
      <c r="A124" s="5">
        <v>45951.413194444445</v>
      </c>
      <c r="B124" s="6">
        <v>35.994</v>
      </c>
      <c r="C124" s="6">
        <v>35.21</v>
      </c>
      <c r="D124" s="6">
        <v>35.267</v>
      </c>
      <c r="E124" s="6">
        <v>35.49</v>
      </c>
      <c r="F124" s="6">
        <v>8.629</v>
      </c>
      <c r="G124" s="6">
        <v>8.479</v>
      </c>
      <c r="H124" s="6">
        <v>8.547</v>
      </c>
      <c r="I124" s="6">
        <v>25.655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18474.966</v>
      </c>
    </row>
    <row r="125">
      <c r="A125" s="5">
        <v>45951.416666666664</v>
      </c>
      <c r="B125" s="6">
        <v>16.976</v>
      </c>
      <c r="C125" s="6">
        <v>16.356</v>
      </c>
      <c r="D125" s="6">
        <v>16.599</v>
      </c>
      <c r="E125" s="6">
        <v>16.644</v>
      </c>
      <c r="F125" s="6">
        <v>4.059</v>
      </c>
      <c r="G125" s="6">
        <v>3.926</v>
      </c>
      <c r="H125" s="6">
        <v>4.007</v>
      </c>
      <c r="I125" s="6">
        <v>11.992</v>
      </c>
      <c r="J125" s="6">
        <v>0.998</v>
      </c>
      <c r="K125" s="6">
        <v>0.994</v>
      </c>
      <c r="L125" s="6">
        <v>0.997</v>
      </c>
      <c r="M125" s="6">
        <v>0.997</v>
      </c>
      <c r="N125" s="6">
        <v>18477.378</v>
      </c>
    </row>
    <row r="126">
      <c r="A126" s="5">
        <v>45951.42013888889</v>
      </c>
      <c r="B126" s="6">
        <v>18.834</v>
      </c>
      <c r="C126" s="6">
        <v>18.187</v>
      </c>
      <c r="D126" s="6">
        <v>18.413</v>
      </c>
      <c r="E126" s="6">
        <v>18.478</v>
      </c>
      <c r="F126" s="6">
        <v>4.504</v>
      </c>
      <c r="G126" s="6">
        <v>4.361</v>
      </c>
      <c r="H126" s="6">
        <v>4.439</v>
      </c>
      <c r="I126" s="6">
        <v>13.304</v>
      </c>
      <c r="J126" s="6">
        <v>0.999</v>
      </c>
      <c r="K126" s="6">
        <v>0.995</v>
      </c>
      <c r="L126" s="6">
        <v>0.998</v>
      </c>
      <c r="M126" s="6">
        <v>0.997</v>
      </c>
      <c r="N126" s="6">
        <v>18479.047</v>
      </c>
    </row>
    <row r="127">
      <c r="A127" s="5">
        <v>45951.42361111111</v>
      </c>
      <c r="B127" s="6">
        <v>70.787</v>
      </c>
      <c r="C127" s="6">
        <v>65.503</v>
      </c>
      <c r="D127" s="6">
        <v>58.425</v>
      </c>
      <c r="E127" s="6">
        <v>64.905</v>
      </c>
      <c r="F127" s="6">
        <v>14.402</v>
      </c>
      <c r="G127" s="6">
        <v>15.935</v>
      </c>
      <c r="H127" s="6">
        <v>10.922</v>
      </c>
      <c r="I127" s="6">
        <v>41.259</v>
      </c>
      <c r="J127" s="6">
        <v>1.16</v>
      </c>
      <c r="K127" s="6">
        <v>1.003</v>
      </c>
      <c r="L127" s="6">
        <v>1.234</v>
      </c>
      <c r="M127" s="6">
        <v>0.871</v>
      </c>
      <c r="N127" s="6">
        <v>18481.142</v>
      </c>
    </row>
    <row r="128">
      <c r="A128" s="5">
        <v>45951.427083333336</v>
      </c>
      <c r="B128" s="6">
        <v>19.357</v>
      </c>
      <c r="C128" s="6">
        <v>18.716</v>
      </c>
      <c r="D128" s="6">
        <v>18.945</v>
      </c>
      <c r="E128" s="6">
        <v>19.006</v>
      </c>
      <c r="F128" s="6">
        <v>4.616</v>
      </c>
      <c r="G128" s="6">
        <v>4.471</v>
      </c>
      <c r="H128" s="6">
        <v>4.552</v>
      </c>
      <c r="I128" s="6">
        <v>13.639</v>
      </c>
      <c r="J128" s="6">
        <v>1.001</v>
      </c>
      <c r="K128" s="6">
        <v>0.995</v>
      </c>
      <c r="L128" s="6">
        <v>0.998</v>
      </c>
      <c r="M128" s="6">
        <v>0.997</v>
      </c>
      <c r="N128" s="6">
        <v>18483.687</v>
      </c>
    </row>
    <row r="129">
      <c r="A129" s="5">
        <v>45951.430555555555</v>
      </c>
      <c r="B129" s="6">
        <v>16.31</v>
      </c>
      <c r="C129" s="6">
        <v>15.652</v>
      </c>
      <c r="D129" s="6">
        <v>15.921</v>
      </c>
      <c r="E129" s="6">
        <v>15.961</v>
      </c>
      <c r="F129" s="6">
        <v>3.889</v>
      </c>
      <c r="G129" s="6">
        <v>3.729</v>
      </c>
      <c r="H129" s="6">
        <v>3.818</v>
      </c>
      <c r="I129" s="6">
        <v>11.436</v>
      </c>
      <c r="J129" s="6">
        <v>0.998</v>
      </c>
      <c r="K129" s="6">
        <v>0.993</v>
      </c>
      <c r="L129" s="6">
        <v>0.997</v>
      </c>
      <c r="M129" s="6">
        <v>0.996</v>
      </c>
      <c r="N129" s="6">
        <v>18484.967</v>
      </c>
    </row>
    <row r="130">
      <c r="A130" s="5">
        <v>45951.43402777778</v>
      </c>
      <c r="B130" s="6">
        <v>64.863</v>
      </c>
      <c r="C130" s="6">
        <v>60.47</v>
      </c>
      <c r="D130" s="6">
        <v>55.26</v>
      </c>
      <c r="E130" s="6">
        <v>60.198</v>
      </c>
      <c r="F130" s="6">
        <v>14.049</v>
      </c>
      <c r="G130" s="6">
        <v>14.744</v>
      </c>
      <c r="H130" s="6">
        <v>10.991</v>
      </c>
      <c r="I130" s="6">
        <v>39.784</v>
      </c>
      <c r="J130" s="6">
        <v>1.105</v>
      </c>
      <c r="K130" s="6">
        <v>1.001</v>
      </c>
      <c r="L130" s="6">
        <v>1.189</v>
      </c>
      <c r="M130" s="6">
        <v>0.904</v>
      </c>
      <c r="N130" s="6">
        <v>18487.084</v>
      </c>
    </row>
    <row r="131">
      <c r="A131" s="5">
        <v>45951.4375</v>
      </c>
      <c r="B131" s="6">
        <v>64.589</v>
      </c>
      <c r="C131" s="6">
        <v>60.179</v>
      </c>
      <c r="D131" s="6">
        <v>55.092</v>
      </c>
      <c r="E131" s="6">
        <v>59.953</v>
      </c>
      <c r="F131" s="6">
        <v>13.941</v>
      </c>
      <c r="G131" s="6">
        <v>14.62</v>
      </c>
      <c r="H131" s="6">
        <v>10.937</v>
      </c>
      <c r="I131" s="6">
        <v>39.498</v>
      </c>
      <c r="J131" s="6">
        <v>1.105</v>
      </c>
      <c r="K131" s="6">
        <v>1.001</v>
      </c>
      <c r="L131" s="6">
        <v>1.188</v>
      </c>
      <c r="M131" s="6">
        <v>0.904</v>
      </c>
      <c r="N131" s="6">
        <v>18490.356</v>
      </c>
    </row>
    <row r="132">
      <c r="A132" s="5">
        <v>45951.44097222222</v>
      </c>
      <c r="B132" s="6">
        <v>60.525</v>
      </c>
      <c r="C132" s="6">
        <v>57.079</v>
      </c>
      <c r="D132" s="6">
        <v>52.591</v>
      </c>
      <c r="E132" s="6">
        <v>56.732</v>
      </c>
      <c r="F132" s="6">
        <v>13.637</v>
      </c>
      <c r="G132" s="6">
        <v>13.826</v>
      </c>
      <c r="H132" s="6">
        <v>10.909</v>
      </c>
      <c r="I132" s="6">
        <v>38.372</v>
      </c>
      <c r="J132" s="6">
        <v>1.066</v>
      </c>
      <c r="K132" s="6">
        <v>0.999</v>
      </c>
      <c r="L132" s="6">
        <v>1.15</v>
      </c>
      <c r="M132" s="6">
        <v>0.93</v>
      </c>
      <c r="N132" s="6">
        <v>18493.6</v>
      </c>
    </row>
    <row r="133">
      <c r="A133" s="5">
        <v>45951.444444444445</v>
      </c>
      <c r="B133" s="6">
        <v>63.194</v>
      </c>
      <c r="C133" s="6">
        <v>59.198</v>
      </c>
      <c r="D133" s="6">
        <v>54.184</v>
      </c>
      <c r="E133" s="6">
        <v>58.858</v>
      </c>
      <c r="F133" s="6">
        <v>13.797</v>
      </c>
      <c r="G133" s="6">
        <v>14.36</v>
      </c>
      <c r="H133" s="6">
        <v>10.877</v>
      </c>
      <c r="I133" s="6">
        <v>39.034</v>
      </c>
      <c r="J133" s="6">
        <v>1.094</v>
      </c>
      <c r="K133" s="6">
        <v>0.999</v>
      </c>
      <c r="L133" s="6">
        <v>1.179</v>
      </c>
      <c r="M133" s="6">
        <v>0.911</v>
      </c>
      <c r="N133" s="6">
        <v>18496.801</v>
      </c>
    </row>
    <row r="134">
      <c r="A134" s="5">
        <v>45951.447916666664</v>
      </c>
      <c r="B134" s="6">
        <v>63.804</v>
      </c>
      <c r="C134" s="6">
        <v>59.542</v>
      </c>
      <c r="D134" s="6">
        <v>54.536</v>
      </c>
      <c r="E134" s="6">
        <v>59.294</v>
      </c>
      <c r="F134" s="6">
        <v>13.852</v>
      </c>
      <c r="G134" s="6">
        <v>14.44</v>
      </c>
      <c r="H134" s="6">
        <v>10.855</v>
      </c>
      <c r="I134" s="6">
        <v>39.147</v>
      </c>
      <c r="J134" s="6">
        <v>1.1</v>
      </c>
      <c r="K134" s="6">
        <v>1.001</v>
      </c>
      <c r="L134" s="6">
        <v>1.185</v>
      </c>
      <c r="M134" s="6">
        <v>0.907</v>
      </c>
      <c r="N134" s="6">
        <v>18500.077</v>
      </c>
    </row>
    <row r="135">
      <c r="A135" s="5">
        <v>45951.45138888889</v>
      </c>
      <c r="B135" s="6">
        <v>66.007</v>
      </c>
      <c r="C135" s="6">
        <v>61.435</v>
      </c>
      <c r="D135" s="6">
        <v>56.152</v>
      </c>
      <c r="E135" s="6">
        <v>61.198</v>
      </c>
      <c r="F135" s="6">
        <v>14.055</v>
      </c>
      <c r="G135" s="6">
        <v>14.777</v>
      </c>
      <c r="H135" s="6">
        <v>10.809</v>
      </c>
      <c r="I135" s="6">
        <v>39.641</v>
      </c>
      <c r="J135" s="6">
        <v>1.111</v>
      </c>
      <c r="K135" s="6">
        <v>1.002</v>
      </c>
      <c r="L135" s="6">
        <v>1.202</v>
      </c>
      <c r="M135" s="6">
        <v>0.898</v>
      </c>
      <c r="N135" s="6">
        <v>18503.362</v>
      </c>
    </row>
    <row r="136">
      <c r="A136" s="5">
        <v>45951.45486111111</v>
      </c>
      <c r="B136" s="6">
        <v>65.511</v>
      </c>
      <c r="C136" s="6">
        <v>60.898</v>
      </c>
      <c r="D136" s="6">
        <v>55.712</v>
      </c>
      <c r="E136" s="6">
        <v>60.707</v>
      </c>
      <c r="F136" s="6">
        <v>14.407</v>
      </c>
      <c r="G136" s="6">
        <v>15.089</v>
      </c>
      <c r="H136" s="6">
        <v>11.194</v>
      </c>
      <c r="I136" s="6">
        <v>40.69</v>
      </c>
      <c r="J136" s="6">
        <v>1.109</v>
      </c>
      <c r="K136" s="6">
        <v>1.001</v>
      </c>
      <c r="L136" s="6">
        <v>1.196</v>
      </c>
      <c r="M136" s="6">
        <v>0.9</v>
      </c>
      <c r="N136" s="6">
        <v>18505.596</v>
      </c>
    </row>
    <row r="137">
      <c r="A137" s="5">
        <v>45951.458333333336</v>
      </c>
      <c r="B137" s="6">
        <v>62.833</v>
      </c>
      <c r="C137" s="6">
        <v>58.851</v>
      </c>
      <c r="D137" s="6">
        <v>53.946</v>
      </c>
      <c r="E137" s="6">
        <v>58.543</v>
      </c>
      <c r="F137" s="6">
        <v>14.122</v>
      </c>
      <c r="G137" s="6">
        <v>14.566</v>
      </c>
      <c r="H137" s="6">
        <v>11.091</v>
      </c>
      <c r="I137" s="6">
        <v>39.779</v>
      </c>
      <c r="J137" s="6">
        <v>1.09</v>
      </c>
      <c r="K137" s="6">
        <v>0.999</v>
      </c>
      <c r="L137" s="6">
        <v>1.175</v>
      </c>
      <c r="M137" s="6">
        <v>0.914</v>
      </c>
      <c r="N137" s="6">
        <v>18508.931</v>
      </c>
    </row>
    <row r="138">
      <c r="A138" s="5">
        <v>45951.461805555555</v>
      </c>
      <c r="B138" s="6">
        <v>62.466</v>
      </c>
      <c r="C138" s="6">
        <v>58.58</v>
      </c>
      <c r="D138" s="6">
        <v>53.671</v>
      </c>
      <c r="E138" s="6">
        <v>58.239</v>
      </c>
      <c r="F138" s="6">
        <v>14.084</v>
      </c>
      <c r="G138" s="6">
        <v>14.555</v>
      </c>
      <c r="H138" s="6">
        <v>11.088</v>
      </c>
      <c r="I138" s="6">
        <v>39.727</v>
      </c>
      <c r="J138" s="6">
        <v>1.088</v>
      </c>
      <c r="K138" s="6">
        <v>0.999</v>
      </c>
      <c r="L138" s="6">
        <v>1.173</v>
      </c>
      <c r="M138" s="6">
        <v>0.915</v>
      </c>
      <c r="N138" s="6">
        <v>18512.233</v>
      </c>
    </row>
    <row r="139">
      <c r="A139" s="5">
        <v>45951.46527777778</v>
      </c>
      <c r="B139" s="6">
        <v>62.118</v>
      </c>
      <c r="C139" s="6">
        <v>58.345</v>
      </c>
      <c r="D139" s="6">
        <v>53.533</v>
      </c>
      <c r="E139" s="6">
        <v>57.999</v>
      </c>
      <c r="F139" s="6">
        <v>14.067</v>
      </c>
      <c r="G139" s="6">
        <v>14.534</v>
      </c>
      <c r="H139" s="6">
        <v>11.132</v>
      </c>
      <c r="I139" s="6">
        <v>39.733</v>
      </c>
      <c r="J139" s="6">
        <v>1.084</v>
      </c>
      <c r="K139" s="6">
        <v>0.999</v>
      </c>
      <c r="L139" s="6">
        <v>1.17</v>
      </c>
      <c r="M139" s="6">
        <v>0.917</v>
      </c>
      <c r="N139" s="6">
        <v>18515.538</v>
      </c>
    </row>
    <row r="140">
      <c r="A140" s="5">
        <v>45951.46875</v>
      </c>
      <c r="B140" s="6">
        <v>62.135</v>
      </c>
      <c r="C140" s="6">
        <v>58.334</v>
      </c>
      <c r="D140" s="6">
        <v>53.581</v>
      </c>
      <c r="E140" s="6">
        <v>58.017</v>
      </c>
      <c r="F140" s="6">
        <v>14.072</v>
      </c>
      <c r="G140" s="6">
        <v>14.547</v>
      </c>
      <c r="H140" s="6">
        <v>11.112</v>
      </c>
      <c r="I140" s="6">
        <v>39.731</v>
      </c>
      <c r="J140" s="6">
        <v>1.085</v>
      </c>
      <c r="K140" s="6">
        <v>1.001</v>
      </c>
      <c r="L140" s="6">
        <v>1.171</v>
      </c>
      <c r="M140" s="6">
        <v>0.917</v>
      </c>
      <c r="N140" s="6">
        <v>18518.828</v>
      </c>
    </row>
    <row r="141">
      <c r="A141" s="5">
        <v>45951.47222222222</v>
      </c>
      <c r="B141" s="6">
        <v>61.922</v>
      </c>
      <c r="C141" s="6">
        <v>58.231</v>
      </c>
      <c r="D141" s="6">
        <v>53.402</v>
      </c>
      <c r="E141" s="6">
        <v>57.852</v>
      </c>
      <c r="F141" s="6">
        <v>14.055</v>
      </c>
      <c r="G141" s="6">
        <v>14.481</v>
      </c>
      <c r="H141" s="6">
        <v>11.103</v>
      </c>
      <c r="I141" s="6">
        <v>39.639</v>
      </c>
      <c r="J141" s="6">
        <v>1.083</v>
      </c>
      <c r="K141" s="6">
        <v>0.999</v>
      </c>
      <c r="L141" s="6">
        <v>1.169</v>
      </c>
      <c r="M141" s="6">
        <v>0.918</v>
      </c>
      <c r="N141" s="6">
        <v>18522.119</v>
      </c>
    </row>
    <row r="142">
      <c r="A142" s="5">
        <v>45951.475694444445</v>
      </c>
      <c r="B142" s="6">
        <v>63.409</v>
      </c>
      <c r="C142" s="6">
        <v>59.141</v>
      </c>
      <c r="D142" s="6">
        <v>54.162</v>
      </c>
      <c r="E142" s="6">
        <v>58.904</v>
      </c>
      <c r="F142" s="6">
        <v>14.166</v>
      </c>
      <c r="G142" s="6">
        <v>14.742</v>
      </c>
      <c r="H142" s="6">
        <v>11.081</v>
      </c>
      <c r="I142" s="6">
        <v>39.989</v>
      </c>
      <c r="J142" s="6">
        <v>1.098</v>
      </c>
      <c r="K142" s="6">
        <v>1.001</v>
      </c>
      <c r="L142" s="6">
        <v>1.182</v>
      </c>
      <c r="M142" s="6">
        <v>0.909</v>
      </c>
      <c r="N142" s="6">
        <v>18525.446</v>
      </c>
    </row>
    <row r="143">
      <c r="A143" s="5">
        <v>45951.479166666664</v>
      </c>
      <c r="B143" s="6">
        <v>67.852</v>
      </c>
      <c r="C143" s="6">
        <v>63.29</v>
      </c>
      <c r="D143" s="6">
        <v>57.062</v>
      </c>
      <c r="E143" s="6">
        <v>62.735</v>
      </c>
      <c r="F143" s="6">
        <v>14.393</v>
      </c>
      <c r="G143" s="6">
        <v>15.608</v>
      </c>
      <c r="H143" s="6">
        <v>11.091</v>
      </c>
      <c r="I143" s="6">
        <v>41.092</v>
      </c>
      <c r="J143" s="6">
        <v>1.136</v>
      </c>
      <c r="K143" s="6">
        <v>1.002</v>
      </c>
      <c r="L143" s="6">
        <v>1.217</v>
      </c>
      <c r="M143" s="6">
        <v>0.884</v>
      </c>
      <c r="N143" s="6">
        <v>18528.763</v>
      </c>
    </row>
    <row r="144">
      <c r="A144" s="5">
        <v>45951.48263888889</v>
      </c>
      <c r="B144" s="6">
        <v>72.037</v>
      </c>
      <c r="C144" s="6">
        <v>66.334</v>
      </c>
      <c r="D144" s="6">
        <v>58.873</v>
      </c>
      <c r="E144" s="6">
        <v>65.748</v>
      </c>
      <c r="F144" s="6">
        <v>14.934</v>
      </c>
      <c r="G144" s="6">
        <v>16.518</v>
      </c>
      <c r="H144" s="6">
        <v>10.951</v>
      </c>
      <c r="I144" s="6">
        <v>42.403</v>
      </c>
      <c r="J144" s="6">
        <v>1.166</v>
      </c>
      <c r="K144" s="6">
        <v>1.003</v>
      </c>
      <c r="L144" s="6">
        <v>1.26</v>
      </c>
      <c r="M144" s="6">
        <v>0.861</v>
      </c>
      <c r="N144" s="6">
        <v>18530.879</v>
      </c>
    </row>
    <row r="145">
      <c r="A145" s="5">
        <v>45951.48611111111</v>
      </c>
      <c r="B145" s="6">
        <v>72.327</v>
      </c>
      <c r="C145" s="6">
        <v>66.774</v>
      </c>
      <c r="D145" s="6">
        <v>59.111</v>
      </c>
      <c r="E145" s="6">
        <v>66.071</v>
      </c>
      <c r="F145" s="6">
        <v>14.836</v>
      </c>
      <c r="G145" s="6">
        <v>16.477</v>
      </c>
      <c r="H145" s="6">
        <v>10.759</v>
      </c>
      <c r="I145" s="6">
        <v>42.072</v>
      </c>
      <c r="J145" s="6">
        <v>1.168</v>
      </c>
      <c r="K145" s="6">
        <v>1.003</v>
      </c>
      <c r="L145" s="6">
        <v>1.267</v>
      </c>
      <c r="M145" s="6">
        <v>0.858</v>
      </c>
      <c r="N145" s="6">
        <v>18534.407</v>
      </c>
    </row>
    <row r="146">
      <c r="A146" s="5">
        <v>45951.489583333336</v>
      </c>
      <c r="B146" s="6">
        <v>16.085</v>
      </c>
      <c r="C146" s="6">
        <v>15.402</v>
      </c>
      <c r="D146" s="6">
        <v>15.696</v>
      </c>
      <c r="E146" s="6">
        <v>15.728</v>
      </c>
      <c r="F146" s="6">
        <v>3.927</v>
      </c>
      <c r="G146" s="6">
        <v>3.752</v>
      </c>
      <c r="H146" s="6">
        <v>3.862</v>
      </c>
      <c r="I146" s="6">
        <v>11.541</v>
      </c>
      <c r="J146" s="6">
        <v>0.997</v>
      </c>
      <c r="K146" s="6">
        <v>0.991</v>
      </c>
      <c r="L146" s="6">
        <v>0.995</v>
      </c>
      <c r="M146" s="6">
        <v>0.995</v>
      </c>
      <c r="N146" s="6">
        <v>18536.072</v>
      </c>
    </row>
    <row r="147">
      <c r="A147" s="5">
        <v>45951.493055555555</v>
      </c>
      <c r="B147" s="6">
        <v>71.662</v>
      </c>
      <c r="C147" s="6">
        <v>65.923</v>
      </c>
      <c r="D147" s="6">
        <v>58.522</v>
      </c>
      <c r="E147" s="6">
        <v>65.369</v>
      </c>
      <c r="F147" s="6">
        <v>14.663</v>
      </c>
      <c r="G147" s="6">
        <v>16.289</v>
      </c>
      <c r="H147" s="6">
        <v>10.877</v>
      </c>
      <c r="I147" s="6">
        <v>41.829</v>
      </c>
      <c r="J147" s="6">
        <v>1.167</v>
      </c>
      <c r="K147" s="6">
        <v>1.003</v>
      </c>
      <c r="L147" s="6">
        <v>1.254</v>
      </c>
      <c r="M147" s="6">
        <v>0.862</v>
      </c>
      <c r="N147" s="6">
        <v>18538.417</v>
      </c>
    </row>
    <row r="148">
      <c r="A148" s="5">
        <v>45951.49652777778</v>
      </c>
      <c r="B148" s="6">
        <v>64.728</v>
      </c>
      <c r="C148" s="6">
        <v>60.181</v>
      </c>
      <c r="D148" s="6">
        <v>55.17</v>
      </c>
      <c r="E148" s="6">
        <v>60.027</v>
      </c>
      <c r="F148" s="6">
        <v>14.337</v>
      </c>
      <c r="G148" s="6">
        <v>15.072</v>
      </c>
      <c r="H148" s="6">
        <v>11.234</v>
      </c>
      <c r="I148" s="6">
        <v>40.643</v>
      </c>
      <c r="J148" s="6">
        <v>1.107</v>
      </c>
      <c r="K148" s="6">
        <v>1.001</v>
      </c>
      <c r="L148" s="6">
        <v>1.192</v>
      </c>
      <c r="M148" s="6">
        <v>0.902</v>
      </c>
      <c r="N148" s="6">
        <v>18541.698</v>
      </c>
    </row>
    <row r="149">
      <c r="A149" s="5">
        <v>45951.5</v>
      </c>
      <c r="B149" s="6">
        <v>64.965</v>
      </c>
      <c r="C149" s="6">
        <v>60.401</v>
      </c>
      <c r="D149" s="6">
        <v>55.408</v>
      </c>
      <c r="E149" s="6">
        <v>60.258</v>
      </c>
      <c r="F149" s="6">
        <v>14.416</v>
      </c>
      <c r="G149" s="6">
        <v>15.143</v>
      </c>
      <c r="H149" s="6">
        <v>11.262</v>
      </c>
      <c r="I149" s="6">
        <v>40.821</v>
      </c>
      <c r="J149" s="6">
        <v>1.107</v>
      </c>
      <c r="K149" s="6">
        <v>1.001</v>
      </c>
      <c r="L149" s="6">
        <v>1.194</v>
      </c>
      <c r="M149" s="6">
        <v>0.902</v>
      </c>
      <c r="N149" s="6">
        <v>18545.09</v>
      </c>
    </row>
    <row r="150">
      <c r="A150" s="5">
        <v>45951.50347222222</v>
      </c>
      <c r="B150" s="6">
        <v>69.778</v>
      </c>
      <c r="C150" s="6">
        <v>64.43</v>
      </c>
      <c r="D150" s="6">
        <v>57.527</v>
      </c>
      <c r="E150" s="6">
        <v>63.912</v>
      </c>
      <c r="F150" s="6">
        <v>14.608</v>
      </c>
      <c r="G150" s="6">
        <v>16.148</v>
      </c>
      <c r="H150" s="6">
        <v>11.12</v>
      </c>
      <c r="I150" s="6">
        <v>41.876</v>
      </c>
      <c r="J150" s="6">
        <v>1.159</v>
      </c>
      <c r="K150" s="6">
        <v>1.002</v>
      </c>
      <c r="L150" s="6">
        <v>1.232</v>
      </c>
      <c r="M150" s="6">
        <v>0.872</v>
      </c>
      <c r="N150" s="6">
        <v>18548.543</v>
      </c>
    </row>
    <row r="151">
      <c r="A151" s="5">
        <v>45951.506944444445</v>
      </c>
      <c r="B151" s="6">
        <v>13.099</v>
      </c>
      <c r="C151" s="6">
        <v>12.489</v>
      </c>
      <c r="D151" s="6">
        <v>12.765</v>
      </c>
      <c r="E151" s="6">
        <v>12.784</v>
      </c>
      <c r="F151" s="6">
        <v>3.191</v>
      </c>
      <c r="G151" s="6">
        <v>3.041</v>
      </c>
      <c r="H151" s="6">
        <v>3.143</v>
      </c>
      <c r="I151" s="6">
        <v>9.375</v>
      </c>
      <c r="J151" s="6">
        <v>0.996</v>
      </c>
      <c r="K151" s="6">
        <v>0.986</v>
      </c>
      <c r="L151" s="6">
        <v>0.993</v>
      </c>
      <c r="M151" s="6">
        <v>0.992</v>
      </c>
      <c r="N151" s="6">
        <v>18550.315</v>
      </c>
    </row>
    <row r="152">
      <c r="A152" s="5">
        <v>45951.510416666664</v>
      </c>
      <c r="B152" s="6">
        <v>68.178</v>
      </c>
      <c r="C152" s="6">
        <v>63.352</v>
      </c>
      <c r="D152" s="6">
        <v>57.213</v>
      </c>
      <c r="E152" s="6">
        <v>62.914</v>
      </c>
      <c r="F152" s="6">
        <v>14.555</v>
      </c>
      <c r="G152" s="6">
        <v>15.839</v>
      </c>
      <c r="H152" s="6">
        <v>11.27</v>
      </c>
      <c r="I152" s="6">
        <v>41.664</v>
      </c>
      <c r="J152" s="6">
        <v>1.139</v>
      </c>
      <c r="K152" s="6">
        <v>1.002</v>
      </c>
      <c r="L152" s="6">
        <v>1.219</v>
      </c>
      <c r="M152" s="6">
        <v>0.883</v>
      </c>
      <c r="N152" s="6">
        <v>18552.174</v>
      </c>
    </row>
    <row r="153">
      <c r="A153" s="5">
        <v>45951.51388888889</v>
      </c>
      <c r="B153" s="6">
        <v>66.962</v>
      </c>
      <c r="C153" s="6">
        <v>62.57</v>
      </c>
      <c r="D153" s="6">
        <v>56.772</v>
      </c>
      <c r="E153" s="6">
        <v>62.101</v>
      </c>
      <c r="F153" s="6">
        <v>14.574</v>
      </c>
      <c r="G153" s="6">
        <v>15.601</v>
      </c>
      <c r="H153" s="6">
        <v>11.275</v>
      </c>
      <c r="I153" s="6">
        <v>41.45</v>
      </c>
      <c r="J153" s="6">
        <v>1.122</v>
      </c>
      <c r="K153" s="6">
        <v>1.002</v>
      </c>
      <c r="L153" s="6">
        <v>1.211</v>
      </c>
      <c r="M153" s="6">
        <v>0.891</v>
      </c>
      <c r="N153" s="6">
        <v>18555.539</v>
      </c>
    </row>
    <row r="154">
      <c r="A154" s="5">
        <v>45951.51736111111</v>
      </c>
      <c r="B154" s="6">
        <v>67.069</v>
      </c>
      <c r="C154" s="6">
        <v>62.659</v>
      </c>
      <c r="D154" s="6">
        <v>56.796</v>
      </c>
      <c r="E154" s="6">
        <v>62.175</v>
      </c>
      <c r="F154" s="6">
        <v>14.532</v>
      </c>
      <c r="G154" s="6">
        <v>15.643</v>
      </c>
      <c r="H154" s="6">
        <v>11.275</v>
      </c>
      <c r="I154" s="6">
        <v>41.45</v>
      </c>
      <c r="J154" s="6">
        <v>1.125</v>
      </c>
      <c r="K154" s="6">
        <v>1.002</v>
      </c>
      <c r="L154" s="6">
        <v>1.213</v>
      </c>
      <c r="M154" s="6">
        <v>0.889</v>
      </c>
      <c r="N154" s="6">
        <v>18558.997</v>
      </c>
    </row>
    <row r="155">
      <c r="A155" s="5">
        <v>45951.520833333336</v>
      </c>
      <c r="B155" s="6">
        <v>43.918</v>
      </c>
      <c r="C155" s="6">
        <v>42.743</v>
      </c>
      <c r="D155" s="6">
        <v>42.268</v>
      </c>
      <c r="E155" s="6">
        <v>42.977</v>
      </c>
      <c r="F155" s="6">
        <v>10.788</v>
      </c>
      <c r="G155" s="6">
        <v>10.599</v>
      </c>
      <c r="H155" s="6">
        <v>10.444</v>
      </c>
      <c r="I155" s="6">
        <v>31.831</v>
      </c>
      <c r="J155" s="6">
        <v>1.003</v>
      </c>
      <c r="K155" s="6">
        <v>0.999</v>
      </c>
      <c r="L155" s="6">
        <v>1.012</v>
      </c>
      <c r="M155" s="6">
        <v>0.995</v>
      </c>
      <c r="N155" s="6">
        <v>18562.418</v>
      </c>
    </row>
    <row r="156">
      <c r="A156" s="5">
        <v>45951.524305555555</v>
      </c>
      <c r="B156" s="6">
        <v>65.967</v>
      </c>
      <c r="C156" s="6">
        <v>61.544</v>
      </c>
      <c r="D156" s="6">
        <v>56.17</v>
      </c>
      <c r="E156" s="6">
        <v>61.227</v>
      </c>
      <c r="F156" s="6">
        <v>14.495</v>
      </c>
      <c r="G156" s="6">
        <v>15.407</v>
      </c>
      <c r="H156" s="6">
        <v>11.339</v>
      </c>
      <c r="I156" s="6">
        <v>41.241</v>
      </c>
      <c r="J156" s="6">
        <v>1.113</v>
      </c>
      <c r="K156" s="6">
        <v>1.001</v>
      </c>
      <c r="L156" s="6">
        <v>1.203</v>
      </c>
      <c r="M156" s="6">
        <v>0.897</v>
      </c>
      <c r="N156" s="6">
        <v>18565.557</v>
      </c>
    </row>
    <row r="157">
      <c r="A157" s="5">
        <v>45951.52777777778</v>
      </c>
      <c r="B157" s="6">
        <v>65.237</v>
      </c>
      <c r="C157" s="6">
        <v>60.713</v>
      </c>
      <c r="D157" s="6">
        <v>55.605</v>
      </c>
      <c r="E157" s="6">
        <v>60.518</v>
      </c>
      <c r="F157" s="6">
        <v>14.481</v>
      </c>
      <c r="G157" s="6">
        <v>15.217</v>
      </c>
      <c r="H157" s="6">
        <v>11.294</v>
      </c>
      <c r="I157" s="6">
        <v>40.992</v>
      </c>
      <c r="J157" s="6">
        <v>1.108</v>
      </c>
      <c r="K157" s="6">
        <v>1.001</v>
      </c>
      <c r="L157" s="6">
        <v>1.197</v>
      </c>
      <c r="M157" s="6">
        <v>0.9</v>
      </c>
      <c r="N157" s="6">
        <v>18568.993</v>
      </c>
    </row>
    <row r="158">
      <c r="A158" s="5">
        <v>45951.53125</v>
      </c>
      <c r="B158" s="6">
        <v>65.418</v>
      </c>
      <c r="C158" s="6">
        <v>60.884</v>
      </c>
      <c r="D158" s="6">
        <v>55.658</v>
      </c>
      <c r="E158" s="6">
        <v>60.653</v>
      </c>
      <c r="F158" s="6">
        <v>14.485</v>
      </c>
      <c r="G158" s="6">
        <v>15.236</v>
      </c>
      <c r="H158" s="6">
        <v>11.269</v>
      </c>
      <c r="I158" s="6">
        <v>40.99</v>
      </c>
      <c r="J158" s="6">
        <v>1.111</v>
      </c>
      <c r="K158" s="6">
        <v>1.001</v>
      </c>
      <c r="L158" s="6">
        <v>1.2</v>
      </c>
      <c r="M158" s="6">
        <v>0.898</v>
      </c>
      <c r="N158" s="6">
        <v>18572.398</v>
      </c>
    </row>
    <row r="159">
      <c r="A159" s="5">
        <v>45951.53472222222</v>
      </c>
      <c r="B159" s="6">
        <v>69.673</v>
      </c>
      <c r="C159" s="6">
        <v>64.26</v>
      </c>
      <c r="D159" s="6">
        <v>57.366</v>
      </c>
      <c r="E159" s="6">
        <v>63.767</v>
      </c>
      <c r="F159" s="6">
        <v>14.602</v>
      </c>
      <c r="G159" s="6">
        <v>16.089</v>
      </c>
      <c r="H159" s="6">
        <v>11.137</v>
      </c>
      <c r="I159" s="6">
        <v>41.828</v>
      </c>
      <c r="J159" s="6">
        <v>1.16</v>
      </c>
      <c r="K159" s="6">
        <v>1.002</v>
      </c>
      <c r="L159" s="6">
        <v>1.235</v>
      </c>
      <c r="M159" s="6">
        <v>0.87</v>
      </c>
      <c r="N159" s="6">
        <v>18575.844</v>
      </c>
    </row>
    <row r="160">
      <c r="A160" s="5">
        <v>45951.538194444445</v>
      </c>
      <c r="B160" s="6">
        <v>68.442</v>
      </c>
      <c r="C160" s="6">
        <v>63.473</v>
      </c>
      <c r="D160" s="6">
        <v>56.979</v>
      </c>
      <c r="E160" s="6">
        <v>62.965</v>
      </c>
      <c r="F160" s="6">
        <v>14.496</v>
      </c>
      <c r="G160" s="6">
        <v>15.924</v>
      </c>
      <c r="H160" s="6">
        <v>11.223</v>
      </c>
      <c r="I160" s="6">
        <v>41.643</v>
      </c>
      <c r="J160" s="6">
        <v>1.149</v>
      </c>
      <c r="K160" s="6">
        <v>1.002</v>
      </c>
      <c r="L160" s="6">
        <v>1.224</v>
      </c>
      <c r="M160" s="6">
        <v>0.877</v>
      </c>
      <c r="N160" s="6">
        <v>18579.33</v>
      </c>
    </row>
    <row r="161">
      <c r="A161" s="5">
        <v>45951.541666666664</v>
      </c>
      <c r="B161" s="6">
        <v>18.197</v>
      </c>
      <c r="C161" s="6">
        <v>17.465</v>
      </c>
      <c r="D161" s="6">
        <v>17.658</v>
      </c>
      <c r="E161" s="6">
        <v>17.773</v>
      </c>
      <c r="F161" s="6">
        <v>4.474</v>
      </c>
      <c r="G161" s="6">
        <v>4.313</v>
      </c>
      <c r="H161" s="6">
        <v>4.404</v>
      </c>
      <c r="I161" s="6">
        <v>13.191</v>
      </c>
      <c r="J161" s="6">
        <v>0.998</v>
      </c>
      <c r="K161" s="6">
        <v>0.994</v>
      </c>
      <c r="L161" s="6">
        <v>0.998</v>
      </c>
      <c r="M161" s="6">
        <v>0.997</v>
      </c>
      <c r="N161" s="6">
        <v>18581.016</v>
      </c>
    </row>
    <row r="162">
      <c r="A162" s="5">
        <v>45951.54513888889</v>
      </c>
      <c r="B162" s="6">
        <v>13.742</v>
      </c>
      <c r="C162" s="6">
        <v>13.069</v>
      </c>
      <c r="D162" s="6">
        <v>13.314</v>
      </c>
      <c r="E162" s="6">
        <v>13.39</v>
      </c>
      <c r="F162" s="6">
        <v>3.389</v>
      </c>
      <c r="G162" s="6">
        <v>3.23</v>
      </c>
      <c r="H162" s="6">
        <v>3.321</v>
      </c>
      <c r="I162" s="6">
        <v>9.94</v>
      </c>
      <c r="J162" s="6">
        <v>0.997</v>
      </c>
      <c r="K162" s="6">
        <v>0.99</v>
      </c>
      <c r="L162" s="6">
        <v>0.994</v>
      </c>
      <c r="M162" s="6">
        <v>0.994</v>
      </c>
      <c r="N162" s="6">
        <v>18581.999</v>
      </c>
    </row>
    <row r="163">
      <c r="A163" s="5">
        <v>45951.54861111111</v>
      </c>
      <c r="B163" s="6">
        <v>71.748</v>
      </c>
      <c r="C163" s="6">
        <v>65.947</v>
      </c>
      <c r="D163" s="6">
        <v>58.423</v>
      </c>
      <c r="E163" s="6">
        <v>65.372</v>
      </c>
      <c r="F163" s="6">
        <v>15.113</v>
      </c>
      <c r="G163" s="6">
        <v>16.811</v>
      </c>
      <c r="H163" s="6">
        <v>11.148</v>
      </c>
      <c r="I163" s="6">
        <v>43.072</v>
      </c>
      <c r="J163" s="6">
        <v>1.167</v>
      </c>
      <c r="K163" s="6">
        <v>1.003</v>
      </c>
      <c r="L163" s="6">
        <v>1.257</v>
      </c>
      <c r="M163" s="6">
        <v>0.861</v>
      </c>
      <c r="N163" s="6">
        <v>18583.724</v>
      </c>
    </row>
    <row r="164">
      <c r="A164" s="5">
        <v>45951.552083333336</v>
      </c>
      <c r="B164" s="6">
        <v>59.549</v>
      </c>
      <c r="C164" s="6">
        <v>56.037</v>
      </c>
      <c r="D164" s="6">
        <v>51.837</v>
      </c>
      <c r="E164" s="6">
        <v>55.808</v>
      </c>
      <c r="F164" s="6">
        <v>14.076</v>
      </c>
      <c r="G164" s="6">
        <v>14.26</v>
      </c>
      <c r="H164" s="6">
        <v>11.355</v>
      </c>
      <c r="I164" s="6">
        <v>39.691</v>
      </c>
      <c r="J164" s="6">
        <v>1.063</v>
      </c>
      <c r="K164" s="6">
        <v>0.999</v>
      </c>
      <c r="L164" s="6">
        <v>1.143</v>
      </c>
      <c r="M164" s="6">
        <v>0.933</v>
      </c>
      <c r="N164" s="6">
        <v>18587.198</v>
      </c>
    </row>
    <row r="165">
      <c r="A165" s="5">
        <v>45951.555555555555</v>
      </c>
      <c r="B165" s="6">
        <v>11.8</v>
      </c>
      <c r="C165" s="6">
        <v>11.142</v>
      </c>
      <c r="D165" s="6">
        <v>11.393</v>
      </c>
      <c r="E165" s="6">
        <v>11.445</v>
      </c>
      <c r="F165" s="6">
        <v>2.944</v>
      </c>
      <c r="G165" s="6">
        <v>2.771</v>
      </c>
      <c r="H165" s="6">
        <v>2.865</v>
      </c>
      <c r="I165" s="6">
        <v>8.58</v>
      </c>
      <c r="J165" s="6">
        <v>0.996</v>
      </c>
      <c r="K165" s="6">
        <v>0.986</v>
      </c>
      <c r="L165" s="6">
        <v>0.993</v>
      </c>
      <c r="M165" s="6">
        <v>0.992</v>
      </c>
      <c r="N165" s="6">
        <v>18590.234</v>
      </c>
    </row>
    <row r="166">
      <c r="A166" s="5">
        <v>45951.55902777778</v>
      </c>
      <c r="B166" s="6">
        <v>58.063</v>
      </c>
      <c r="C166" s="6">
        <v>54.728</v>
      </c>
      <c r="D166" s="6">
        <v>51.078</v>
      </c>
      <c r="E166" s="6">
        <v>54.623</v>
      </c>
      <c r="F166" s="6">
        <v>13.819</v>
      </c>
      <c r="G166" s="6">
        <v>13.927</v>
      </c>
      <c r="H166" s="6">
        <v>11.362</v>
      </c>
      <c r="I166" s="6">
        <v>39.108</v>
      </c>
      <c r="J166" s="6">
        <v>1.057</v>
      </c>
      <c r="K166" s="6">
        <v>0.999</v>
      </c>
      <c r="L166" s="6">
        <v>1.13</v>
      </c>
      <c r="M166" s="6">
        <v>0.939</v>
      </c>
      <c r="N166" s="6">
        <v>18593.378</v>
      </c>
    </row>
    <row r="167">
      <c r="A167" s="5">
        <v>45951.5625</v>
      </c>
      <c r="B167" s="6">
        <v>58.62</v>
      </c>
      <c r="C167" s="6">
        <v>55.208</v>
      </c>
      <c r="D167" s="6">
        <v>51.36</v>
      </c>
      <c r="E167" s="6">
        <v>55.063</v>
      </c>
      <c r="F167" s="6">
        <v>13.962</v>
      </c>
      <c r="G167" s="6">
        <v>14.073</v>
      </c>
      <c r="H167" s="6">
        <v>11.385</v>
      </c>
      <c r="I167" s="6">
        <v>39.42</v>
      </c>
      <c r="J167" s="6">
        <v>1.059</v>
      </c>
      <c r="K167" s="6">
        <v>0.999</v>
      </c>
      <c r="L167" s="6">
        <v>1.135</v>
      </c>
      <c r="M167" s="6">
        <v>0.937</v>
      </c>
      <c r="N167" s="6">
        <v>18596.651</v>
      </c>
    </row>
    <row r="168">
      <c r="A168" s="5">
        <v>45951.56597222222</v>
      </c>
      <c r="B168" s="6">
        <v>60.766</v>
      </c>
      <c r="C168" s="6">
        <v>57.367</v>
      </c>
      <c r="D168" s="6">
        <v>52.743</v>
      </c>
      <c r="E168" s="6">
        <v>56.958</v>
      </c>
      <c r="F168" s="6">
        <v>14.246</v>
      </c>
      <c r="G168" s="6">
        <v>14.65</v>
      </c>
      <c r="H168" s="6">
        <v>11.317</v>
      </c>
      <c r="I168" s="6">
        <v>40.213</v>
      </c>
      <c r="J168" s="6">
        <v>1.074</v>
      </c>
      <c r="K168" s="6">
        <v>0.999</v>
      </c>
      <c r="L168" s="6">
        <v>1.162</v>
      </c>
      <c r="M168" s="6">
        <v>0.923</v>
      </c>
      <c r="N168" s="6">
        <v>18599.809</v>
      </c>
    </row>
    <row r="169">
      <c r="A169" s="5">
        <v>45951.569444444445</v>
      </c>
      <c r="B169" s="6">
        <v>60.76</v>
      </c>
      <c r="C169" s="6">
        <v>57.285</v>
      </c>
      <c r="D169" s="6">
        <v>52.606</v>
      </c>
      <c r="E169" s="6">
        <v>56.884</v>
      </c>
      <c r="F169" s="6">
        <v>14.266</v>
      </c>
      <c r="G169" s="6">
        <v>14.596</v>
      </c>
      <c r="H169" s="6">
        <v>11.275</v>
      </c>
      <c r="I169" s="6">
        <v>40.137</v>
      </c>
      <c r="J169" s="6">
        <v>1.072</v>
      </c>
      <c r="K169" s="6">
        <v>0.999</v>
      </c>
      <c r="L169" s="6">
        <v>1.162</v>
      </c>
      <c r="M169" s="6">
        <v>0.924</v>
      </c>
      <c r="N169" s="6">
        <v>18602.58</v>
      </c>
    </row>
    <row r="170">
      <c r="A170" s="5">
        <v>45951.572916666664</v>
      </c>
      <c r="B170" s="6">
        <v>10.913</v>
      </c>
      <c r="C170" s="6">
        <v>10.308</v>
      </c>
      <c r="D170" s="6">
        <v>10.52</v>
      </c>
      <c r="E170" s="6">
        <v>10.58</v>
      </c>
      <c r="F170" s="6">
        <v>2.711</v>
      </c>
      <c r="G170" s="6">
        <v>2.543</v>
      </c>
      <c r="H170" s="6">
        <v>2.623</v>
      </c>
      <c r="I170" s="6">
        <v>7.877</v>
      </c>
      <c r="J170" s="6">
        <v>0.995</v>
      </c>
      <c r="K170" s="6">
        <v>0.983</v>
      </c>
      <c r="L170" s="6">
        <v>0.99</v>
      </c>
      <c r="M170" s="6">
        <v>0.99</v>
      </c>
      <c r="N170" s="6">
        <v>18604.917</v>
      </c>
    </row>
    <row r="171">
      <c r="A171" s="5">
        <v>45951.57638888889</v>
      </c>
      <c r="B171" s="6">
        <v>59.781</v>
      </c>
      <c r="C171" s="6">
        <v>56.35</v>
      </c>
      <c r="D171" s="6">
        <v>51.958</v>
      </c>
      <c r="E171" s="6">
        <v>56.03</v>
      </c>
      <c r="F171" s="6">
        <v>14.125</v>
      </c>
      <c r="G171" s="6">
        <v>14.347</v>
      </c>
      <c r="H171" s="6">
        <v>11.328</v>
      </c>
      <c r="I171" s="6">
        <v>39.8</v>
      </c>
      <c r="J171" s="6">
        <v>1.064</v>
      </c>
      <c r="K171" s="6">
        <v>0.999</v>
      </c>
      <c r="L171" s="6">
        <v>1.147</v>
      </c>
      <c r="M171" s="6">
        <v>0.932</v>
      </c>
      <c r="N171" s="6">
        <v>18606.422</v>
      </c>
    </row>
    <row r="172">
      <c r="A172" s="5">
        <v>45951.57986111111</v>
      </c>
      <c r="B172" s="6">
        <v>56.501</v>
      </c>
      <c r="C172" s="6">
        <v>53.562</v>
      </c>
      <c r="D172" s="6">
        <v>50.396</v>
      </c>
      <c r="E172" s="6">
        <v>53.486</v>
      </c>
      <c r="F172" s="6">
        <v>13.627</v>
      </c>
      <c r="G172" s="6">
        <v>13.593</v>
      </c>
      <c r="H172" s="6">
        <v>11.305</v>
      </c>
      <c r="I172" s="6">
        <v>38.525</v>
      </c>
      <c r="J172" s="6">
        <v>1.045</v>
      </c>
      <c r="K172" s="6">
        <v>0.999</v>
      </c>
      <c r="L172" s="6">
        <v>1.121</v>
      </c>
      <c r="M172" s="6">
        <v>0.946</v>
      </c>
      <c r="N172" s="6">
        <v>18609.694</v>
      </c>
    </row>
    <row r="173">
      <c r="A173" s="5">
        <v>45951.583333333336</v>
      </c>
      <c r="B173" s="6">
        <v>55.007</v>
      </c>
      <c r="C173" s="6">
        <v>52.523</v>
      </c>
      <c r="D173" s="6">
        <v>49.579</v>
      </c>
      <c r="E173" s="6">
        <v>52.369</v>
      </c>
      <c r="F173" s="6">
        <v>13.395</v>
      </c>
      <c r="G173" s="6">
        <v>13.284</v>
      </c>
      <c r="H173" s="6">
        <v>11.212</v>
      </c>
      <c r="I173" s="6">
        <v>37.891</v>
      </c>
      <c r="J173" s="6">
        <v>1.034</v>
      </c>
      <c r="K173" s="6">
        <v>0.999</v>
      </c>
      <c r="L173" s="6">
        <v>1.113</v>
      </c>
      <c r="M173" s="6">
        <v>0.952</v>
      </c>
      <c r="N173" s="6">
        <v>18612.874</v>
      </c>
    </row>
    <row r="174">
      <c r="A174" s="5">
        <v>45951.586805555555</v>
      </c>
      <c r="B174" s="6">
        <v>55.112</v>
      </c>
      <c r="C174" s="6">
        <v>52.654</v>
      </c>
      <c r="D174" s="6">
        <v>49.616</v>
      </c>
      <c r="E174" s="6">
        <v>52.461</v>
      </c>
      <c r="F174" s="6">
        <v>13.363</v>
      </c>
      <c r="G174" s="6">
        <v>13.317</v>
      </c>
      <c r="H174" s="6">
        <v>11.231</v>
      </c>
      <c r="I174" s="6">
        <v>37.911</v>
      </c>
      <c r="J174" s="6">
        <v>1.035</v>
      </c>
      <c r="K174" s="6">
        <v>0.999</v>
      </c>
      <c r="L174" s="6">
        <v>1.113</v>
      </c>
      <c r="M174" s="6">
        <v>0.951</v>
      </c>
      <c r="N174" s="6">
        <v>18616.041</v>
      </c>
    </row>
    <row r="175">
      <c r="A175" s="5">
        <v>45951.59027777778</v>
      </c>
      <c r="B175" s="6">
        <v>57.201</v>
      </c>
      <c r="C175" s="6">
        <v>54.064</v>
      </c>
      <c r="D175" s="6">
        <v>50.621</v>
      </c>
      <c r="E175" s="6">
        <v>53.962</v>
      </c>
      <c r="F175" s="6">
        <v>13.604</v>
      </c>
      <c r="G175" s="6">
        <v>13.649</v>
      </c>
      <c r="H175" s="6">
        <v>11.255</v>
      </c>
      <c r="I175" s="6">
        <v>38.508</v>
      </c>
      <c r="J175" s="6">
        <v>1.052</v>
      </c>
      <c r="K175" s="6">
        <v>0.999</v>
      </c>
      <c r="L175" s="6">
        <v>1.126</v>
      </c>
      <c r="M175" s="6">
        <v>0.942</v>
      </c>
      <c r="N175" s="6">
        <v>18619.212</v>
      </c>
    </row>
    <row r="176">
      <c r="A176" s="5">
        <v>45951.59375</v>
      </c>
      <c r="B176" s="6">
        <v>56.173</v>
      </c>
      <c r="C176" s="6">
        <v>53.382</v>
      </c>
      <c r="D176" s="6">
        <v>50.089</v>
      </c>
      <c r="E176" s="6">
        <v>53.215</v>
      </c>
      <c r="F176" s="6">
        <v>13.46</v>
      </c>
      <c r="G176" s="6">
        <v>13.435</v>
      </c>
      <c r="H176" s="6">
        <v>11.155</v>
      </c>
      <c r="I176" s="6">
        <v>38.05</v>
      </c>
      <c r="J176" s="6">
        <v>1.044</v>
      </c>
      <c r="K176" s="6">
        <v>0.999</v>
      </c>
      <c r="L176" s="6">
        <v>1.122</v>
      </c>
      <c r="M176" s="6">
        <v>0.946</v>
      </c>
      <c r="N176" s="6">
        <v>18622.406</v>
      </c>
    </row>
    <row r="177">
      <c r="A177" s="5">
        <v>45951.59722222222</v>
      </c>
      <c r="B177" s="6">
        <v>24.444</v>
      </c>
      <c r="C177" s="6">
        <v>23.616</v>
      </c>
      <c r="D177" s="6">
        <v>23.768</v>
      </c>
      <c r="E177" s="6">
        <v>23.943</v>
      </c>
      <c r="F177" s="6">
        <v>6.076</v>
      </c>
      <c r="G177" s="6">
        <v>5.874</v>
      </c>
      <c r="H177" s="6">
        <v>5.963</v>
      </c>
      <c r="I177" s="6">
        <v>17.913</v>
      </c>
      <c r="J177" s="6">
        <v>1.001</v>
      </c>
      <c r="K177" s="6">
        <v>0.996</v>
      </c>
      <c r="L177" s="6">
        <v>0.998</v>
      </c>
      <c r="M177" s="6">
        <v>0.998</v>
      </c>
      <c r="N177" s="6">
        <v>18624.371</v>
      </c>
    </row>
    <row r="178">
      <c r="A178" s="5">
        <v>45951.600694444445</v>
      </c>
      <c r="B178" s="6">
        <v>51.043</v>
      </c>
      <c r="C178" s="6">
        <v>49.339</v>
      </c>
      <c r="D178" s="6">
        <v>47.082</v>
      </c>
      <c r="E178" s="6">
        <v>49.155</v>
      </c>
      <c r="F178" s="6">
        <v>12.614</v>
      </c>
      <c r="G178" s="6">
        <v>12.409</v>
      </c>
      <c r="H178" s="6">
        <v>10.981</v>
      </c>
      <c r="I178" s="6">
        <v>36.004</v>
      </c>
      <c r="J178" s="6">
        <v>1.014</v>
      </c>
      <c r="K178" s="6">
        <v>0.999</v>
      </c>
      <c r="L178" s="6">
        <v>1.078</v>
      </c>
      <c r="M178" s="6">
        <v>0.97</v>
      </c>
      <c r="N178" s="6">
        <v>18626.856</v>
      </c>
    </row>
    <row r="179">
      <c r="A179" s="5">
        <v>45951.604166666664</v>
      </c>
      <c r="B179" s="6">
        <v>49.509</v>
      </c>
      <c r="C179" s="6">
        <v>48.009</v>
      </c>
      <c r="D179" s="6">
        <v>46.235</v>
      </c>
      <c r="E179" s="6">
        <v>47.918</v>
      </c>
      <c r="F179" s="6">
        <v>12.321</v>
      </c>
      <c r="G179" s="6">
        <v>12.067</v>
      </c>
      <c r="H179" s="6">
        <v>10.943</v>
      </c>
      <c r="I179" s="6">
        <v>35.331</v>
      </c>
      <c r="J179" s="6">
        <v>1.009</v>
      </c>
      <c r="K179" s="6">
        <v>0.999</v>
      </c>
      <c r="L179" s="6">
        <v>1.065</v>
      </c>
      <c r="M179" s="6">
        <v>0.976</v>
      </c>
      <c r="N179" s="6">
        <v>18629.827</v>
      </c>
    </row>
    <row r="180">
      <c r="A180" s="5">
        <v>45951.60763888889</v>
      </c>
      <c r="B180" s="6">
        <v>48.689</v>
      </c>
      <c r="C180" s="6">
        <v>47.371</v>
      </c>
      <c r="D180" s="6">
        <v>45.675</v>
      </c>
      <c r="E180" s="6">
        <v>47.245</v>
      </c>
      <c r="F180" s="6">
        <v>12.109</v>
      </c>
      <c r="G180" s="6">
        <v>11.892</v>
      </c>
      <c r="H180" s="6">
        <v>10.898</v>
      </c>
      <c r="I180" s="6">
        <v>34.899</v>
      </c>
      <c r="J180" s="6">
        <v>1.007</v>
      </c>
      <c r="K180" s="6">
        <v>0.999</v>
      </c>
      <c r="L180" s="6">
        <v>1.058</v>
      </c>
      <c r="M180" s="6">
        <v>0.978</v>
      </c>
      <c r="N180" s="6">
        <v>18632.756</v>
      </c>
    </row>
    <row r="181">
      <c r="A181" s="5">
        <v>45951.61111111111</v>
      </c>
      <c r="B181" s="6">
        <v>48.601</v>
      </c>
      <c r="C181" s="6">
        <v>47.18</v>
      </c>
      <c r="D181" s="6">
        <v>45.6</v>
      </c>
      <c r="E181" s="6">
        <v>47.127</v>
      </c>
      <c r="F181" s="6">
        <v>12.102</v>
      </c>
      <c r="G181" s="6">
        <v>11.868</v>
      </c>
      <c r="H181" s="6">
        <v>10.892</v>
      </c>
      <c r="I181" s="6">
        <v>34.862</v>
      </c>
      <c r="J181" s="6">
        <v>1.007</v>
      </c>
      <c r="K181" s="6">
        <v>0.999</v>
      </c>
      <c r="L181" s="6">
        <v>1.057</v>
      </c>
      <c r="M181" s="6">
        <v>0.979</v>
      </c>
      <c r="N181" s="6">
        <v>18635.684</v>
      </c>
    </row>
    <row r="182">
      <c r="A182" s="5">
        <v>45951.614583333336</v>
      </c>
      <c r="B182" s="6">
        <v>46.95</v>
      </c>
      <c r="C182" s="6">
        <v>45.624</v>
      </c>
      <c r="D182" s="6">
        <v>44.409</v>
      </c>
      <c r="E182" s="6">
        <v>45.661</v>
      </c>
      <c r="F182" s="6">
        <v>11.694</v>
      </c>
      <c r="G182" s="6">
        <v>11.454</v>
      </c>
      <c r="H182" s="6">
        <v>10.768</v>
      </c>
      <c r="I182" s="6">
        <v>33.916</v>
      </c>
      <c r="J182" s="6">
        <v>1.004</v>
      </c>
      <c r="K182" s="6">
        <v>0.999</v>
      </c>
      <c r="L182" s="6">
        <v>1.04</v>
      </c>
      <c r="M182" s="6">
        <v>0.985</v>
      </c>
      <c r="N182" s="6">
        <v>18638.548</v>
      </c>
    </row>
    <row r="183">
      <c r="A183" s="5">
        <v>45951.618055555555</v>
      </c>
      <c r="B183" s="6">
        <v>44.385</v>
      </c>
      <c r="C183" s="6">
        <v>43.123</v>
      </c>
      <c r="D183" s="6">
        <v>42.534</v>
      </c>
      <c r="E183" s="6">
        <v>43.347</v>
      </c>
      <c r="F183" s="6">
        <v>11.026</v>
      </c>
      <c r="G183" s="6">
        <v>10.768</v>
      </c>
      <c r="H183" s="6">
        <v>10.507</v>
      </c>
      <c r="I183" s="6">
        <v>32.301</v>
      </c>
      <c r="J183" s="6">
        <v>1.003</v>
      </c>
      <c r="K183" s="6">
        <v>0.999</v>
      </c>
      <c r="L183" s="6">
        <v>1.017</v>
      </c>
      <c r="M183" s="6">
        <v>0.993</v>
      </c>
      <c r="N183" s="6">
        <v>18641.317</v>
      </c>
    </row>
    <row r="184">
      <c r="A184" s="5">
        <v>45951.62152777778</v>
      </c>
      <c r="B184" s="6">
        <v>42.197</v>
      </c>
      <c r="C184" s="6">
        <v>41.026</v>
      </c>
      <c r="D184" s="6">
        <v>40.788</v>
      </c>
      <c r="E184" s="6">
        <v>41.337</v>
      </c>
      <c r="F184" s="6">
        <v>10.455</v>
      </c>
      <c r="G184" s="6">
        <v>10.194</v>
      </c>
      <c r="H184" s="6">
        <v>10.109</v>
      </c>
      <c r="I184" s="6">
        <v>30.758</v>
      </c>
      <c r="J184" s="6">
        <v>1.002</v>
      </c>
      <c r="K184" s="6">
        <v>0.998</v>
      </c>
      <c r="L184" s="6">
        <v>1.007</v>
      </c>
      <c r="M184" s="6">
        <v>0.997</v>
      </c>
      <c r="N184" s="6">
        <v>18643.955</v>
      </c>
    </row>
    <row r="185">
      <c r="A185" s="5">
        <v>45951.625</v>
      </c>
      <c r="B185" s="6">
        <v>40.154</v>
      </c>
      <c r="C185" s="6">
        <v>39.076</v>
      </c>
      <c r="D185" s="6">
        <v>39.059</v>
      </c>
      <c r="E185" s="6">
        <v>39.43</v>
      </c>
      <c r="F185" s="6">
        <v>9.998</v>
      </c>
      <c r="G185" s="6">
        <v>9.766</v>
      </c>
      <c r="H185" s="6">
        <v>9.778</v>
      </c>
      <c r="I185" s="6">
        <v>29.542</v>
      </c>
      <c r="J185" s="6">
        <v>1.002</v>
      </c>
      <c r="K185" s="6">
        <v>0.998</v>
      </c>
      <c r="L185" s="6">
        <v>1.003</v>
      </c>
      <c r="M185" s="6">
        <v>0.998</v>
      </c>
      <c r="N185" s="6">
        <v>18645.459</v>
      </c>
    </row>
    <row r="186">
      <c r="A186" s="5">
        <v>45951.62847222222</v>
      </c>
      <c r="B186" s="6">
        <v>38.938</v>
      </c>
      <c r="C186" s="6">
        <v>37.899</v>
      </c>
      <c r="D186" s="6">
        <v>37.939</v>
      </c>
      <c r="E186" s="6">
        <v>38.259</v>
      </c>
      <c r="F186" s="6">
        <v>9.684</v>
      </c>
      <c r="G186" s="6">
        <v>9.465</v>
      </c>
      <c r="H186" s="6">
        <v>9.501</v>
      </c>
      <c r="I186" s="6">
        <v>28.65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18647.819</v>
      </c>
    </row>
    <row r="187">
      <c r="A187" s="5">
        <v>45951.631944444445</v>
      </c>
      <c r="B187" s="6">
        <v>40.233</v>
      </c>
      <c r="C187" s="6">
        <v>39.145</v>
      </c>
      <c r="D187" s="6">
        <v>39.114</v>
      </c>
      <c r="E187" s="6">
        <v>39.497</v>
      </c>
      <c r="F187" s="6">
        <v>10.027</v>
      </c>
      <c r="G187" s="6">
        <v>9.785</v>
      </c>
      <c r="H187" s="6">
        <v>9.816</v>
      </c>
      <c r="I187" s="6">
        <v>29.628</v>
      </c>
      <c r="J187" s="6">
        <v>1.002</v>
      </c>
      <c r="K187" s="6">
        <v>0.998</v>
      </c>
      <c r="L187" s="6">
        <v>1.003</v>
      </c>
      <c r="M187" s="6">
        <v>0.998</v>
      </c>
      <c r="N187" s="6">
        <v>18650.274</v>
      </c>
    </row>
    <row r="188">
      <c r="A188" s="5">
        <v>45951.635416666664</v>
      </c>
      <c r="B188" s="6">
        <v>39.792</v>
      </c>
      <c r="C188" s="6">
        <v>38.689</v>
      </c>
      <c r="D188" s="6">
        <v>38.712</v>
      </c>
      <c r="E188" s="6">
        <v>39.065</v>
      </c>
      <c r="F188" s="6">
        <v>9.922</v>
      </c>
      <c r="G188" s="6">
        <v>9.68</v>
      </c>
      <c r="H188" s="6">
        <v>9.686</v>
      </c>
      <c r="I188" s="6">
        <v>29.288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18652.71</v>
      </c>
    </row>
    <row r="189">
      <c r="A189" s="5">
        <v>45951.63888888889</v>
      </c>
      <c r="B189" s="6">
        <v>36.482</v>
      </c>
      <c r="C189" s="6">
        <v>35.531</v>
      </c>
      <c r="D189" s="6">
        <v>35.661</v>
      </c>
      <c r="E189" s="6">
        <v>35.891</v>
      </c>
      <c r="F189" s="6">
        <v>9.09</v>
      </c>
      <c r="G189" s="6">
        <v>8.848</v>
      </c>
      <c r="H189" s="6">
        <v>8.911</v>
      </c>
      <c r="I189" s="6">
        <v>26.849</v>
      </c>
      <c r="J189" s="6">
        <v>1.001</v>
      </c>
      <c r="K189" s="6">
        <v>0.998</v>
      </c>
      <c r="L189" s="6">
        <v>1.002</v>
      </c>
      <c r="M189" s="6">
        <v>0.998</v>
      </c>
      <c r="N189" s="6">
        <v>18655.048</v>
      </c>
    </row>
    <row r="190">
      <c r="A190" s="5">
        <v>45951.64236111111</v>
      </c>
      <c r="B190" s="6">
        <v>25.361</v>
      </c>
      <c r="C190" s="6">
        <v>24.569</v>
      </c>
      <c r="D190" s="6">
        <v>24.773</v>
      </c>
      <c r="E190" s="6">
        <v>24.901</v>
      </c>
      <c r="F190" s="6">
        <v>6.297</v>
      </c>
      <c r="G190" s="6">
        <v>6.098</v>
      </c>
      <c r="H190" s="6">
        <v>6.173</v>
      </c>
      <c r="I190" s="6">
        <v>18.568</v>
      </c>
      <c r="J190" s="6">
        <v>1.001</v>
      </c>
      <c r="K190" s="6">
        <v>0.996</v>
      </c>
      <c r="L190" s="6">
        <v>0.998</v>
      </c>
      <c r="M190" s="6">
        <v>0.998</v>
      </c>
      <c r="N190" s="6">
        <v>18657.262</v>
      </c>
    </row>
    <row r="191">
      <c r="A191" s="5">
        <v>45951.645833333336</v>
      </c>
      <c r="B191" s="6">
        <v>38.256</v>
      </c>
      <c r="C191" s="6">
        <v>37.26</v>
      </c>
      <c r="D191" s="6">
        <v>37.316</v>
      </c>
      <c r="E191" s="6">
        <v>37.611</v>
      </c>
      <c r="F191" s="6">
        <v>9.556</v>
      </c>
      <c r="G191" s="6">
        <v>9.283</v>
      </c>
      <c r="H191" s="6">
        <v>9.332</v>
      </c>
      <c r="I191" s="6">
        <v>28.171</v>
      </c>
      <c r="J191" s="6">
        <v>1.001</v>
      </c>
      <c r="K191" s="6">
        <v>0.998</v>
      </c>
      <c r="L191" s="6">
        <v>1.001</v>
      </c>
      <c r="M191" s="6">
        <v>0.998</v>
      </c>
      <c r="N191" s="6">
        <v>18659.576</v>
      </c>
    </row>
    <row r="192">
      <c r="A192" s="5">
        <v>45951.649305555555</v>
      </c>
      <c r="B192" s="6">
        <v>37.269</v>
      </c>
      <c r="C192" s="6">
        <v>36.26</v>
      </c>
      <c r="D192" s="6">
        <v>36.408</v>
      </c>
      <c r="E192" s="6">
        <v>36.646</v>
      </c>
      <c r="F192" s="6">
        <v>9.29</v>
      </c>
      <c r="G192" s="6">
        <v>9.02</v>
      </c>
      <c r="H192" s="6">
        <v>9.094</v>
      </c>
      <c r="I192" s="6">
        <v>27.404</v>
      </c>
      <c r="J192" s="6">
        <v>1.001</v>
      </c>
      <c r="K192" s="6">
        <v>0.998</v>
      </c>
      <c r="L192" s="6">
        <v>1.001</v>
      </c>
      <c r="M192" s="6">
        <v>0.998</v>
      </c>
      <c r="N192" s="6">
        <v>18661.901</v>
      </c>
    </row>
    <row r="193">
      <c r="A193" s="5">
        <v>45951.65277777778</v>
      </c>
      <c r="B193" s="6">
        <v>36.651</v>
      </c>
      <c r="C193" s="6">
        <v>35.655</v>
      </c>
      <c r="D193" s="6">
        <v>35.784</v>
      </c>
      <c r="E193" s="6">
        <v>36.03</v>
      </c>
      <c r="F193" s="6">
        <v>9.141</v>
      </c>
      <c r="G193" s="6">
        <v>8.876</v>
      </c>
      <c r="H193" s="6">
        <v>8.952</v>
      </c>
      <c r="I193" s="6">
        <v>26.969</v>
      </c>
      <c r="J193" s="6">
        <v>1.001</v>
      </c>
      <c r="K193" s="6">
        <v>0.998</v>
      </c>
      <c r="L193" s="6">
        <v>1.001</v>
      </c>
      <c r="M193" s="6">
        <v>0.998</v>
      </c>
      <c r="N193" s="6">
        <v>18664.153</v>
      </c>
    </row>
    <row r="194">
      <c r="A194" s="5">
        <v>45951.65625</v>
      </c>
      <c r="B194" s="6">
        <v>35.417</v>
      </c>
      <c r="C194" s="6">
        <v>34.444</v>
      </c>
      <c r="D194" s="6">
        <v>34.593</v>
      </c>
      <c r="E194" s="6">
        <v>34.818</v>
      </c>
      <c r="F194" s="6">
        <v>8.845</v>
      </c>
      <c r="G194" s="6">
        <v>8.598</v>
      </c>
      <c r="H194" s="6">
        <v>8.648</v>
      </c>
      <c r="I194" s="6">
        <v>26.091</v>
      </c>
      <c r="J194" s="6">
        <v>1.001</v>
      </c>
      <c r="K194" s="6">
        <v>0.998</v>
      </c>
      <c r="L194" s="6">
        <v>1.001</v>
      </c>
      <c r="M194" s="6">
        <v>0.998</v>
      </c>
      <c r="N194" s="6">
        <v>18666.377</v>
      </c>
    </row>
    <row r="195">
      <c r="A195" s="5">
        <v>45951.65972222222</v>
      </c>
      <c r="B195" s="6">
        <v>33.619</v>
      </c>
      <c r="C195" s="6">
        <v>32.653</v>
      </c>
      <c r="D195" s="6">
        <v>32.85</v>
      </c>
      <c r="E195" s="6">
        <v>33.041</v>
      </c>
      <c r="F195" s="6">
        <v>8.382</v>
      </c>
      <c r="G195" s="6">
        <v>8.127</v>
      </c>
      <c r="H195" s="6">
        <v>8.217</v>
      </c>
      <c r="I195" s="6">
        <v>24.726</v>
      </c>
      <c r="J195" s="6">
        <v>1.001</v>
      </c>
      <c r="K195" s="6">
        <v>0.998</v>
      </c>
      <c r="L195" s="6">
        <v>1.001</v>
      </c>
      <c r="M195" s="6">
        <v>0.998</v>
      </c>
      <c r="N195" s="6">
        <v>18668.485</v>
      </c>
    </row>
    <row r="196">
      <c r="A196" s="5">
        <v>45951.663194444445</v>
      </c>
      <c r="B196" s="6">
        <v>14.362</v>
      </c>
      <c r="C196" s="6">
        <v>13.625</v>
      </c>
      <c r="D196" s="6">
        <v>13.86</v>
      </c>
      <c r="E196" s="6">
        <v>13.949</v>
      </c>
      <c r="F196" s="6">
        <v>3.55</v>
      </c>
      <c r="G196" s="6">
        <v>3.357</v>
      </c>
      <c r="H196" s="6">
        <v>3.434</v>
      </c>
      <c r="I196" s="6">
        <v>10.341</v>
      </c>
      <c r="J196" s="6">
        <v>0.997</v>
      </c>
      <c r="K196" s="6">
        <v>0.99</v>
      </c>
      <c r="L196" s="6">
        <v>0.995</v>
      </c>
      <c r="M196" s="6">
        <v>0.994</v>
      </c>
      <c r="N196" s="6">
        <v>18669.958</v>
      </c>
    </row>
    <row r="197">
      <c r="A197" s="5">
        <v>45951.666666666664</v>
      </c>
      <c r="B197" s="6">
        <v>9.017</v>
      </c>
      <c r="C197" s="6">
        <v>8.447</v>
      </c>
      <c r="D197" s="6">
        <v>8.657</v>
      </c>
      <c r="E197" s="6">
        <v>8.707</v>
      </c>
      <c r="F197" s="6">
        <v>2.226</v>
      </c>
      <c r="G197" s="6">
        <v>2.058</v>
      </c>
      <c r="H197" s="6">
        <v>2.145</v>
      </c>
      <c r="I197" s="6">
        <v>6.429</v>
      </c>
      <c r="J197" s="6">
        <v>0.992</v>
      </c>
      <c r="K197" s="6">
        <v>0.979</v>
      </c>
      <c r="L197" s="6">
        <v>0.988</v>
      </c>
      <c r="M197" s="6">
        <v>0.986</v>
      </c>
      <c r="N197" s="6">
        <v>18670.569</v>
      </c>
    </row>
    <row r="198">
      <c r="A198" s="5">
        <v>45951.67013888889</v>
      </c>
      <c r="B198" s="6">
        <v>23.634</v>
      </c>
      <c r="C198" s="6">
        <v>22.829</v>
      </c>
      <c r="D198" s="6">
        <v>23.061</v>
      </c>
      <c r="E198" s="6">
        <v>23.174</v>
      </c>
      <c r="F198" s="6">
        <v>5.928</v>
      </c>
      <c r="G198" s="6">
        <v>5.748</v>
      </c>
      <c r="H198" s="6">
        <v>5.843</v>
      </c>
      <c r="I198" s="6">
        <v>17.519</v>
      </c>
      <c r="J198" s="6">
        <v>1.0</v>
      </c>
      <c r="K198" s="6">
        <v>0.997</v>
      </c>
      <c r="L198" s="6">
        <v>0.999</v>
      </c>
      <c r="M198" s="6">
        <v>0.999</v>
      </c>
      <c r="N198" s="6">
        <v>18671.752</v>
      </c>
    </row>
    <row r="199">
      <c r="A199" s="5">
        <v>45951.67361111111</v>
      </c>
      <c r="B199" s="6">
        <v>22.462</v>
      </c>
      <c r="C199" s="6">
        <v>21.605</v>
      </c>
      <c r="D199" s="6">
        <v>21.888</v>
      </c>
      <c r="E199" s="6">
        <v>21.985</v>
      </c>
      <c r="F199" s="6">
        <v>5.622</v>
      </c>
      <c r="G199" s="6">
        <v>5.424</v>
      </c>
      <c r="H199" s="6">
        <v>5.53</v>
      </c>
      <c r="I199" s="6">
        <v>16.576</v>
      </c>
      <c r="J199" s="6">
        <v>1.001</v>
      </c>
      <c r="K199" s="6">
        <v>0.997</v>
      </c>
      <c r="L199" s="6">
        <v>0.999</v>
      </c>
      <c r="M199" s="6">
        <v>0.999</v>
      </c>
      <c r="N199" s="6">
        <v>18673.085</v>
      </c>
    </row>
    <row r="200">
      <c r="A200" s="5">
        <v>45951.677083333336</v>
      </c>
      <c r="B200" s="6">
        <v>8.699</v>
      </c>
      <c r="C200" s="6">
        <v>8.157</v>
      </c>
      <c r="D200" s="6">
        <v>8.373</v>
      </c>
      <c r="E200" s="6">
        <v>8.41</v>
      </c>
      <c r="F200" s="6">
        <v>2.161</v>
      </c>
      <c r="G200" s="6">
        <v>2.005</v>
      </c>
      <c r="H200" s="6">
        <v>2.093</v>
      </c>
      <c r="I200" s="6">
        <v>6.259</v>
      </c>
      <c r="J200" s="6">
        <v>0.992</v>
      </c>
      <c r="K200" s="6">
        <v>0.98</v>
      </c>
      <c r="L200" s="6">
        <v>0.989</v>
      </c>
      <c r="M200" s="6">
        <v>0.987</v>
      </c>
      <c r="N200" s="6">
        <v>18674.002</v>
      </c>
    </row>
    <row r="201">
      <c r="A201" s="5">
        <v>45951.680555555555</v>
      </c>
      <c r="B201" s="6">
        <v>19.285</v>
      </c>
      <c r="C201" s="6">
        <v>18.51</v>
      </c>
      <c r="D201" s="6">
        <v>18.714</v>
      </c>
      <c r="E201" s="6">
        <v>18.836</v>
      </c>
      <c r="F201" s="6">
        <v>4.86</v>
      </c>
      <c r="G201" s="6">
        <v>4.657</v>
      </c>
      <c r="H201" s="6">
        <v>4.756</v>
      </c>
      <c r="I201" s="6">
        <v>14.273</v>
      </c>
      <c r="J201" s="6">
        <v>1.0</v>
      </c>
      <c r="K201" s="6">
        <v>0.996</v>
      </c>
      <c r="L201" s="6">
        <v>0.999</v>
      </c>
      <c r="M201" s="6">
        <v>0.998</v>
      </c>
      <c r="N201" s="6">
        <v>18674.703</v>
      </c>
    </row>
    <row r="202">
      <c r="A202" s="5">
        <v>45951.68402777778</v>
      </c>
      <c r="B202" s="6">
        <v>15.223</v>
      </c>
      <c r="C202" s="6">
        <v>14.538</v>
      </c>
      <c r="D202" s="6">
        <v>14.709</v>
      </c>
      <c r="E202" s="6">
        <v>14.823</v>
      </c>
      <c r="F202" s="6">
        <v>3.824</v>
      </c>
      <c r="G202" s="6">
        <v>3.65</v>
      </c>
      <c r="H202" s="6">
        <v>3.733</v>
      </c>
      <c r="I202" s="6">
        <v>11.207</v>
      </c>
      <c r="J202" s="6">
        <v>0.999</v>
      </c>
      <c r="K202" s="6">
        <v>0.994</v>
      </c>
      <c r="L202" s="6">
        <v>0.998</v>
      </c>
      <c r="M202" s="6">
        <v>0.997</v>
      </c>
      <c r="N202" s="6">
        <v>18675.697</v>
      </c>
    </row>
    <row r="203">
      <c r="A203" s="5">
        <v>45951.6875</v>
      </c>
      <c r="B203" s="6">
        <v>7.264</v>
      </c>
      <c r="C203" s="6">
        <v>6.831</v>
      </c>
      <c r="D203" s="6">
        <v>6.986</v>
      </c>
      <c r="E203" s="6">
        <v>7.027</v>
      </c>
      <c r="F203" s="6">
        <v>1.804</v>
      </c>
      <c r="G203" s="6">
        <v>1.675</v>
      </c>
      <c r="H203" s="6">
        <v>1.743</v>
      </c>
      <c r="I203" s="6">
        <v>5.222</v>
      </c>
      <c r="J203" s="6">
        <v>0.989</v>
      </c>
      <c r="K203" s="6">
        <v>0.972</v>
      </c>
      <c r="L203" s="6">
        <v>0.983</v>
      </c>
      <c r="M203" s="6">
        <v>0.982</v>
      </c>
      <c r="N203" s="6">
        <v>18676.582</v>
      </c>
    </row>
    <row r="204">
      <c r="A204" s="5">
        <v>45951.69097222222</v>
      </c>
      <c r="B204" s="6">
        <v>9.254</v>
      </c>
      <c r="C204" s="6">
        <v>8.754</v>
      </c>
      <c r="D204" s="6">
        <v>8.915</v>
      </c>
      <c r="E204" s="6">
        <v>8.975</v>
      </c>
      <c r="F204" s="6">
        <v>2.318</v>
      </c>
      <c r="G204" s="6">
        <v>2.175</v>
      </c>
      <c r="H204" s="6">
        <v>2.244</v>
      </c>
      <c r="I204" s="6">
        <v>6.737</v>
      </c>
      <c r="J204" s="6">
        <v>0.996</v>
      </c>
      <c r="K204" s="6">
        <v>0.984</v>
      </c>
      <c r="L204" s="6">
        <v>0.991</v>
      </c>
      <c r="M204" s="6">
        <v>0.99</v>
      </c>
      <c r="N204" s="6">
        <v>18677.083</v>
      </c>
    </row>
    <row r="205">
      <c r="A205" s="5">
        <v>45951.694444444445</v>
      </c>
      <c r="B205" s="6">
        <v>8.954</v>
      </c>
      <c r="C205" s="6">
        <v>8.435</v>
      </c>
      <c r="D205" s="6">
        <v>8.599</v>
      </c>
      <c r="E205" s="6">
        <v>8.662</v>
      </c>
      <c r="F205" s="6">
        <v>2.24</v>
      </c>
      <c r="G205" s="6">
        <v>2.09</v>
      </c>
      <c r="H205" s="6">
        <v>2.161</v>
      </c>
      <c r="I205" s="6">
        <v>6.491</v>
      </c>
      <c r="J205" s="6">
        <v>0.995</v>
      </c>
      <c r="K205" s="6">
        <v>0.983</v>
      </c>
      <c r="L205" s="6">
        <v>0.991</v>
      </c>
      <c r="M205" s="6">
        <v>0.99</v>
      </c>
      <c r="N205" s="6">
        <v>18677.654</v>
      </c>
    </row>
    <row r="206">
      <c r="A206" s="5">
        <v>45951.697916666664</v>
      </c>
      <c r="B206" s="6">
        <v>6.755</v>
      </c>
      <c r="C206" s="6">
        <v>6.353</v>
      </c>
      <c r="D206" s="6">
        <v>6.498</v>
      </c>
      <c r="E206" s="6">
        <v>6.535</v>
      </c>
      <c r="F206" s="6">
        <v>1.675</v>
      </c>
      <c r="G206" s="6">
        <v>1.547</v>
      </c>
      <c r="H206" s="6">
        <v>1.613</v>
      </c>
      <c r="I206" s="6">
        <v>4.835</v>
      </c>
      <c r="J206" s="6">
        <v>0.986</v>
      </c>
      <c r="K206" s="6">
        <v>0.966</v>
      </c>
      <c r="L206" s="6">
        <v>0.978</v>
      </c>
      <c r="M206" s="6">
        <v>0.977</v>
      </c>
      <c r="N206" s="6">
        <v>18678.11</v>
      </c>
    </row>
    <row r="207">
      <c r="A207" s="5">
        <v>45951.70138888889</v>
      </c>
      <c r="B207" s="6">
        <v>9.699</v>
      </c>
      <c r="C207" s="6">
        <v>9.182</v>
      </c>
      <c r="D207" s="6">
        <v>9.353</v>
      </c>
      <c r="E207" s="6">
        <v>9.411</v>
      </c>
      <c r="F207" s="6">
        <v>2.435</v>
      </c>
      <c r="G207" s="6">
        <v>2.286</v>
      </c>
      <c r="H207" s="6">
        <v>2.359</v>
      </c>
      <c r="I207" s="6">
        <v>7.08</v>
      </c>
      <c r="J207" s="6">
        <v>0.996</v>
      </c>
      <c r="K207" s="6">
        <v>0.984</v>
      </c>
      <c r="L207" s="6">
        <v>0.992</v>
      </c>
      <c r="M207" s="6">
        <v>0.991</v>
      </c>
      <c r="N207" s="6">
        <v>18678.603</v>
      </c>
    </row>
    <row r="208">
      <c r="A208" s="5">
        <v>45951.70486111111</v>
      </c>
      <c r="B208" s="6">
        <v>4.927</v>
      </c>
      <c r="C208" s="6">
        <v>4.671</v>
      </c>
      <c r="D208" s="6">
        <v>4.737</v>
      </c>
      <c r="E208" s="6">
        <v>4.779</v>
      </c>
      <c r="F208" s="6">
        <v>1.201</v>
      </c>
      <c r="G208" s="6">
        <v>1.103</v>
      </c>
      <c r="H208" s="6">
        <v>1.145</v>
      </c>
      <c r="I208" s="6">
        <v>3.449</v>
      </c>
      <c r="J208" s="6">
        <v>0.963</v>
      </c>
      <c r="K208" s="6">
        <v>0.932</v>
      </c>
      <c r="L208" s="6">
        <v>0.948</v>
      </c>
      <c r="M208" s="6">
        <v>0.948</v>
      </c>
      <c r="N208" s="6">
        <v>18679.024</v>
      </c>
    </row>
    <row r="209">
      <c r="A209" s="5">
        <v>45951.708333333336</v>
      </c>
      <c r="B209" s="6">
        <v>4.2</v>
      </c>
      <c r="C209" s="6">
        <v>4.03</v>
      </c>
      <c r="D209" s="6">
        <v>4.131</v>
      </c>
      <c r="E209" s="6">
        <v>4.12</v>
      </c>
      <c r="F209" s="6">
        <v>1.01</v>
      </c>
      <c r="G209" s="6">
        <v>0.936</v>
      </c>
      <c r="H209" s="6">
        <v>0.977</v>
      </c>
      <c r="I209" s="6">
        <v>2.923</v>
      </c>
      <c r="J209" s="6">
        <v>0.947</v>
      </c>
      <c r="K209" s="6">
        <v>0.912</v>
      </c>
      <c r="L209" s="6">
        <v>0.924</v>
      </c>
      <c r="M209" s="6">
        <v>0.928</v>
      </c>
      <c r="N209" s="6">
        <v>18679.29</v>
      </c>
    </row>
    <row r="210">
      <c r="A210" s="5">
        <v>45951.711805555555</v>
      </c>
      <c r="B210" s="6">
        <v>3.756</v>
      </c>
      <c r="C210" s="6">
        <v>3.606</v>
      </c>
      <c r="D210" s="6">
        <v>3.757</v>
      </c>
      <c r="E210" s="6">
        <v>3.706</v>
      </c>
      <c r="F210" s="6">
        <v>0.871</v>
      </c>
      <c r="G210" s="6">
        <v>0.804</v>
      </c>
      <c r="H210" s="6">
        <v>0.851</v>
      </c>
      <c r="I210" s="6">
        <v>2.526</v>
      </c>
      <c r="J210" s="6">
        <v>0.909</v>
      </c>
      <c r="K210" s="6">
        <v>0.871</v>
      </c>
      <c r="L210" s="6">
        <v>0.885</v>
      </c>
      <c r="M210" s="6">
        <v>0.888</v>
      </c>
      <c r="N210" s="6">
        <v>18679.518</v>
      </c>
    </row>
    <row r="211">
      <c r="A211" s="5">
        <v>45951.71527777778</v>
      </c>
      <c r="B211" s="6">
        <v>3.319</v>
      </c>
      <c r="C211" s="6">
        <v>3.117</v>
      </c>
      <c r="D211" s="6">
        <v>3.246</v>
      </c>
      <c r="E211" s="6">
        <v>3.227</v>
      </c>
      <c r="F211" s="6">
        <v>0.746</v>
      </c>
      <c r="G211" s="6">
        <v>0.665</v>
      </c>
      <c r="H211" s="6">
        <v>0.719</v>
      </c>
      <c r="I211" s="6">
        <v>2.13</v>
      </c>
      <c r="J211" s="6">
        <v>0.905</v>
      </c>
      <c r="K211" s="6">
        <v>0.856</v>
      </c>
      <c r="L211" s="6">
        <v>0.885</v>
      </c>
      <c r="M211" s="6">
        <v>0.882</v>
      </c>
      <c r="N211" s="6">
        <v>18679.713</v>
      </c>
    </row>
    <row r="212">
      <c r="A212" s="5">
        <v>45951.71875</v>
      </c>
      <c r="B212" s="6">
        <v>2.916</v>
      </c>
      <c r="C212" s="6">
        <v>2.76</v>
      </c>
      <c r="D212" s="6">
        <v>2.858</v>
      </c>
      <c r="E212" s="6">
        <v>2.845</v>
      </c>
      <c r="F212" s="6">
        <v>0.624</v>
      </c>
      <c r="G212" s="6">
        <v>0.551</v>
      </c>
      <c r="H212" s="6">
        <v>0.598</v>
      </c>
      <c r="I212" s="6">
        <v>1.773</v>
      </c>
      <c r="J212" s="6">
        <v>0.859</v>
      </c>
      <c r="K212" s="6">
        <v>0.798</v>
      </c>
      <c r="L212" s="6">
        <v>0.832</v>
      </c>
      <c r="M212" s="6">
        <v>0.83</v>
      </c>
      <c r="N212" s="6">
        <v>18679.875</v>
      </c>
    </row>
    <row r="213">
      <c r="A213" s="5">
        <v>45951.72222222222</v>
      </c>
      <c r="B213" s="6">
        <v>2.517</v>
      </c>
      <c r="C213" s="6">
        <v>2.389</v>
      </c>
      <c r="D213" s="6">
        <v>2.453</v>
      </c>
      <c r="E213" s="6">
        <v>2.453</v>
      </c>
      <c r="F213" s="6">
        <v>0.482</v>
      </c>
      <c r="G213" s="6">
        <v>0.411</v>
      </c>
      <c r="H213" s="6">
        <v>0.454</v>
      </c>
      <c r="I213" s="6">
        <v>1.347</v>
      </c>
      <c r="J213" s="6">
        <v>0.767</v>
      </c>
      <c r="K213" s="6">
        <v>0.689</v>
      </c>
      <c r="L213" s="6">
        <v>0.735</v>
      </c>
      <c r="M213" s="6">
        <v>0.731</v>
      </c>
      <c r="N213" s="6">
        <v>18680.003</v>
      </c>
    </row>
    <row r="214">
      <c r="A214" s="5">
        <v>45951.725694444445</v>
      </c>
      <c r="B214" s="6">
        <v>2.02</v>
      </c>
      <c r="C214" s="6">
        <v>1.932</v>
      </c>
      <c r="D214" s="6">
        <v>1.969</v>
      </c>
      <c r="E214" s="6">
        <v>1.974</v>
      </c>
      <c r="F214" s="6">
        <v>0.349</v>
      </c>
      <c r="G214" s="6">
        <v>0.29</v>
      </c>
      <c r="H214" s="6">
        <v>0.326</v>
      </c>
      <c r="I214" s="6">
        <v>0.965</v>
      </c>
      <c r="J214" s="6">
        <v>0.694</v>
      </c>
      <c r="K214" s="6">
        <v>0.601</v>
      </c>
      <c r="L214" s="6">
        <v>0.657</v>
      </c>
      <c r="M214" s="6">
        <v>0.651</v>
      </c>
      <c r="N214" s="6">
        <v>18680.1</v>
      </c>
    </row>
    <row r="215">
      <c r="A215" s="5">
        <v>45951.729166666664</v>
      </c>
      <c r="B215" s="6">
        <v>1.959</v>
      </c>
      <c r="C215" s="6">
        <v>1.859</v>
      </c>
      <c r="D215" s="6">
        <v>1.932</v>
      </c>
      <c r="E215" s="6">
        <v>1.917</v>
      </c>
      <c r="F215" s="6">
        <v>0.236</v>
      </c>
      <c r="G215" s="6">
        <v>0.181</v>
      </c>
      <c r="H215" s="6">
        <v>0.22</v>
      </c>
      <c r="I215" s="6">
        <v>0.637</v>
      </c>
      <c r="J215" s="6">
        <v>0.484</v>
      </c>
      <c r="K215" s="6">
        <v>0.39</v>
      </c>
      <c r="L215" s="6">
        <v>0.453</v>
      </c>
      <c r="M215" s="6">
        <v>0.443</v>
      </c>
      <c r="N215" s="6">
        <v>18680.166</v>
      </c>
    </row>
    <row r="216">
      <c r="A216" s="5">
        <v>45951.73263888889</v>
      </c>
      <c r="B216" s="6">
        <v>2.025</v>
      </c>
      <c r="C216" s="6">
        <v>1.876</v>
      </c>
      <c r="D216" s="6">
        <v>1.932</v>
      </c>
      <c r="E216" s="6">
        <v>1.944</v>
      </c>
      <c r="F216" s="6">
        <v>0.151</v>
      </c>
      <c r="G216" s="6">
        <v>0.088</v>
      </c>
      <c r="H216" s="6">
        <v>0.137</v>
      </c>
      <c r="I216" s="6">
        <v>0.376</v>
      </c>
      <c r="J216" s="6">
        <v>0.299</v>
      </c>
      <c r="K216" s="6">
        <v>0.188</v>
      </c>
      <c r="L216" s="6">
        <v>0.281</v>
      </c>
      <c r="M216" s="6">
        <v>0.257</v>
      </c>
      <c r="N216" s="6">
        <v>18680.207</v>
      </c>
    </row>
    <row r="217">
      <c r="A217" s="5">
        <v>45951.73611111111</v>
      </c>
      <c r="B217" s="6">
        <v>1.824</v>
      </c>
      <c r="C217" s="6">
        <v>1.77</v>
      </c>
      <c r="D217" s="6">
        <v>1.827</v>
      </c>
      <c r="E217" s="6">
        <v>1.807</v>
      </c>
      <c r="F217" s="6">
        <v>0.087</v>
      </c>
      <c r="G217" s="6">
        <v>0.047</v>
      </c>
      <c r="H217" s="6">
        <v>0.068</v>
      </c>
      <c r="I217" s="6">
        <v>0.202</v>
      </c>
      <c r="J217" s="6">
        <v>0.19</v>
      </c>
      <c r="K217" s="6">
        <v>0.107</v>
      </c>
      <c r="L217" s="6">
        <v>0.148</v>
      </c>
      <c r="M217" s="6">
        <v>0.149</v>
      </c>
      <c r="N217" s="6">
        <v>18680.23</v>
      </c>
    </row>
    <row r="218">
      <c r="A218" s="5">
        <v>45951.739583333336</v>
      </c>
      <c r="B218" s="6">
        <v>1.945</v>
      </c>
      <c r="C218" s="6">
        <v>1.88</v>
      </c>
      <c r="D218" s="6">
        <v>1.918</v>
      </c>
      <c r="E218" s="6">
        <v>1.915</v>
      </c>
      <c r="F218" s="6">
        <v>0.046</v>
      </c>
      <c r="G218" s="6">
        <v>-0.002</v>
      </c>
      <c r="H218" s="6">
        <v>0.024</v>
      </c>
      <c r="I218" s="6">
        <v>0.068</v>
      </c>
      <c r="J218" s="6">
        <v>0.095</v>
      </c>
      <c r="K218" s="6">
        <v>1.996</v>
      </c>
      <c r="L218" s="6">
        <v>0.049</v>
      </c>
      <c r="M218" s="6">
        <v>0.05</v>
      </c>
      <c r="N218" s="6">
        <v>18680.241</v>
      </c>
    </row>
    <row r="219">
      <c r="A219" s="5">
        <v>45951.743055555555</v>
      </c>
      <c r="B219" s="6">
        <v>1.997</v>
      </c>
      <c r="C219" s="6">
        <v>1.874</v>
      </c>
      <c r="D219" s="6">
        <v>1.948</v>
      </c>
      <c r="E219" s="6">
        <v>1.94</v>
      </c>
      <c r="F219" s="6">
        <v>0.026</v>
      </c>
      <c r="G219" s="6">
        <v>-0.018</v>
      </c>
      <c r="H219" s="6">
        <v>0.02</v>
      </c>
      <c r="I219" s="6">
        <v>0.028</v>
      </c>
      <c r="J219" s="6">
        <v>0.053</v>
      </c>
      <c r="K219" s="6">
        <v>1.962</v>
      </c>
      <c r="L219" s="6">
        <v>0.04</v>
      </c>
      <c r="M219" s="6">
        <v>0.044</v>
      </c>
      <c r="N219" s="6">
        <v>18680.247</v>
      </c>
    </row>
    <row r="220">
      <c r="A220" s="5">
        <v>45951.74652777778</v>
      </c>
      <c r="B220" s="6">
        <v>1.931</v>
      </c>
      <c r="C220" s="6">
        <v>1.815</v>
      </c>
      <c r="D220" s="6">
        <v>1.879</v>
      </c>
      <c r="E220" s="6">
        <v>1.875</v>
      </c>
      <c r="F220" s="6">
        <v>0.023</v>
      </c>
      <c r="G220" s="6">
        <v>-0.026</v>
      </c>
      <c r="H220" s="6">
        <v>0.005</v>
      </c>
      <c r="I220" s="6">
        <v>0.002</v>
      </c>
      <c r="J220" s="6">
        <v>0.047</v>
      </c>
      <c r="K220" s="6">
        <v>1.943</v>
      </c>
      <c r="L220" s="6">
        <v>0.011</v>
      </c>
      <c r="M220" s="6">
        <v>0.038</v>
      </c>
      <c r="N220" s="6">
        <v>18680.251</v>
      </c>
    </row>
    <row r="221">
      <c r="A221" s="5">
        <v>45951.75</v>
      </c>
      <c r="B221" s="6">
        <v>1.951</v>
      </c>
      <c r="C221" s="6">
        <v>1.878</v>
      </c>
      <c r="D221" s="6">
        <v>2.004</v>
      </c>
      <c r="E221" s="6">
        <v>1.944</v>
      </c>
      <c r="F221" s="6">
        <v>0.022</v>
      </c>
      <c r="G221" s="6">
        <v>-0.001</v>
      </c>
      <c r="H221" s="6">
        <v>0.011</v>
      </c>
      <c r="I221" s="6">
        <v>0.032</v>
      </c>
      <c r="J221" s="6">
        <v>0.046</v>
      </c>
      <c r="K221" s="6">
        <v>1.998</v>
      </c>
      <c r="L221" s="6">
        <v>0.021</v>
      </c>
      <c r="M221" s="6">
        <v>0.023</v>
      </c>
      <c r="N221" s="6">
        <v>18680.255</v>
      </c>
    </row>
    <row r="222">
      <c r="A222" s="5">
        <v>45951.75347222222</v>
      </c>
      <c r="B222" s="6">
        <v>1.852</v>
      </c>
      <c r="C222" s="6">
        <v>1.849</v>
      </c>
      <c r="D222" s="6">
        <v>1.758</v>
      </c>
      <c r="E222" s="6">
        <v>1.82</v>
      </c>
      <c r="F222" s="6">
        <v>0.061</v>
      </c>
      <c r="G222" s="6">
        <v>-0.011</v>
      </c>
      <c r="H222" s="6">
        <v>0.01</v>
      </c>
      <c r="I222" s="6">
        <v>0.06</v>
      </c>
      <c r="J222" s="6">
        <v>0.132</v>
      </c>
      <c r="K222" s="6">
        <v>1.977</v>
      </c>
      <c r="L222" s="6">
        <v>0.022</v>
      </c>
      <c r="M222" s="6">
        <v>0.06</v>
      </c>
      <c r="N222" s="6">
        <v>18680.26</v>
      </c>
    </row>
    <row r="223">
      <c r="A223" s="5">
        <v>45951.756944444445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18680.264</v>
      </c>
    </row>
    <row r="224">
      <c r="A224" s="5">
        <v>45951.760416666664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18680.264</v>
      </c>
    </row>
    <row r="225">
      <c r="A225" s="5">
        <v>45951.76388888889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18680.264</v>
      </c>
    </row>
    <row r="226">
      <c r="A226" s="5">
        <v>45951.76736111111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18680.264</v>
      </c>
    </row>
    <row r="227">
      <c r="A227" s="5">
        <v>45951.770833333336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18680.264</v>
      </c>
    </row>
    <row r="228">
      <c r="A228" s="5">
        <v>45951.774305555555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18680.264</v>
      </c>
    </row>
    <row r="229">
      <c r="A229" s="5">
        <v>45951.77777777778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18680.264</v>
      </c>
    </row>
    <row r="230">
      <c r="A230" s="5">
        <v>45951.78125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18680.264</v>
      </c>
    </row>
    <row r="231">
      <c r="A231" s="5">
        <v>45951.78472222222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18680.264</v>
      </c>
    </row>
    <row r="232">
      <c r="A232" s="5">
        <v>45951.788194444445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18680.264</v>
      </c>
    </row>
    <row r="233">
      <c r="A233" s="5">
        <v>45951.791666666664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18680.264</v>
      </c>
    </row>
    <row r="234">
      <c r="A234" s="5">
        <v>45951.79513888889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18680.264</v>
      </c>
    </row>
    <row r="235">
      <c r="A235" s="5">
        <v>45951.79861111111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18680.264</v>
      </c>
    </row>
    <row r="236">
      <c r="A236" s="5">
        <v>45951.802083333336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18680.264</v>
      </c>
    </row>
    <row r="237">
      <c r="A237" s="5">
        <v>45951.805555555555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18680.264</v>
      </c>
    </row>
    <row r="238">
      <c r="A238" s="5">
        <v>45951.80902777778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18680.264</v>
      </c>
    </row>
    <row r="239">
      <c r="A239" s="5">
        <v>45951.8125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18680.264</v>
      </c>
    </row>
    <row r="240">
      <c r="A240" s="5">
        <v>45951.81597222222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18680.264</v>
      </c>
    </row>
    <row r="241">
      <c r="A241" s="5">
        <v>45951.819444444445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18680.264</v>
      </c>
    </row>
    <row r="242">
      <c r="A242" s="5">
        <v>45951.822916666664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18680.264</v>
      </c>
    </row>
    <row r="243">
      <c r="A243" s="5">
        <v>45951.82638888889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18680.264</v>
      </c>
    </row>
    <row r="244">
      <c r="A244" s="5">
        <v>45951.82986111111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18680.264</v>
      </c>
    </row>
    <row r="245">
      <c r="A245" s="5">
        <v>45951.833333333336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18680.264</v>
      </c>
    </row>
    <row r="246">
      <c r="A246" s="5">
        <v>45951.836805555555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18680.264</v>
      </c>
    </row>
    <row r="247">
      <c r="A247" s="5">
        <v>45951.84027777778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18680.264</v>
      </c>
    </row>
    <row r="248">
      <c r="A248" s="5">
        <v>45951.84375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18680.264</v>
      </c>
    </row>
    <row r="249">
      <c r="A249" s="5">
        <v>45951.84722222222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18680.264</v>
      </c>
    </row>
    <row r="250">
      <c r="A250" s="5">
        <v>45951.850694444445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18680.264</v>
      </c>
    </row>
    <row r="251">
      <c r="A251" s="5">
        <v>45951.854166666664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18680.264</v>
      </c>
    </row>
    <row r="252">
      <c r="A252" s="5">
        <v>45951.85763888889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18680.264</v>
      </c>
    </row>
    <row r="253">
      <c r="A253" s="5">
        <v>45951.86111111111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18680.264</v>
      </c>
    </row>
    <row r="254">
      <c r="A254" s="5">
        <v>45951.864583333336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18680.264</v>
      </c>
    </row>
    <row r="255">
      <c r="A255" s="5">
        <v>45951.868055555555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18680.264</v>
      </c>
    </row>
    <row r="256">
      <c r="A256" s="5">
        <v>45951.87152777778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18680.264</v>
      </c>
    </row>
    <row r="257">
      <c r="A257" s="5">
        <v>45951.875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18680.264</v>
      </c>
    </row>
    <row r="258">
      <c r="A258" s="5">
        <v>45951.87847222222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18680.264</v>
      </c>
    </row>
    <row r="259">
      <c r="A259" s="5">
        <v>45951.881944444445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18680.264</v>
      </c>
    </row>
    <row r="260">
      <c r="A260" s="5">
        <v>45951.885416666664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18680.264</v>
      </c>
    </row>
    <row r="261">
      <c r="A261" s="5">
        <v>45951.88888888889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18680.264</v>
      </c>
    </row>
    <row r="262">
      <c r="A262" s="5">
        <v>45951.89236111111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18680.264</v>
      </c>
    </row>
    <row r="263">
      <c r="A263" s="5">
        <v>45951.895833333336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18680.264</v>
      </c>
    </row>
    <row r="264">
      <c r="A264" s="5">
        <v>45951.899305555555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18680.264</v>
      </c>
    </row>
    <row r="265">
      <c r="A265" s="5">
        <v>45951.90277777778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18680.264</v>
      </c>
    </row>
    <row r="266">
      <c r="A266" s="5">
        <v>45951.90625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18680.264</v>
      </c>
    </row>
    <row r="267">
      <c r="A267" s="5">
        <v>45951.90972222222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18680.264</v>
      </c>
    </row>
    <row r="268">
      <c r="A268" s="5">
        <v>45951.913194444445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18680.264</v>
      </c>
    </row>
    <row r="269">
      <c r="A269" s="5">
        <v>45951.916666666664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18680.264</v>
      </c>
    </row>
    <row r="270">
      <c r="A270" s="5">
        <v>45951.92013888889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18680.264</v>
      </c>
    </row>
    <row r="271">
      <c r="A271" s="5">
        <v>45951.92361111111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18680.264</v>
      </c>
    </row>
    <row r="272">
      <c r="A272" s="5">
        <v>45951.927083333336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18680.264</v>
      </c>
    </row>
    <row r="273">
      <c r="A273" s="5">
        <v>45951.930555555555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18680.264</v>
      </c>
    </row>
    <row r="274">
      <c r="A274" s="5">
        <v>45951.93402777778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18680.264</v>
      </c>
    </row>
    <row r="275">
      <c r="A275" s="5">
        <v>45951.9375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18680.264</v>
      </c>
    </row>
    <row r="276">
      <c r="A276" s="5">
        <v>45951.94097222222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18680.264</v>
      </c>
    </row>
    <row r="277">
      <c r="A277" s="5">
        <v>45951.961805555555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18680.264</v>
      </c>
    </row>
    <row r="278">
      <c r="A278" s="5">
        <v>45951.96527777778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18680.264</v>
      </c>
    </row>
    <row r="279">
      <c r="A279" s="5">
        <v>45951.96875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18680.264</v>
      </c>
    </row>
    <row r="280">
      <c r="A280" s="5">
        <v>45951.97222222222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18680.264</v>
      </c>
    </row>
    <row r="281">
      <c r="A281" s="5">
        <v>45951.975694444445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18680.264</v>
      </c>
    </row>
    <row r="282">
      <c r="A282" s="5">
        <v>45951.979166666664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18680.264</v>
      </c>
    </row>
    <row r="283">
      <c r="A283" s="5">
        <v>45951.98263888889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18680.264</v>
      </c>
    </row>
    <row r="284">
      <c r="A284" s="5">
        <v>45951.98611111111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18680.264</v>
      </c>
    </row>
    <row r="285">
      <c r="A285" s="5">
        <v>45951.989583333336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18680.264</v>
      </c>
    </row>
    <row r="286">
      <c r="A286" s="5">
        <v>45951.993055555555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18680.264</v>
      </c>
    </row>
    <row r="287">
      <c r="A287" s="5">
        <v>45951.99652777778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18680.264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1.038</v>
      </c>
      <c r="E2" s="4">
        <f t="shared" si="1"/>
        <v>0.346</v>
      </c>
      <c r="F2" s="4">
        <f t="shared" si="1"/>
        <v>0</v>
      </c>
      <c r="G2" s="4">
        <f t="shared" si="1"/>
        <v>0</v>
      </c>
      <c r="H2" s="4">
        <f t="shared" si="1"/>
        <v>-0.972</v>
      </c>
      <c r="I2" s="4">
        <f t="shared" si="1"/>
        <v>-0.342</v>
      </c>
      <c r="J2" s="4">
        <f t="shared" si="1"/>
        <v>0</v>
      </c>
      <c r="K2" s="4">
        <f t="shared" si="1"/>
        <v>0</v>
      </c>
      <c r="L2" s="4">
        <f t="shared" si="1"/>
        <v>0.051</v>
      </c>
      <c r="M2" s="4">
        <f t="shared" si="1"/>
        <v>0.245</v>
      </c>
      <c r="N2" s="4">
        <f t="shared" si="1"/>
        <v>10138.158</v>
      </c>
    </row>
    <row r="3">
      <c r="A3" s="3" t="s">
        <v>10</v>
      </c>
      <c r="B3" s="4">
        <f t="shared" ref="B3:N3" si="2">ROUND(MAX(B5:B1000), 3)</f>
        <v>2.161</v>
      </c>
      <c r="C3" s="4">
        <f t="shared" si="2"/>
        <v>56.015</v>
      </c>
      <c r="D3" s="4">
        <f t="shared" si="2"/>
        <v>50.98</v>
      </c>
      <c r="E3" s="4">
        <f t="shared" si="2"/>
        <v>36.044</v>
      </c>
      <c r="F3" s="4">
        <f t="shared" si="2"/>
        <v>0.231</v>
      </c>
      <c r="G3" s="4">
        <f t="shared" si="2"/>
        <v>13.484</v>
      </c>
      <c r="H3" s="4">
        <f t="shared" si="2"/>
        <v>11.229</v>
      </c>
      <c r="I3" s="4">
        <f t="shared" si="2"/>
        <v>24.839</v>
      </c>
      <c r="J3" s="4">
        <f t="shared" si="2"/>
        <v>1.777</v>
      </c>
      <c r="K3" s="4">
        <f t="shared" si="2"/>
        <v>1.043</v>
      </c>
      <c r="L3" s="4">
        <f t="shared" si="2"/>
        <v>1.959</v>
      </c>
      <c r="M3" s="4">
        <f t="shared" si="2"/>
        <v>0.988</v>
      </c>
      <c r="N3" s="4">
        <f t="shared" si="2"/>
        <v>10279.275</v>
      </c>
    </row>
    <row r="4">
      <c r="A4" s="3" t="s">
        <v>11</v>
      </c>
      <c r="B4" s="4">
        <f t="shared" ref="B4:N4" si="3">ROUND(AVERAGE(B5:B1000), 3)</f>
        <v>0.586</v>
      </c>
      <c r="C4" s="4">
        <f t="shared" si="3"/>
        <v>13.579</v>
      </c>
      <c r="D4" s="4">
        <f t="shared" si="3"/>
        <v>11.474</v>
      </c>
      <c r="E4" s="4">
        <f t="shared" si="3"/>
        <v>8.546</v>
      </c>
      <c r="F4" s="4">
        <f t="shared" si="3"/>
        <v>0.068</v>
      </c>
      <c r="G4" s="4">
        <f t="shared" si="3"/>
        <v>3.318</v>
      </c>
      <c r="H4" s="4">
        <f t="shared" si="3"/>
        <v>2.28</v>
      </c>
      <c r="I4" s="4">
        <f t="shared" si="3"/>
        <v>5.666</v>
      </c>
      <c r="J4" s="4">
        <f t="shared" si="3"/>
        <v>0.691</v>
      </c>
      <c r="K4" s="4">
        <f t="shared" si="3"/>
        <v>0.472</v>
      </c>
      <c r="L4" s="4">
        <f t="shared" si="3"/>
        <v>1.1</v>
      </c>
      <c r="M4" s="4">
        <f t="shared" si="3"/>
        <v>0.859</v>
      </c>
      <c r="N4" s="4">
        <f t="shared" si="3"/>
        <v>10207.434</v>
      </c>
    </row>
    <row r="5">
      <c r="A5" s="5">
        <v>45951.0</v>
      </c>
      <c r="B5" s="6">
        <v>0.0</v>
      </c>
      <c r="C5" s="6">
        <v>0.0</v>
      </c>
      <c r="D5" s="6">
        <v>1.092</v>
      </c>
      <c r="E5" s="6">
        <v>0.364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1.127</v>
      </c>
      <c r="M5" s="6">
        <v>0.873</v>
      </c>
      <c r="N5" s="6">
        <v>10138.158</v>
      </c>
    </row>
    <row r="6">
      <c r="A6" s="5">
        <v>45951.00347222222</v>
      </c>
      <c r="B6" s="6">
        <v>0.0</v>
      </c>
      <c r="C6" s="6">
        <v>0.0</v>
      </c>
      <c r="D6" s="6">
        <v>1.081</v>
      </c>
      <c r="E6" s="6">
        <v>0.36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1.135</v>
      </c>
      <c r="M6" s="6">
        <v>0.865</v>
      </c>
      <c r="N6" s="6">
        <v>10138.178</v>
      </c>
    </row>
    <row r="7">
      <c r="A7" s="5">
        <v>45951.006944444445</v>
      </c>
      <c r="B7" s="6">
        <v>0.0</v>
      </c>
      <c r="C7" s="6">
        <v>0.0</v>
      </c>
      <c r="D7" s="6">
        <v>1.1</v>
      </c>
      <c r="E7" s="6">
        <v>0.367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1.133</v>
      </c>
      <c r="M7" s="6">
        <v>0.867</v>
      </c>
      <c r="N7" s="6">
        <v>10138.198</v>
      </c>
    </row>
    <row r="8">
      <c r="A8" s="5">
        <v>45951.010416666664</v>
      </c>
      <c r="B8" s="6">
        <v>0.0</v>
      </c>
      <c r="C8" s="6">
        <v>0.0</v>
      </c>
      <c r="D8" s="6">
        <v>1.083</v>
      </c>
      <c r="E8" s="6">
        <v>0.361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1.135</v>
      </c>
      <c r="M8" s="6">
        <v>0.865</v>
      </c>
      <c r="N8" s="6">
        <v>10138.218</v>
      </c>
    </row>
    <row r="9">
      <c r="A9" s="5">
        <v>45951.01388888889</v>
      </c>
      <c r="B9" s="6">
        <v>0.0</v>
      </c>
      <c r="C9" s="6">
        <v>0.0</v>
      </c>
      <c r="D9" s="6">
        <v>1.102</v>
      </c>
      <c r="E9" s="6">
        <v>0.367</v>
      </c>
      <c r="F9" s="6">
        <v>0.0</v>
      </c>
      <c r="G9" s="6">
        <v>0.0</v>
      </c>
      <c r="H9" s="6">
        <v>-0.243</v>
      </c>
      <c r="I9" s="6">
        <v>-0.243</v>
      </c>
      <c r="J9" s="6">
        <v>0.0</v>
      </c>
      <c r="K9" s="6">
        <v>0.0</v>
      </c>
      <c r="L9" s="6">
        <v>1.127</v>
      </c>
      <c r="M9" s="6">
        <v>0.873</v>
      </c>
      <c r="N9" s="6">
        <v>10138.238</v>
      </c>
    </row>
    <row r="10">
      <c r="A10" s="5">
        <v>45951.01736111111</v>
      </c>
      <c r="B10" s="6">
        <v>0.0</v>
      </c>
      <c r="C10" s="6">
        <v>0.0</v>
      </c>
      <c r="D10" s="6">
        <v>1.092</v>
      </c>
      <c r="E10" s="6">
        <v>0.364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1.131</v>
      </c>
      <c r="M10" s="6">
        <v>0.869</v>
      </c>
      <c r="N10" s="6">
        <v>10138.258</v>
      </c>
    </row>
    <row r="11">
      <c r="A11" s="5">
        <v>45951.020833333336</v>
      </c>
      <c r="B11" s="6">
        <v>0.0</v>
      </c>
      <c r="C11" s="6">
        <v>0.0</v>
      </c>
      <c r="D11" s="6">
        <v>1.093</v>
      </c>
      <c r="E11" s="6">
        <v>0.364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1.133</v>
      </c>
      <c r="M11" s="6">
        <v>0.867</v>
      </c>
      <c r="N11" s="6">
        <v>10138.278</v>
      </c>
    </row>
    <row r="12">
      <c r="A12" s="5">
        <v>45951.024305555555</v>
      </c>
      <c r="B12" s="6">
        <v>0.0</v>
      </c>
      <c r="C12" s="6">
        <v>0.0</v>
      </c>
      <c r="D12" s="6">
        <v>1.102</v>
      </c>
      <c r="E12" s="6">
        <v>0.367</v>
      </c>
      <c r="F12" s="6">
        <v>0.0</v>
      </c>
      <c r="G12" s="6">
        <v>0.0</v>
      </c>
      <c r="H12" s="6">
        <v>-0.241</v>
      </c>
      <c r="I12" s="6">
        <v>-0.241</v>
      </c>
      <c r="J12" s="6">
        <v>0.0</v>
      </c>
      <c r="K12" s="6">
        <v>0.0</v>
      </c>
      <c r="L12" s="6">
        <v>1.134</v>
      </c>
      <c r="M12" s="6">
        <v>0.866</v>
      </c>
      <c r="N12" s="6">
        <v>10138.298</v>
      </c>
    </row>
    <row r="13">
      <c r="A13" s="5">
        <v>45951.02777777778</v>
      </c>
      <c r="B13" s="6">
        <v>0.0</v>
      </c>
      <c r="C13" s="6">
        <v>0.0</v>
      </c>
      <c r="D13" s="6">
        <v>1.092</v>
      </c>
      <c r="E13" s="6">
        <v>0.364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1.132</v>
      </c>
      <c r="M13" s="6">
        <v>0.868</v>
      </c>
      <c r="N13" s="6">
        <v>10138.318</v>
      </c>
    </row>
    <row r="14">
      <c r="A14" s="5">
        <v>45951.03125</v>
      </c>
      <c r="B14" s="6">
        <v>0.0</v>
      </c>
      <c r="C14" s="6">
        <v>0.0</v>
      </c>
      <c r="D14" s="6">
        <v>1.079</v>
      </c>
      <c r="E14" s="6">
        <v>0.36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1.13</v>
      </c>
      <c r="M14" s="6">
        <v>0.87</v>
      </c>
      <c r="N14" s="6">
        <v>10138.338</v>
      </c>
    </row>
    <row r="15">
      <c r="A15" s="5">
        <v>45951.03472222222</v>
      </c>
      <c r="B15" s="6">
        <v>0.0</v>
      </c>
      <c r="C15" s="6">
        <v>0.0</v>
      </c>
      <c r="D15" s="6">
        <v>1.078</v>
      </c>
      <c r="E15" s="6">
        <v>0.359</v>
      </c>
      <c r="F15" s="6">
        <v>0.0</v>
      </c>
      <c r="G15" s="6">
        <v>0.0</v>
      </c>
      <c r="H15" s="6">
        <v>-0.235</v>
      </c>
      <c r="I15" s="6">
        <v>-0.235</v>
      </c>
      <c r="J15" s="6">
        <v>0.0</v>
      </c>
      <c r="K15" s="6">
        <v>0.0</v>
      </c>
      <c r="L15" s="6">
        <v>1.136</v>
      </c>
      <c r="M15" s="6">
        <v>0.864</v>
      </c>
      <c r="N15" s="6">
        <v>10138.358</v>
      </c>
    </row>
    <row r="16">
      <c r="A16" s="5">
        <v>45951.038194444445</v>
      </c>
      <c r="B16" s="6">
        <v>0.0</v>
      </c>
      <c r="C16" s="6">
        <v>0.0</v>
      </c>
      <c r="D16" s="6">
        <v>1.081</v>
      </c>
      <c r="E16" s="6">
        <v>0.36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1.134</v>
      </c>
      <c r="M16" s="6">
        <v>0.866</v>
      </c>
      <c r="N16" s="6">
        <v>10138.377</v>
      </c>
    </row>
    <row r="17">
      <c r="A17" s="5">
        <v>45951.041666666664</v>
      </c>
      <c r="B17" s="6">
        <v>0.0</v>
      </c>
      <c r="C17" s="6">
        <v>0.0</v>
      </c>
      <c r="D17" s="6">
        <v>1.089</v>
      </c>
      <c r="E17" s="6">
        <v>0.363</v>
      </c>
      <c r="F17" s="6">
        <v>0.0</v>
      </c>
      <c r="G17" s="6">
        <v>0.0</v>
      </c>
      <c r="H17" s="6">
        <v>-0.238</v>
      </c>
      <c r="I17" s="6">
        <v>-0.238</v>
      </c>
      <c r="J17" s="6">
        <v>0.0</v>
      </c>
      <c r="K17" s="6">
        <v>0.0</v>
      </c>
      <c r="L17" s="6">
        <v>1.137</v>
      </c>
      <c r="M17" s="6">
        <v>0.863</v>
      </c>
      <c r="N17" s="6">
        <v>10138.397</v>
      </c>
    </row>
    <row r="18">
      <c r="A18" s="5">
        <v>45951.04513888889</v>
      </c>
      <c r="B18" s="6">
        <v>0.0</v>
      </c>
      <c r="C18" s="6">
        <v>0.0</v>
      </c>
      <c r="D18" s="6">
        <v>1.094</v>
      </c>
      <c r="E18" s="6">
        <v>0.365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1.139</v>
      </c>
      <c r="M18" s="6">
        <v>0.861</v>
      </c>
      <c r="N18" s="6">
        <v>10138.417</v>
      </c>
    </row>
    <row r="19">
      <c r="A19" s="5">
        <v>45951.04861111111</v>
      </c>
      <c r="B19" s="6">
        <v>0.0</v>
      </c>
      <c r="C19" s="6">
        <v>0.0</v>
      </c>
      <c r="D19" s="6">
        <v>1.089</v>
      </c>
      <c r="E19" s="6">
        <v>0.363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1.138</v>
      </c>
      <c r="M19" s="6">
        <v>0.862</v>
      </c>
      <c r="N19" s="6">
        <v>10138.437</v>
      </c>
    </row>
    <row r="20">
      <c r="A20" s="5">
        <v>45951.052083333336</v>
      </c>
      <c r="B20" s="6">
        <v>0.0</v>
      </c>
      <c r="C20" s="6">
        <v>0.0</v>
      </c>
      <c r="D20" s="6">
        <v>1.11</v>
      </c>
      <c r="E20" s="6">
        <v>0.37</v>
      </c>
      <c r="F20" s="6">
        <v>0.0</v>
      </c>
      <c r="G20" s="6">
        <v>0.0</v>
      </c>
      <c r="H20" s="6">
        <v>-0.239</v>
      </c>
      <c r="I20" s="6">
        <v>-0.239</v>
      </c>
      <c r="J20" s="6">
        <v>0.0</v>
      </c>
      <c r="K20" s="6">
        <v>0.0</v>
      </c>
      <c r="L20" s="6">
        <v>1.146</v>
      </c>
      <c r="M20" s="6">
        <v>0.854</v>
      </c>
      <c r="N20" s="6">
        <v>10138.457</v>
      </c>
    </row>
    <row r="21">
      <c r="A21" s="5">
        <v>45951.055555555555</v>
      </c>
      <c r="B21" s="6">
        <v>0.0</v>
      </c>
      <c r="C21" s="6">
        <v>0.0</v>
      </c>
      <c r="D21" s="6">
        <v>1.067</v>
      </c>
      <c r="E21" s="6">
        <v>0.356</v>
      </c>
      <c r="F21" s="6">
        <v>0.0</v>
      </c>
      <c r="G21" s="6">
        <v>0.0</v>
      </c>
      <c r="H21" s="6">
        <v>-0.228</v>
      </c>
      <c r="I21" s="6">
        <v>-0.228</v>
      </c>
      <c r="J21" s="6">
        <v>0.0</v>
      </c>
      <c r="K21" s="6">
        <v>0.0</v>
      </c>
      <c r="L21" s="6">
        <v>1.148</v>
      </c>
      <c r="M21" s="6">
        <v>0.852</v>
      </c>
      <c r="N21" s="6">
        <v>10138.476</v>
      </c>
    </row>
    <row r="22">
      <c r="A22" s="5">
        <v>45951.05902777778</v>
      </c>
      <c r="B22" s="6">
        <v>0.0</v>
      </c>
      <c r="C22" s="6">
        <v>0.0</v>
      </c>
      <c r="D22" s="6">
        <v>1.109</v>
      </c>
      <c r="E22" s="6">
        <v>0.37</v>
      </c>
      <c r="F22" s="6">
        <v>0.0</v>
      </c>
      <c r="G22" s="6">
        <v>0.0</v>
      </c>
      <c r="H22" s="6">
        <v>-0.239</v>
      </c>
      <c r="I22" s="6">
        <v>-0.239</v>
      </c>
      <c r="J22" s="6">
        <v>0.0</v>
      </c>
      <c r="K22" s="6">
        <v>0.0</v>
      </c>
      <c r="L22" s="6">
        <v>1.145</v>
      </c>
      <c r="M22" s="6">
        <v>0.855</v>
      </c>
      <c r="N22" s="6">
        <v>10138.496</v>
      </c>
    </row>
    <row r="23">
      <c r="A23" s="5">
        <v>45951.0625</v>
      </c>
      <c r="B23" s="6">
        <v>0.0</v>
      </c>
      <c r="C23" s="6">
        <v>0.0</v>
      </c>
      <c r="D23" s="6">
        <v>1.098</v>
      </c>
      <c r="E23" s="6">
        <v>0.366</v>
      </c>
      <c r="F23" s="6">
        <v>0.0</v>
      </c>
      <c r="G23" s="6">
        <v>0.0</v>
      </c>
      <c r="H23" s="6">
        <v>-0.239</v>
      </c>
      <c r="I23" s="6">
        <v>-0.239</v>
      </c>
      <c r="J23" s="6">
        <v>0.0</v>
      </c>
      <c r="K23" s="6">
        <v>0.0</v>
      </c>
      <c r="L23" s="6">
        <v>1.136</v>
      </c>
      <c r="M23" s="6">
        <v>0.864</v>
      </c>
      <c r="N23" s="6">
        <v>10138.515</v>
      </c>
    </row>
    <row r="24">
      <c r="A24" s="5">
        <v>45951.06597222222</v>
      </c>
      <c r="B24" s="6">
        <v>0.0</v>
      </c>
      <c r="C24" s="6">
        <v>0.0</v>
      </c>
      <c r="D24" s="6">
        <v>1.125</v>
      </c>
      <c r="E24" s="6">
        <v>0.375</v>
      </c>
      <c r="F24" s="6">
        <v>0.0</v>
      </c>
      <c r="G24" s="6">
        <v>0.0</v>
      </c>
      <c r="H24" s="6">
        <v>-0.244</v>
      </c>
      <c r="I24" s="6">
        <v>-0.244</v>
      </c>
      <c r="J24" s="6">
        <v>0.0</v>
      </c>
      <c r="K24" s="6">
        <v>0.0</v>
      </c>
      <c r="L24" s="6">
        <v>1.139</v>
      </c>
      <c r="M24" s="6">
        <v>0.861</v>
      </c>
      <c r="N24" s="6">
        <v>10138.535</v>
      </c>
    </row>
    <row r="25">
      <c r="A25" s="5">
        <v>45951.069444444445</v>
      </c>
      <c r="B25" s="6">
        <v>0.0</v>
      </c>
      <c r="C25" s="6">
        <v>0.0</v>
      </c>
      <c r="D25" s="6">
        <v>1.122</v>
      </c>
      <c r="E25" s="6">
        <v>0.374</v>
      </c>
      <c r="F25" s="6">
        <v>0.0</v>
      </c>
      <c r="G25" s="6">
        <v>0.0</v>
      </c>
      <c r="H25" s="6">
        <v>-0.245</v>
      </c>
      <c r="I25" s="6">
        <v>-0.245</v>
      </c>
      <c r="J25" s="6">
        <v>0.0</v>
      </c>
      <c r="K25" s="6">
        <v>0.0</v>
      </c>
      <c r="L25" s="6">
        <v>1.133</v>
      </c>
      <c r="M25" s="6">
        <v>0.867</v>
      </c>
      <c r="N25" s="6">
        <v>10138.556</v>
      </c>
    </row>
    <row r="26">
      <c r="A26" s="5">
        <v>45951.072916666664</v>
      </c>
      <c r="B26" s="6">
        <v>0.0</v>
      </c>
      <c r="C26" s="6">
        <v>0.0</v>
      </c>
      <c r="D26" s="6">
        <v>1.108</v>
      </c>
      <c r="E26" s="6">
        <v>0.369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1.134</v>
      </c>
      <c r="M26" s="6">
        <v>0.866</v>
      </c>
      <c r="N26" s="6">
        <v>10138.576</v>
      </c>
    </row>
    <row r="27">
      <c r="A27" s="5">
        <v>45951.07638888889</v>
      </c>
      <c r="B27" s="6">
        <v>0.0</v>
      </c>
      <c r="C27" s="6">
        <v>0.0</v>
      </c>
      <c r="D27" s="6">
        <v>1.108</v>
      </c>
      <c r="E27" s="6">
        <v>0.369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1.14</v>
      </c>
      <c r="M27" s="6">
        <v>0.86</v>
      </c>
      <c r="N27" s="6">
        <v>10138.596</v>
      </c>
    </row>
    <row r="28">
      <c r="A28" s="5">
        <v>45951.07986111111</v>
      </c>
      <c r="B28" s="6">
        <v>0.0</v>
      </c>
      <c r="C28" s="6">
        <v>0.0</v>
      </c>
      <c r="D28" s="6">
        <v>1.102</v>
      </c>
      <c r="E28" s="6">
        <v>0.367</v>
      </c>
      <c r="F28" s="6">
        <v>0.0</v>
      </c>
      <c r="G28" s="6">
        <v>0.0</v>
      </c>
      <c r="H28" s="6">
        <v>-0.24</v>
      </c>
      <c r="I28" s="6">
        <v>-0.24</v>
      </c>
      <c r="J28" s="6">
        <v>0.0</v>
      </c>
      <c r="K28" s="6">
        <v>0.0</v>
      </c>
      <c r="L28" s="6">
        <v>1.133</v>
      </c>
      <c r="M28" s="6">
        <v>0.867</v>
      </c>
      <c r="N28" s="6">
        <v>10138.616</v>
      </c>
    </row>
    <row r="29">
      <c r="A29" s="5">
        <v>45951.083333333336</v>
      </c>
      <c r="B29" s="6">
        <v>0.0</v>
      </c>
      <c r="C29" s="6">
        <v>0.0</v>
      </c>
      <c r="D29" s="6">
        <v>1.131</v>
      </c>
      <c r="E29" s="6">
        <v>0.377</v>
      </c>
      <c r="F29" s="6">
        <v>0.0</v>
      </c>
      <c r="G29" s="6">
        <v>0.0</v>
      </c>
      <c r="H29" s="6">
        <v>-0.244</v>
      </c>
      <c r="I29" s="6">
        <v>-0.244</v>
      </c>
      <c r="J29" s="6">
        <v>0.0</v>
      </c>
      <c r="K29" s="6">
        <v>0.0</v>
      </c>
      <c r="L29" s="6">
        <v>1.14</v>
      </c>
      <c r="M29" s="6">
        <v>0.86</v>
      </c>
      <c r="N29" s="6">
        <v>10138.637</v>
      </c>
    </row>
    <row r="30">
      <c r="A30" s="5">
        <v>45951.086805555555</v>
      </c>
      <c r="B30" s="6">
        <v>0.0</v>
      </c>
      <c r="C30" s="6">
        <v>0.0</v>
      </c>
      <c r="D30" s="6">
        <v>1.114</v>
      </c>
      <c r="E30" s="6">
        <v>0.371</v>
      </c>
      <c r="F30" s="6">
        <v>0.0</v>
      </c>
      <c r="G30" s="6">
        <v>0.0</v>
      </c>
      <c r="H30" s="6">
        <v>-0.242</v>
      </c>
      <c r="I30" s="6">
        <v>-0.242</v>
      </c>
      <c r="J30" s="6">
        <v>0.0</v>
      </c>
      <c r="K30" s="6">
        <v>0.0</v>
      </c>
      <c r="L30" s="6">
        <v>1.135</v>
      </c>
      <c r="M30" s="6">
        <v>0.865</v>
      </c>
      <c r="N30" s="6">
        <v>10138.657</v>
      </c>
    </row>
    <row r="31">
      <c r="A31" s="5">
        <v>45951.09027777778</v>
      </c>
      <c r="B31" s="6">
        <v>0.0</v>
      </c>
      <c r="C31" s="6">
        <v>0.0</v>
      </c>
      <c r="D31" s="6">
        <v>1.121</v>
      </c>
      <c r="E31" s="6">
        <v>0.374</v>
      </c>
      <c r="F31" s="6">
        <v>0.0</v>
      </c>
      <c r="G31" s="6">
        <v>0.0</v>
      </c>
      <c r="H31" s="6">
        <v>-0.246</v>
      </c>
      <c r="I31" s="6">
        <v>-0.246</v>
      </c>
      <c r="J31" s="6">
        <v>0.0</v>
      </c>
      <c r="K31" s="6">
        <v>0.0</v>
      </c>
      <c r="L31" s="6">
        <v>1.136</v>
      </c>
      <c r="M31" s="6">
        <v>0.864</v>
      </c>
      <c r="N31" s="6">
        <v>10138.677</v>
      </c>
    </row>
    <row r="32">
      <c r="A32" s="5">
        <v>45951.09375</v>
      </c>
      <c r="B32" s="6">
        <v>0.0</v>
      </c>
      <c r="C32" s="6">
        <v>0.0</v>
      </c>
      <c r="D32" s="6">
        <v>1.11</v>
      </c>
      <c r="E32" s="6">
        <v>0.37</v>
      </c>
      <c r="F32" s="6">
        <v>0.0</v>
      </c>
      <c r="G32" s="6">
        <v>0.0</v>
      </c>
      <c r="H32" s="6">
        <v>-0.241</v>
      </c>
      <c r="I32" s="6">
        <v>-0.241</v>
      </c>
      <c r="J32" s="6">
        <v>0.0</v>
      </c>
      <c r="K32" s="6">
        <v>0.0</v>
      </c>
      <c r="L32" s="6">
        <v>1.136</v>
      </c>
      <c r="M32" s="6">
        <v>0.864</v>
      </c>
      <c r="N32" s="6">
        <v>10138.697</v>
      </c>
    </row>
    <row r="33">
      <c r="A33" s="5">
        <v>45951.09722222222</v>
      </c>
      <c r="B33" s="6">
        <v>0.0</v>
      </c>
      <c r="C33" s="6">
        <v>0.0</v>
      </c>
      <c r="D33" s="6">
        <v>1.098</v>
      </c>
      <c r="E33" s="6">
        <v>0.366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1.135</v>
      </c>
      <c r="M33" s="6">
        <v>0.865</v>
      </c>
      <c r="N33" s="6">
        <v>10138.717</v>
      </c>
    </row>
    <row r="34">
      <c r="A34" s="5">
        <v>45951.100694444445</v>
      </c>
      <c r="B34" s="6">
        <v>0.0</v>
      </c>
      <c r="C34" s="6">
        <v>0.0</v>
      </c>
      <c r="D34" s="6">
        <v>1.127</v>
      </c>
      <c r="E34" s="6">
        <v>0.376</v>
      </c>
      <c r="F34" s="6">
        <v>0.0</v>
      </c>
      <c r="G34" s="6">
        <v>0.0</v>
      </c>
      <c r="H34" s="6">
        <v>-0.243</v>
      </c>
      <c r="I34" s="6">
        <v>-0.243</v>
      </c>
      <c r="J34" s="6">
        <v>0.0</v>
      </c>
      <c r="K34" s="6">
        <v>0.0</v>
      </c>
      <c r="L34" s="6">
        <v>1.137</v>
      </c>
      <c r="M34" s="6">
        <v>0.863</v>
      </c>
      <c r="N34" s="6">
        <v>10138.738</v>
      </c>
    </row>
    <row r="35">
      <c r="A35" s="5">
        <v>45951.104166666664</v>
      </c>
      <c r="B35" s="6">
        <v>0.0</v>
      </c>
      <c r="C35" s="6">
        <v>0.0</v>
      </c>
      <c r="D35" s="6">
        <v>1.111</v>
      </c>
      <c r="E35" s="6">
        <v>0.37</v>
      </c>
      <c r="F35" s="6">
        <v>0.0</v>
      </c>
      <c r="G35" s="6">
        <v>0.0</v>
      </c>
      <c r="H35" s="6">
        <v>-0.239</v>
      </c>
      <c r="I35" s="6">
        <v>-0.239</v>
      </c>
      <c r="J35" s="6">
        <v>0.0</v>
      </c>
      <c r="K35" s="6">
        <v>0.0</v>
      </c>
      <c r="L35" s="6">
        <v>1.137</v>
      </c>
      <c r="M35" s="6">
        <v>0.863</v>
      </c>
      <c r="N35" s="6">
        <v>10138.758</v>
      </c>
    </row>
    <row r="36">
      <c r="A36" s="5">
        <v>45951.10763888889</v>
      </c>
      <c r="B36" s="6">
        <v>0.0</v>
      </c>
      <c r="C36" s="6">
        <v>0.0</v>
      </c>
      <c r="D36" s="6">
        <v>1.127</v>
      </c>
      <c r="E36" s="6">
        <v>0.376</v>
      </c>
      <c r="F36" s="6">
        <v>0.0</v>
      </c>
      <c r="G36" s="6">
        <v>0.0</v>
      </c>
      <c r="H36" s="6">
        <v>-0.243</v>
      </c>
      <c r="I36" s="6">
        <v>-0.243</v>
      </c>
      <c r="J36" s="6">
        <v>0.0</v>
      </c>
      <c r="K36" s="6">
        <v>0.0</v>
      </c>
      <c r="L36" s="6">
        <v>1.138</v>
      </c>
      <c r="M36" s="6">
        <v>0.862</v>
      </c>
      <c r="N36" s="6">
        <v>10138.778</v>
      </c>
    </row>
    <row r="37">
      <c r="A37" s="5">
        <v>45951.11111111111</v>
      </c>
      <c r="B37" s="6">
        <v>0.0</v>
      </c>
      <c r="C37" s="6">
        <v>0.0</v>
      </c>
      <c r="D37" s="6">
        <v>1.136</v>
      </c>
      <c r="E37" s="6">
        <v>0.379</v>
      </c>
      <c r="F37" s="6">
        <v>0.0</v>
      </c>
      <c r="G37" s="6">
        <v>0.0</v>
      </c>
      <c r="H37" s="6">
        <v>-0.241</v>
      </c>
      <c r="I37" s="6">
        <v>-0.241</v>
      </c>
      <c r="J37" s="6">
        <v>0.0</v>
      </c>
      <c r="K37" s="6">
        <v>0.0</v>
      </c>
      <c r="L37" s="6">
        <v>1.15</v>
      </c>
      <c r="M37" s="6">
        <v>0.85</v>
      </c>
      <c r="N37" s="6">
        <v>10138.798</v>
      </c>
    </row>
    <row r="38">
      <c r="A38" s="5">
        <v>45951.114583333336</v>
      </c>
      <c r="B38" s="6">
        <v>0.0</v>
      </c>
      <c r="C38" s="6">
        <v>0.0</v>
      </c>
      <c r="D38" s="6">
        <v>1.134</v>
      </c>
      <c r="E38" s="6">
        <v>0.378</v>
      </c>
      <c r="F38" s="6">
        <v>0.0</v>
      </c>
      <c r="G38" s="6">
        <v>0.0</v>
      </c>
      <c r="H38" s="6">
        <v>-0.243</v>
      </c>
      <c r="I38" s="6">
        <v>-0.243</v>
      </c>
      <c r="J38" s="6">
        <v>0.0</v>
      </c>
      <c r="K38" s="6">
        <v>0.0</v>
      </c>
      <c r="L38" s="6">
        <v>1.141</v>
      </c>
      <c r="M38" s="6">
        <v>0.859</v>
      </c>
      <c r="N38" s="6">
        <v>10138.818</v>
      </c>
    </row>
    <row r="39">
      <c r="A39" s="5">
        <v>45951.118055555555</v>
      </c>
      <c r="B39" s="6">
        <v>0.0</v>
      </c>
      <c r="C39" s="6">
        <v>0.0</v>
      </c>
      <c r="D39" s="6">
        <v>1.117</v>
      </c>
      <c r="E39" s="6">
        <v>0.372</v>
      </c>
      <c r="F39" s="6">
        <v>0.0</v>
      </c>
      <c r="G39" s="6">
        <v>0.0</v>
      </c>
      <c r="H39" s="6">
        <v>-0.24</v>
      </c>
      <c r="I39" s="6">
        <v>-0.24</v>
      </c>
      <c r="J39" s="6">
        <v>0.0</v>
      </c>
      <c r="K39" s="6">
        <v>0.0</v>
      </c>
      <c r="L39" s="6">
        <v>1.136</v>
      </c>
      <c r="M39" s="6">
        <v>0.864</v>
      </c>
      <c r="N39" s="6">
        <v>10138.838</v>
      </c>
    </row>
    <row r="40">
      <c r="A40" s="5">
        <v>45951.12152777778</v>
      </c>
      <c r="B40" s="6">
        <v>0.0</v>
      </c>
      <c r="C40" s="6">
        <v>0.0</v>
      </c>
      <c r="D40" s="6">
        <v>1.138</v>
      </c>
      <c r="E40" s="6">
        <v>0.379</v>
      </c>
      <c r="F40" s="6">
        <v>0.0</v>
      </c>
      <c r="G40" s="6">
        <v>0.0</v>
      </c>
      <c r="H40" s="6">
        <v>-0.242</v>
      </c>
      <c r="I40" s="6">
        <v>-0.242</v>
      </c>
      <c r="J40" s="6">
        <v>0.0</v>
      </c>
      <c r="K40" s="6">
        <v>0.0</v>
      </c>
      <c r="L40" s="6">
        <v>1.143</v>
      </c>
      <c r="M40" s="6">
        <v>0.857</v>
      </c>
      <c r="N40" s="6">
        <v>10138.858</v>
      </c>
    </row>
    <row r="41">
      <c r="A41" s="5">
        <v>45951.125</v>
      </c>
      <c r="B41" s="6">
        <v>0.0</v>
      </c>
      <c r="C41" s="6">
        <v>0.0</v>
      </c>
      <c r="D41" s="6">
        <v>1.108</v>
      </c>
      <c r="E41" s="6">
        <v>0.369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1.134</v>
      </c>
      <c r="M41" s="6">
        <v>0.866</v>
      </c>
      <c r="N41" s="6">
        <v>10138.878</v>
      </c>
    </row>
    <row r="42">
      <c r="A42" s="5">
        <v>45951.12847222222</v>
      </c>
      <c r="B42" s="6">
        <v>0.0</v>
      </c>
      <c r="C42" s="6">
        <v>0.0</v>
      </c>
      <c r="D42" s="6">
        <v>1.123</v>
      </c>
      <c r="E42" s="6">
        <v>0.374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1.145</v>
      </c>
      <c r="M42" s="6">
        <v>0.855</v>
      </c>
      <c r="N42" s="6">
        <v>10138.898</v>
      </c>
    </row>
    <row r="43">
      <c r="A43" s="5">
        <v>45951.131944444445</v>
      </c>
      <c r="B43" s="6">
        <v>0.0</v>
      </c>
      <c r="C43" s="6">
        <v>0.0</v>
      </c>
      <c r="D43" s="6">
        <v>1.127</v>
      </c>
      <c r="E43" s="6">
        <v>0.376</v>
      </c>
      <c r="F43" s="6">
        <v>0.0</v>
      </c>
      <c r="G43" s="6">
        <v>0.0</v>
      </c>
      <c r="H43" s="6">
        <v>-0.239</v>
      </c>
      <c r="I43" s="6">
        <v>-0.239</v>
      </c>
      <c r="J43" s="6">
        <v>0.0</v>
      </c>
      <c r="K43" s="6">
        <v>0.0</v>
      </c>
      <c r="L43" s="6">
        <v>1.145</v>
      </c>
      <c r="M43" s="6">
        <v>0.855</v>
      </c>
      <c r="N43" s="6">
        <v>10138.918</v>
      </c>
    </row>
    <row r="44">
      <c r="A44" s="5">
        <v>45951.135416666664</v>
      </c>
      <c r="B44" s="6">
        <v>0.0</v>
      </c>
      <c r="C44" s="6">
        <v>0.0</v>
      </c>
      <c r="D44" s="6">
        <v>1.083</v>
      </c>
      <c r="E44" s="6">
        <v>0.361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1.143</v>
      </c>
      <c r="M44" s="6">
        <v>0.857</v>
      </c>
      <c r="N44" s="6">
        <v>10138.938</v>
      </c>
    </row>
    <row r="45">
      <c r="A45" s="5">
        <v>45951.13888888889</v>
      </c>
      <c r="B45" s="6">
        <v>0.0</v>
      </c>
      <c r="C45" s="6">
        <v>0.0</v>
      </c>
      <c r="D45" s="6">
        <v>1.089</v>
      </c>
      <c r="E45" s="6">
        <v>0.363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1.145</v>
      </c>
      <c r="M45" s="6">
        <v>0.855</v>
      </c>
      <c r="N45" s="6">
        <v>10138.957</v>
      </c>
    </row>
    <row r="46">
      <c r="A46" s="5">
        <v>45951.14236111111</v>
      </c>
      <c r="B46" s="6">
        <v>0.0</v>
      </c>
      <c r="C46" s="6">
        <v>0.0</v>
      </c>
      <c r="D46" s="6">
        <v>1.084</v>
      </c>
      <c r="E46" s="6">
        <v>0.361</v>
      </c>
      <c r="F46" s="6">
        <v>0.0</v>
      </c>
      <c r="G46" s="6">
        <v>0.0</v>
      </c>
      <c r="H46" s="6">
        <v>-0.23</v>
      </c>
      <c r="I46" s="6">
        <v>-0.23</v>
      </c>
      <c r="J46" s="6">
        <v>0.0</v>
      </c>
      <c r="K46" s="6">
        <v>0.0</v>
      </c>
      <c r="L46" s="6">
        <v>1.145</v>
      </c>
      <c r="M46" s="6">
        <v>0.855</v>
      </c>
      <c r="N46" s="6">
        <v>10138.976</v>
      </c>
    </row>
    <row r="47">
      <c r="A47" s="5">
        <v>45951.145833333336</v>
      </c>
      <c r="B47" s="6">
        <v>0.0</v>
      </c>
      <c r="C47" s="6">
        <v>0.0</v>
      </c>
      <c r="D47" s="6">
        <v>1.094</v>
      </c>
      <c r="E47" s="6">
        <v>0.365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1.152</v>
      </c>
      <c r="M47" s="6">
        <v>0.848</v>
      </c>
      <c r="N47" s="6">
        <v>10138.995</v>
      </c>
    </row>
    <row r="48">
      <c r="A48" s="5">
        <v>45951.149305555555</v>
      </c>
      <c r="B48" s="6">
        <v>0.0</v>
      </c>
      <c r="C48" s="6">
        <v>0.0</v>
      </c>
      <c r="D48" s="6">
        <v>1.086</v>
      </c>
      <c r="E48" s="6">
        <v>0.362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1.143</v>
      </c>
      <c r="M48" s="6">
        <v>0.857</v>
      </c>
      <c r="N48" s="6">
        <v>10139.014</v>
      </c>
    </row>
    <row r="49">
      <c r="A49" s="5">
        <v>45951.15277777778</v>
      </c>
      <c r="B49" s="6">
        <v>0.0</v>
      </c>
      <c r="C49" s="6">
        <v>0.0</v>
      </c>
      <c r="D49" s="6">
        <v>1.094</v>
      </c>
      <c r="E49" s="6">
        <v>0.365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1.146</v>
      </c>
      <c r="M49" s="6">
        <v>0.854</v>
      </c>
      <c r="N49" s="6">
        <v>10139.034</v>
      </c>
    </row>
    <row r="50">
      <c r="A50" s="5">
        <v>45951.15625</v>
      </c>
      <c r="B50" s="6">
        <v>0.0</v>
      </c>
      <c r="C50" s="6">
        <v>0.0</v>
      </c>
      <c r="D50" s="6">
        <v>1.084</v>
      </c>
      <c r="E50" s="6">
        <v>0.361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1.153</v>
      </c>
      <c r="M50" s="6">
        <v>0.847</v>
      </c>
      <c r="N50" s="6">
        <v>10139.052</v>
      </c>
    </row>
    <row r="51">
      <c r="A51" s="5">
        <v>45951.15972222222</v>
      </c>
      <c r="B51" s="6">
        <v>0.0</v>
      </c>
      <c r="C51" s="6">
        <v>0.0</v>
      </c>
      <c r="D51" s="6">
        <v>1.085</v>
      </c>
      <c r="E51" s="6">
        <v>0.362</v>
      </c>
      <c r="F51" s="6">
        <v>0.0</v>
      </c>
      <c r="G51" s="6">
        <v>0.0</v>
      </c>
      <c r="H51" s="6">
        <v>-0.228</v>
      </c>
      <c r="I51" s="6">
        <v>-0.228</v>
      </c>
      <c r="J51" s="6">
        <v>0.0</v>
      </c>
      <c r="K51" s="6">
        <v>0.0</v>
      </c>
      <c r="L51" s="6">
        <v>1.15</v>
      </c>
      <c r="M51" s="6">
        <v>0.85</v>
      </c>
      <c r="N51" s="6">
        <v>10139.071</v>
      </c>
    </row>
    <row r="52">
      <c r="A52" s="5">
        <v>45951.163194444445</v>
      </c>
      <c r="B52" s="6">
        <v>0.0</v>
      </c>
      <c r="C52" s="6">
        <v>0.0</v>
      </c>
      <c r="D52" s="6">
        <v>1.086</v>
      </c>
      <c r="E52" s="6">
        <v>0.362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1.146</v>
      </c>
      <c r="M52" s="6">
        <v>0.854</v>
      </c>
      <c r="N52" s="6">
        <v>10139.09</v>
      </c>
    </row>
    <row r="53">
      <c r="A53" s="5">
        <v>45951.166666666664</v>
      </c>
      <c r="B53" s="6">
        <v>0.0</v>
      </c>
      <c r="C53" s="6">
        <v>0.0</v>
      </c>
      <c r="D53" s="6">
        <v>1.068</v>
      </c>
      <c r="E53" s="6">
        <v>0.356</v>
      </c>
      <c r="F53" s="6">
        <v>0.0</v>
      </c>
      <c r="G53" s="6">
        <v>0.0</v>
      </c>
      <c r="H53" s="6">
        <v>-0.224</v>
      </c>
      <c r="I53" s="6">
        <v>-0.224</v>
      </c>
      <c r="J53" s="6">
        <v>0.0</v>
      </c>
      <c r="K53" s="6">
        <v>0.0</v>
      </c>
      <c r="L53" s="6">
        <v>1.152</v>
      </c>
      <c r="M53" s="6">
        <v>0.848</v>
      </c>
      <c r="N53" s="6">
        <v>10139.109</v>
      </c>
    </row>
    <row r="54">
      <c r="A54" s="5">
        <v>45951.17013888889</v>
      </c>
      <c r="B54" s="6">
        <v>0.0</v>
      </c>
      <c r="C54" s="6">
        <v>0.0</v>
      </c>
      <c r="D54" s="6">
        <v>1.073</v>
      </c>
      <c r="E54" s="6">
        <v>0.358</v>
      </c>
      <c r="F54" s="6">
        <v>0.0</v>
      </c>
      <c r="G54" s="6">
        <v>0.0</v>
      </c>
      <c r="H54" s="6">
        <v>-0.225</v>
      </c>
      <c r="I54" s="6">
        <v>-0.225</v>
      </c>
      <c r="J54" s="6">
        <v>0.0</v>
      </c>
      <c r="K54" s="6">
        <v>0.0</v>
      </c>
      <c r="L54" s="6">
        <v>1.148</v>
      </c>
      <c r="M54" s="6">
        <v>0.852</v>
      </c>
      <c r="N54" s="6">
        <v>10139.128</v>
      </c>
    </row>
    <row r="55">
      <c r="A55" s="5">
        <v>45951.17361111111</v>
      </c>
      <c r="B55" s="6">
        <v>0.0</v>
      </c>
      <c r="C55" s="6">
        <v>0.0</v>
      </c>
      <c r="D55" s="6">
        <v>1.089</v>
      </c>
      <c r="E55" s="6">
        <v>0.363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1.154</v>
      </c>
      <c r="M55" s="6">
        <v>0.846</v>
      </c>
      <c r="N55" s="6">
        <v>10139.147</v>
      </c>
    </row>
    <row r="56">
      <c r="A56" s="5">
        <v>45951.177083333336</v>
      </c>
      <c r="B56" s="6">
        <v>0.0</v>
      </c>
      <c r="C56" s="6">
        <v>0.0</v>
      </c>
      <c r="D56" s="6">
        <v>1.068</v>
      </c>
      <c r="E56" s="6">
        <v>0.356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1.149</v>
      </c>
      <c r="M56" s="6">
        <v>0.851</v>
      </c>
      <c r="N56" s="6">
        <v>10139.166</v>
      </c>
    </row>
    <row r="57">
      <c r="A57" s="5">
        <v>45951.180555555555</v>
      </c>
      <c r="B57" s="6">
        <v>0.0</v>
      </c>
      <c r="C57" s="6">
        <v>0.0</v>
      </c>
      <c r="D57" s="6">
        <v>1.086</v>
      </c>
      <c r="E57" s="6">
        <v>0.362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1.151</v>
      </c>
      <c r="M57" s="6">
        <v>0.849</v>
      </c>
      <c r="N57" s="6">
        <v>10139.184</v>
      </c>
    </row>
    <row r="58">
      <c r="A58" s="5">
        <v>45951.18402777778</v>
      </c>
      <c r="B58" s="6">
        <v>0.0</v>
      </c>
      <c r="C58" s="6">
        <v>0.0</v>
      </c>
      <c r="D58" s="6">
        <v>1.071</v>
      </c>
      <c r="E58" s="6">
        <v>0.357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1.147</v>
      </c>
      <c r="M58" s="6">
        <v>0.853</v>
      </c>
      <c r="N58" s="6">
        <v>10139.203</v>
      </c>
    </row>
    <row r="59">
      <c r="A59" s="5">
        <v>45951.1875</v>
      </c>
      <c r="B59" s="6">
        <v>0.0</v>
      </c>
      <c r="C59" s="6">
        <v>0.0</v>
      </c>
      <c r="D59" s="6">
        <v>1.07</v>
      </c>
      <c r="E59" s="6">
        <v>0.357</v>
      </c>
      <c r="F59" s="6">
        <v>0.0</v>
      </c>
      <c r="G59" s="6">
        <v>0.0</v>
      </c>
      <c r="H59" s="6">
        <v>-0.224</v>
      </c>
      <c r="I59" s="6">
        <v>-0.224</v>
      </c>
      <c r="J59" s="6">
        <v>0.0</v>
      </c>
      <c r="K59" s="6">
        <v>0.0</v>
      </c>
      <c r="L59" s="6">
        <v>1.149</v>
      </c>
      <c r="M59" s="6">
        <v>0.851</v>
      </c>
      <c r="N59" s="6">
        <v>10139.222</v>
      </c>
    </row>
    <row r="60">
      <c r="A60" s="5">
        <v>45951.19097222222</v>
      </c>
      <c r="B60" s="6">
        <v>0.0</v>
      </c>
      <c r="C60" s="6">
        <v>0.0</v>
      </c>
      <c r="D60" s="6">
        <v>1.078</v>
      </c>
      <c r="E60" s="6">
        <v>0.359</v>
      </c>
      <c r="F60" s="6">
        <v>0.0</v>
      </c>
      <c r="G60" s="6">
        <v>0.0</v>
      </c>
      <c r="H60" s="6">
        <v>-0.223</v>
      </c>
      <c r="I60" s="6">
        <v>-0.223</v>
      </c>
      <c r="J60" s="6">
        <v>0.0</v>
      </c>
      <c r="K60" s="6">
        <v>0.0</v>
      </c>
      <c r="L60" s="6">
        <v>1.159</v>
      </c>
      <c r="M60" s="6">
        <v>0.841</v>
      </c>
      <c r="N60" s="6">
        <v>10139.24</v>
      </c>
    </row>
    <row r="61">
      <c r="A61" s="5">
        <v>45951.194444444445</v>
      </c>
      <c r="B61" s="6">
        <v>0.0</v>
      </c>
      <c r="C61" s="6">
        <v>0.0</v>
      </c>
      <c r="D61" s="6">
        <v>1.093</v>
      </c>
      <c r="E61" s="6">
        <v>0.364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1.159</v>
      </c>
      <c r="M61" s="6">
        <v>0.841</v>
      </c>
      <c r="N61" s="6">
        <v>10139.259</v>
      </c>
    </row>
    <row r="62">
      <c r="A62" s="5">
        <v>45951.197916666664</v>
      </c>
      <c r="B62" s="6">
        <v>0.0</v>
      </c>
      <c r="C62" s="6">
        <v>0.0</v>
      </c>
      <c r="D62" s="6">
        <v>1.091</v>
      </c>
      <c r="E62" s="6">
        <v>0.364</v>
      </c>
      <c r="F62" s="6">
        <v>0.0</v>
      </c>
      <c r="G62" s="6">
        <v>0.0</v>
      </c>
      <c r="H62" s="6">
        <v>-0.227</v>
      </c>
      <c r="I62" s="6">
        <v>-0.227</v>
      </c>
      <c r="J62" s="6">
        <v>0.0</v>
      </c>
      <c r="K62" s="6">
        <v>0.0</v>
      </c>
      <c r="L62" s="6">
        <v>1.15</v>
      </c>
      <c r="M62" s="6">
        <v>0.85</v>
      </c>
      <c r="N62" s="6">
        <v>10139.278</v>
      </c>
    </row>
    <row r="63">
      <c r="A63" s="5">
        <v>45951.20138888889</v>
      </c>
      <c r="B63" s="6">
        <v>0.0</v>
      </c>
      <c r="C63" s="6">
        <v>0.0</v>
      </c>
      <c r="D63" s="6">
        <v>1.07</v>
      </c>
      <c r="E63" s="6">
        <v>0.357</v>
      </c>
      <c r="F63" s="6">
        <v>0.0</v>
      </c>
      <c r="G63" s="6">
        <v>0.0</v>
      </c>
      <c r="H63" s="6">
        <v>-0.222</v>
      </c>
      <c r="I63" s="6">
        <v>-0.222</v>
      </c>
      <c r="J63" s="6">
        <v>0.0</v>
      </c>
      <c r="K63" s="6">
        <v>0.0</v>
      </c>
      <c r="L63" s="6">
        <v>1.151</v>
      </c>
      <c r="M63" s="6">
        <v>0.849</v>
      </c>
      <c r="N63" s="6">
        <v>10139.296</v>
      </c>
    </row>
    <row r="64">
      <c r="A64" s="5">
        <v>45951.20486111111</v>
      </c>
      <c r="B64" s="6">
        <v>0.0</v>
      </c>
      <c r="C64" s="6">
        <v>0.0</v>
      </c>
      <c r="D64" s="6">
        <v>1.074</v>
      </c>
      <c r="E64" s="6">
        <v>0.358</v>
      </c>
      <c r="F64" s="6">
        <v>0.0</v>
      </c>
      <c r="G64" s="6">
        <v>0.0</v>
      </c>
      <c r="H64" s="6">
        <v>-0.222</v>
      </c>
      <c r="I64" s="6">
        <v>-0.222</v>
      </c>
      <c r="J64" s="6">
        <v>0.0</v>
      </c>
      <c r="K64" s="6">
        <v>0.0</v>
      </c>
      <c r="L64" s="6">
        <v>1.159</v>
      </c>
      <c r="M64" s="6">
        <v>0.841</v>
      </c>
      <c r="N64" s="6">
        <v>10139.315</v>
      </c>
    </row>
    <row r="65">
      <c r="A65" s="5">
        <v>45951.208333333336</v>
      </c>
      <c r="B65" s="6">
        <v>0.0</v>
      </c>
      <c r="C65" s="6">
        <v>0.0</v>
      </c>
      <c r="D65" s="6">
        <v>1.084</v>
      </c>
      <c r="E65" s="6">
        <v>0.361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1.154</v>
      </c>
      <c r="M65" s="6">
        <v>0.846</v>
      </c>
      <c r="N65" s="6">
        <v>10139.334</v>
      </c>
    </row>
    <row r="66">
      <c r="A66" s="5">
        <v>45951.211805555555</v>
      </c>
      <c r="B66" s="6">
        <v>0.0</v>
      </c>
      <c r="C66" s="6">
        <v>0.0</v>
      </c>
      <c r="D66" s="6">
        <v>1.091</v>
      </c>
      <c r="E66" s="6">
        <v>0.364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1.159</v>
      </c>
      <c r="M66" s="6">
        <v>0.841</v>
      </c>
      <c r="N66" s="6">
        <v>10139.352</v>
      </c>
    </row>
    <row r="67">
      <c r="A67" s="5">
        <v>45951.21527777778</v>
      </c>
      <c r="B67" s="6">
        <v>0.0</v>
      </c>
      <c r="C67" s="6">
        <v>0.0</v>
      </c>
      <c r="D67" s="6">
        <v>1.097</v>
      </c>
      <c r="E67" s="6">
        <v>0.366</v>
      </c>
      <c r="F67" s="6">
        <v>0.0</v>
      </c>
      <c r="G67" s="6">
        <v>0.0</v>
      </c>
      <c r="H67" s="6">
        <v>-0.225</v>
      </c>
      <c r="I67" s="6">
        <v>-0.225</v>
      </c>
      <c r="J67" s="6">
        <v>0.0</v>
      </c>
      <c r="K67" s="6">
        <v>0.0</v>
      </c>
      <c r="L67" s="6">
        <v>1.157</v>
      </c>
      <c r="M67" s="6">
        <v>0.843</v>
      </c>
      <c r="N67" s="6">
        <v>10139.371</v>
      </c>
    </row>
    <row r="68">
      <c r="A68" s="5">
        <v>45951.21875</v>
      </c>
      <c r="B68" s="6">
        <v>0.0</v>
      </c>
      <c r="C68" s="6">
        <v>0.0</v>
      </c>
      <c r="D68" s="6">
        <v>1.105</v>
      </c>
      <c r="E68" s="6">
        <v>0.368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1.152</v>
      </c>
      <c r="M68" s="6">
        <v>0.848</v>
      </c>
      <c r="N68" s="6">
        <v>10139.39</v>
      </c>
    </row>
    <row r="69">
      <c r="A69" s="5">
        <v>45951.22222222222</v>
      </c>
      <c r="B69" s="6">
        <v>0.0</v>
      </c>
      <c r="C69" s="6">
        <v>0.0</v>
      </c>
      <c r="D69" s="6">
        <v>1.094</v>
      </c>
      <c r="E69" s="6">
        <v>0.365</v>
      </c>
      <c r="F69" s="6">
        <v>0.0</v>
      </c>
      <c r="G69" s="6">
        <v>0.0</v>
      </c>
      <c r="H69" s="6">
        <v>-0.225</v>
      </c>
      <c r="I69" s="6">
        <v>-0.225</v>
      </c>
      <c r="J69" s="6">
        <v>0.0</v>
      </c>
      <c r="K69" s="6">
        <v>0.0</v>
      </c>
      <c r="L69" s="6">
        <v>1.154</v>
      </c>
      <c r="M69" s="6">
        <v>0.846</v>
      </c>
      <c r="N69" s="6">
        <v>10139.409</v>
      </c>
    </row>
    <row r="70">
      <c r="A70" s="5">
        <v>45951.225694444445</v>
      </c>
      <c r="B70" s="6">
        <v>0.0</v>
      </c>
      <c r="C70" s="6">
        <v>0.0</v>
      </c>
      <c r="D70" s="6">
        <v>1.086</v>
      </c>
      <c r="E70" s="6">
        <v>0.362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1.151</v>
      </c>
      <c r="M70" s="6">
        <v>0.849</v>
      </c>
      <c r="N70" s="6">
        <v>10139.427</v>
      </c>
    </row>
    <row r="71">
      <c r="A71" s="5">
        <v>45951.229166666664</v>
      </c>
      <c r="B71" s="6">
        <v>0.0</v>
      </c>
      <c r="C71" s="6">
        <v>0.0</v>
      </c>
      <c r="D71" s="6">
        <v>1.121</v>
      </c>
      <c r="E71" s="6">
        <v>0.374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1.152</v>
      </c>
      <c r="M71" s="6">
        <v>0.848</v>
      </c>
      <c r="N71" s="6">
        <v>10139.446</v>
      </c>
    </row>
    <row r="72">
      <c r="A72" s="5">
        <v>45951.23263888889</v>
      </c>
      <c r="B72" s="6">
        <v>0.0</v>
      </c>
      <c r="C72" s="6">
        <v>0.0</v>
      </c>
      <c r="D72" s="6">
        <v>1.086</v>
      </c>
      <c r="E72" s="6">
        <v>0.362</v>
      </c>
      <c r="F72" s="6">
        <v>0.0</v>
      </c>
      <c r="G72" s="6">
        <v>0.0</v>
      </c>
      <c r="H72" s="6">
        <v>-0.222</v>
      </c>
      <c r="I72" s="6">
        <v>-0.222</v>
      </c>
      <c r="J72" s="6">
        <v>0.0</v>
      </c>
      <c r="K72" s="6">
        <v>0.0</v>
      </c>
      <c r="L72" s="6">
        <v>1.159</v>
      </c>
      <c r="M72" s="6">
        <v>0.841</v>
      </c>
      <c r="N72" s="6">
        <v>10139.465</v>
      </c>
    </row>
    <row r="73">
      <c r="A73" s="5">
        <v>45951.23611111111</v>
      </c>
      <c r="B73" s="6">
        <v>0.0</v>
      </c>
      <c r="C73" s="6">
        <v>0.0</v>
      </c>
      <c r="D73" s="6">
        <v>1.085</v>
      </c>
      <c r="E73" s="6">
        <v>0.362</v>
      </c>
      <c r="F73" s="6">
        <v>0.0</v>
      </c>
      <c r="G73" s="6">
        <v>0.0</v>
      </c>
      <c r="H73" s="6">
        <v>-0.221</v>
      </c>
      <c r="I73" s="6">
        <v>-0.221</v>
      </c>
      <c r="J73" s="6">
        <v>0.0</v>
      </c>
      <c r="K73" s="6">
        <v>0.0</v>
      </c>
      <c r="L73" s="6">
        <v>1.158</v>
      </c>
      <c r="M73" s="6">
        <v>0.842</v>
      </c>
      <c r="N73" s="6">
        <v>10139.483</v>
      </c>
    </row>
    <row r="74">
      <c r="A74" s="5">
        <v>45951.239583333336</v>
      </c>
      <c r="B74" s="6">
        <v>0.0</v>
      </c>
      <c r="C74" s="6">
        <v>0.0</v>
      </c>
      <c r="D74" s="6">
        <v>1.106</v>
      </c>
      <c r="E74" s="6">
        <v>0.369</v>
      </c>
      <c r="F74" s="6">
        <v>0.0</v>
      </c>
      <c r="G74" s="6">
        <v>0.0</v>
      </c>
      <c r="H74" s="6">
        <v>-0.223</v>
      </c>
      <c r="I74" s="6">
        <v>-0.223</v>
      </c>
      <c r="J74" s="6">
        <v>0.0</v>
      </c>
      <c r="K74" s="6">
        <v>0.0</v>
      </c>
      <c r="L74" s="6">
        <v>1.167</v>
      </c>
      <c r="M74" s="6">
        <v>0.833</v>
      </c>
      <c r="N74" s="6">
        <v>10139.502</v>
      </c>
    </row>
    <row r="75">
      <c r="A75" s="5">
        <v>45951.243055555555</v>
      </c>
      <c r="B75" s="6">
        <v>0.0</v>
      </c>
      <c r="C75" s="6">
        <v>0.0</v>
      </c>
      <c r="D75" s="6">
        <v>1.106</v>
      </c>
      <c r="E75" s="6">
        <v>0.369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1.158</v>
      </c>
      <c r="M75" s="6">
        <v>0.842</v>
      </c>
      <c r="N75" s="6">
        <v>10139.521</v>
      </c>
    </row>
    <row r="76">
      <c r="A76" s="5">
        <v>45951.24652777778</v>
      </c>
      <c r="B76" s="6">
        <v>0.0</v>
      </c>
      <c r="C76" s="6">
        <v>0.0</v>
      </c>
      <c r="D76" s="6">
        <v>1.105</v>
      </c>
      <c r="E76" s="6">
        <v>0.368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1.155</v>
      </c>
      <c r="M76" s="6">
        <v>0.845</v>
      </c>
      <c r="N76" s="6">
        <v>10139.54</v>
      </c>
    </row>
    <row r="77">
      <c r="A77" s="5">
        <v>45951.25</v>
      </c>
      <c r="B77" s="6">
        <v>0.0</v>
      </c>
      <c r="C77" s="6">
        <v>0.0</v>
      </c>
      <c r="D77" s="6">
        <v>1.109</v>
      </c>
      <c r="E77" s="6">
        <v>0.37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1.153</v>
      </c>
      <c r="M77" s="6">
        <v>0.847</v>
      </c>
      <c r="N77" s="6">
        <v>10139.559</v>
      </c>
    </row>
    <row r="78">
      <c r="A78" s="5">
        <v>45951.25347222222</v>
      </c>
      <c r="B78" s="6">
        <v>0.0</v>
      </c>
      <c r="C78" s="6">
        <v>0.0</v>
      </c>
      <c r="D78" s="6">
        <v>1.1</v>
      </c>
      <c r="E78" s="6">
        <v>0.367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1.148</v>
      </c>
      <c r="M78" s="6">
        <v>0.852</v>
      </c>
      <c r="N78" s="6">
        <v>10139.578</v>
      </c>
    </row>
    <row r="79">
      <c r="A79" s="5">
        <v>45951.256944444445</v>
      </c>
      <c r="B79" s="6">
        <v>0.177</v>
      </c>
      <c r="C79" s="6">
        <v>1.709</v>
      </c>
      <c r="D79" s="6">
        <v>1.865</v>
      </c>
      <c r="E79" s="6">
        <v>1.25</v>
      </c>
      <c r="F79" s="6">
        <v>0.03</v>
      </c>
      <c r="G79" s="6">
        <v>0.059</v>
      </c>
      <c r="H79" s="6">
        <v>-0.137</v>
      </c>
      <c r="I79" s="6">
        <v>-0.048</v>
      </c>
      <c r="J79" s="6">
        <v>0.695</v>
      </c>
      <c r="K79" s="6">
        <v>0.141</v>
      </c>
      <c r="L79" s="6">
        <v>1.702</v>
      </c>
      <c r="M79" s="6">
        <v>0.245</v>
      </c>
      <c r="N79" s="6">
        <v>10139.598</v>
      </c>
    </row>
    <row r="80">
      <c r="A80" s="5">
        <v>45951.260416666664</v>
      </c>
      <c r="B80" s="6">
        <v>0.175</v>
      </c>
      <c r="C80" s="6">
        <v>1.683</v>
      </c>
      <c r="D80" s="6">
        <v>1.829</v>
      </c>
      <c r="E80" s="6">
        <v>1.229</v>
      </c>
      <c r="F80" s="6">
        <v>0.032</v>
      </c>
      <c r="G80" s="6">
        <v>0.12</v>
      </c>
      <c r="H80" s="6">
        <v>-0.121</v>
      </c>
      <c r="I80" s="6">
        <v>0.031</v>
      </c>
      <c r="J80" s="6">
        <v>0.751</v>
      </c>
      <c r="K80" s="6">
        <v>0.292</v>
      </c>
      <c r="L80" s="6">
        <v>1.731</v>
      </c>
      <c r="M80" s="6">
        <v>0.302</v>
      </c>
      <c r="N80" s="6">
        <v>10139.619</v>
      </c>
    </row>
    <row r="81">
      <c r="A81" s="5">
        <v>45951.26388888889</v>
      </c>
      <c r="B81" s="6">
        <v>0.169</v>
      </c>
      <c r="C81" s="6">
        <v>1.736</v>
      </c>
      <c r="D81" s="6">
        <v>1.614</v>
      </c>
      <c r="E81" s="6">
        <v>1.173</v>
      </c>
      <c r="F81" s="6">
        <v>0.035</v>
      </c>
      <c r="G81" s="6">
        <v>0.208</v>
      </c>
      <c r="H81" s="6">
        <v>-0.016</v>
      </c>
      <c r="I81" s="6">
        <v>0.227</v>
      </c>
      <c r="J81" s="6">
        <v>0.854</v>
      </c>
      <c r="K81" s="6">
        <v>0.49</v>
      </c>
      <c r="L81" s="6">
        <v>1.959</v>
      </c>
      <c r="M81" s="6">
        <v>0.301</v>
      </c>
      <c r="N81" s="6">
        <v>10139.64</v>
      </c>
    </row>
    <row r="82">
      <c r="A82" s="5">
        <v>45951.26736111111</v>
      </c>
      <c r="B82" s="6">
        <v>0.174</v>
      </c>
      <c r="C82" s="6">
        <v>1.893</v>
      </c>
      <c r="D82" s="6">
        <v>1.629</v>
      </c>
      <c r="E82" s="6">
        <v>1.232</v>
      </c>
      <c r="F82" s="6">
        <v>0.039</v>
      </c>
      <c r="G82" s="6">
        <v>0.274</v>
      </c>
      <c r="H82" s="6">
        <v>0.073</v>
      </c>
      <c r="I82" s="6">
        <v>0.386</v>
      </c>
      <c r="J82" s="6">
        <v>0.92</v>
      </c>
      <c r="K82" s="6">
        <v>0.594</v>
      </c>
      <c r="L82" s="6">
        <v>0.183</v>
      </c>
      <c r="M82" s="6">
        <v>0.427</v>
      </c>
      <c r="N82" s="6">
        <v>10139.665</v>
      </c>
    </row>
    <row r="83">
      <c r="A83" s="5">
        <v>45951.270833333336</v>
      </c>
      <c r="B83" s="6">
        <v>0.165</v>
      </c>
      <c r="C83" s="6">
        <v>1.964</v>
      </c>
      <c r="D83" s="6">
        <v>1.431</v>
      </c>
      <c r="E83" s="6">
        <v>1.187</v>
      </c>
      <c r="F83" s="6">
        <v>0.039</v>
      </c>
      <c r="G83" s="6">
        <v>0.368</v>
      </c>
      <c r="H83" s="6">
        <v>0.15</v>
      </c>
      <c r="I83" s="6">
        <v>0.557</v>
      </c>
      <c r="J83" s="6">
        <v>0.973</v>
      </c>
      <c r="K83" s="6">
        <v>0.769</v>
      </c>
      <c r="L83" s="6">
        <v>0.427</v>
      </c>
      <c r="M83" s="6">
        <v>0.64</v>
      </c>
      <c r="N83" s="6">
        <v>10139.706</v>
      </c>
    </row>
    <row r="84">
      <c r="A84" s="5">
        <v>45951.274305555555</v>
      </c>
      <c r="B84" s="6">
        <v>0.169</v>
      </c>
      <c r="C84" s="6">
        <v>2.21</v>
      </c>
      <c r="D84" s="6">
        <v>1.338</v>
      </c>
      <c r="E84" s="6">
        <v>1.239</v>
      </c>
      <c r="F84" s="6">
        <v>0.037</v>
      </c>
      <c r="G84" s="6">
        <v>0.493</v>
      </c>
      <c r="H84" s="6">
        <v>0.244</v>
      </c>
      <c r="I84" s="6">
        <v>0.774</v>
      </c>
      <c r="J84" s="6">
        <v>1.108</v>
      </c>
      <c r="K84" s="6">
        <v>0.917</v>
      </c>
      <c r="L84" s="6">
        <v>0.742</v>
      </c>
      <c r="M84" s="6">
        <v>0.853</v>
      </c>
      <c r="N84" s="6">
        <v>10139.759</v>
      </c>
    </row>
    <row r="85">
      <c r="A85" s="5">
        <v>45951.27777777778</v>
      </c>
      <c r="B85" s="6">
        <v>0.202</v>
      </c>
      <c r="C85" s="6">
        <v>2.637</v>
      </c>
      <c r="D85" s="6">
        <v>1.828</v>
      </c>
      <c r="E85" s="6">
        <v>1.556</v>
      </c>
      <c r="F85" s="6">
        <v>0.041</v>
      </c>
      <c r="G85" s="6">
        <v>0.606</v>
      </c>
      <c r="H85" s="6">
        <v>0.388</v>
      </c>
      <c r="I85" s="6">
        <v>1.035</v>
      </c>
      <c r="J85" s="6">
        <v>1.152</v>
      </c>
      <c r="K85" s="6">
        <v>0.948</v>
      </c>
      <c r="L85" s="6">
        <v>0.869</v>
      </c>
      <c r="M85" s="6">
        <v>0.912</v>
      </c>
      <c r="N85" s="6">
        <v>10139.836</v>
      </c>
    </row>
    <row r="86">
      <c r="A86" s="5">
        <v>45951.28125</v>
      </c>
      <c r="B86" s="6">
        <v>0.235</v>
      </c>
      <c r="C86" s="6">
        <v>3.111</v>
      </c>
      <c r="D86" s="6">
        <v>2.294</v>
      </c>
      <c r="E86" s="6">
        <v>1.88</v>
      </c>
      <c r="F86" s="6">
        <v>0.047</v>
      </c>
      <c r="G86" s="6">
        <v>0.726</v>
      </c>
      <c r="H86" s="6">
        <v>0.516</v>
      </c>
      <c r="I86" s="6">
        <v>1.289</v>
      </c>
      <c r="J86" s="6">
        <v>1.183</v>
      </c>
      <c r="K86" s="6">
        <v>0.964</v>
      </c>
      <c r="L86" s="6">
        <v>0.919</v>
      </c>
      <c r="M86" s="6">
        <v>0.939</v>
      </c>
      <c r="N86" s="6">
        <v>10139.932</v>
      </c>
    </row>
    <row r="87">
      <c r="A87" s="5">
        <v>45951.28472222222</v>
      </c>
      <c r="B87" s="6">
        <v>0.282</v>
      </c>
      <c r="C87" s="6">
        <v>3.809</v>
      </c>
      <c r="D87" s="6">
        <v>2.97</v>
      </c>
      <c r="E87" s="6">
        <v>2.354</v>
      </c>
      <c r="F87" s="6">
        <v>0.054</v>
      </c>
      <c r="G87" s="6">
        <v>0.895</v>
      </c>
      <c r="H87" s="6">
        <v>0.692</v>
      </c>
      <c r="I87" s="6">
        <v>1.641</v>
      </c>
      <c r="J87" s="6">
        <v>1.211</v>
      </c>
      <c r="K87" s="6">
        <v>0.972</v>
      </c>
      <c r="L87" s="6">
        <v>0.956</v>
      </c>
      <c r="M87" s="6">
        <v>0.958</v>
      </c>
      <c r="N87" s="6">
        <v>10140.056</v>
      </c>
    </row>
    <row r="88">
      <c r="A88" s="5">
        <v>45951.288194444445</v>
      </c>
      <c r="B88" s="6">
        <v>0.333</v>
      </c>
      <c r="C88" s="6">
        <v>4.627</v>
      </c>
      <c r="D88" s="6">
        <v>3.739</v>
      </c>
      <c r="E88" s="6">
        <v>2.9</v>
      </c>
      <c r="F88" s="6">
        <v>0.062</v>
      </c>
      <c r="G88" s="6">
        <v>1.101</v>
      </c>
      <c r="H88" s="6">
        <v>0.889</v>
      </c>
      <c r="I88" s="6">
        <v>2.052</v>
      </c>
      <c r="J88" s="6">
        <v>1.234</v>
      </c>
      <c r="K88" s="6">
        <v>0.982</v>
      </c>
      <c r="L88" s="6">
        <v>0.973</v>
      </c>
      <c r="M88" s="6">
        <v>0.97</v>
      </c>
      <c r="N88" s="6">
        <v>10140.208</v>
      </c>
    </row>
    <row r="89">
      <c r="A89" s="5">
        <v>45951.291666666664</v>
      </c>
      <c r="B89" s="6">
        <v>0.387</v>
      </c>
      <c r="C89" s="6">
        <v>5.404</v>
      </c>
      <c r="D89" s="6">
        <v>4.636</v>
      </c>
      <c r="E89" s="6">
        <v>3.476</v>
      </c>
      <c r="F89" s="6">
        <v>0.07</v>
      </c>
      <c r="G89" s="6">
        <v>1.295</v>
      </c>
      <c r="H89" s="6">
        <v>1.108</v>
      </c>
      <c r="I89" s="6">
        <v>2.473</v>
      </c>
      <c r="J89" s="6">
        <v>1.25</v>
      </c>
      <c r="K89" s="6">
        <v>0.987</v>
      </c>
      <c r="L89" s="6">
        <v>0.981</v>
      </c>
      <c r="M89" s="6">
        <v>0.976</v>
      </c>
      <c r="N89" s="6">
        <v>10140.397</v>
      </c>
    </row>
    <row r="90">
      <c r="A90" s="5">
        <v>45951.29513888889</v>
      </c>
      <c r="B90" s="6">
        <v>0.443</v>
      </c>
      <c r="C90" s="6">
        <v>6.233</v>
      </c>
      <c r="D90" s="6">
        <v>5.455</v>
      </c>
      <c r="E90" s="6">
        <v>4.043</v>
      </c>
      <c r="F90" s="6">
        <v>0.079</v>
      </c>
      <c r="G90" s="6">
        <v>1.493</v>
      </c>
      <c r="H90" s="6">
        <v>1.312</v>
      </c>
      <c r="I90" s="6">
        <v>2.884</v>
      </c>
      <c r="J90" s="6">
        <v>1.265</v>
      </c>
      <c r="K90" s="6">
        <v>0.991</v>
      </c>
      <c r="L90" s="6">
        <v>0.985</v>
      </c>
      <c r="M90" s="6">
        <v>0.979</v>
      </c>
      <c r="N90" s="6">
        <v>10140.621</v>
      </c>
    </row>
    <row r="91">
      <c r="A91" s="5">
        <v>45951.29861111111</v>
      </c>
      <c r="B91" s="6">
        <v>0.506</v>
      </c>
      <c r="C91" s="6">
        <v>7.251</v>
      </c>
      <c r="D91" s="6">
        <v>6.405</v>
      </c>
      <c r="E91" s="6">
        <v>4.721</v>
      </c>
      <c r="F91" s="6">
        <v>0.088</v>
      </c>
      <c r="G91" s="6">
        <v>1.744</v>
      </c>
      <c r="H91" s="6">
        <v>1.55</v>
      </c>
      <c r="I91" s="6">
        <v>3.382</v>
      </c>
      <c r="J91" s="6">
        <v>1.276</v>
      </c>
      <c r="K91" s="6">
        <v>0.994</v>
      </c>
      <c r="L91" s="6">
        <v>0.99</v>
      </c>
      <c r="M91" s="6">
        <v>0.983</v>
      </c>
      <c r="N91" s="6">
        <v>10140.884</v>
      </c>
    </row>
    <row r="92">
      <c r="A92" s="5">
        <v>45951.302083333336</v>
      </c>
      <c r="B92" s="6">
        <v>0.597</v>
      </c>
      <c r="C92" s="6">
        <v>8.75</v>
      </c>
      <c r="D92" s="6">
        <v>8.148</v>
      </c>
      <c r="E92" s="6">
        <v>5.831</v>
      </c>
      <c r="F92" s="6">
        <v>0.1</v>
      </c>
      <c r="G92" s="6">
        <v>2.104</v>
      </c>
      <c r="H92" s="6">
        <v>1.972</v>
      </c>
      <c r="I92" s="6">
        <v>4.176</v>
      </c>
      <c r="J92" s="6">
        <v>1.302</v>
      </c>
      <c r="K92" s="6">
        <v>0.997</v>
      </c>
      <c r="L92" s="6">
        <v>1.006</v>
      </c>
      <c r="M92" s="6">
        <v>0.985</v>
      </c>
      <c r="N92" s="6">
        <v>10141.203</v>
      </c>
    </row>
    <row r="93">
      <c r="A93" s="5">
        <v>45951.305555555555</v>
      </c>
      <c r="B93" s="6">
        <v>0.667</v>
      </c>
      <c r="C93" s="6">
        <v>10.025</v>
      </c>
      <c r="D93" s="6">
        <v>9.293</v>
      </c>
      <c r="E93" s="6">
        <v>6.662</v>
      </c>
      <c r="F93" s="6">
        <v>0.11</v>
      </c>
      <c r="G93" s="6">
        <v>2.411</v>
      </c>
      <c r="H93" s="6">
        <v>2.257</v>
      </c>
      <c r="I93" s="6">
        <v>4.778</v>
      </c>
      <c r="J93" s="6">
        <v>1.314</v>
      </c>
      <c r="K93" s="6">
        <v>0.998</v>
      </c>
      <c r="L93" s="6">
        <v>1.005</v>
      </c>
      <c r="M93" s="6">
        <v>0.986</v>
      </c>
      <c r="N93" s="6">
        <v>10141.581</v>
      </c>
    </row>
    <row r="94">
      <c r="A94" s="5">
        <v>45951.30902777778</v>
      </c>
      <c r="B94" s="6">
        <v>0.714</v>
      </c>
      <c r="C94" s="6">
        <v>10.881</v>
      </c>
      <c r="D94" s="6">
        <v>10.215</v>
      </c>
      <c r="E94" s="6">
        <v>7.27</v>
      </c>
      <c r="F94" s="6">
        <v>0.116</v>
      </c>
      <c r="G94" s="6">
        <v>2.62</v>
      </c>
      <c r="H94" s="6">
        <v>2.488</v>
      </c>
      <c r="I94" s="6">
        <v>5.224</v>
      </c>
      <c r="J94" s="6">
        <v>1.327</v>
      </c>
      <c r="K94" s="6">
        <v>0.998</v>
      </c>
      <c r="L94" s="6">
        <v>1.004</v>
      </c>
      <c r="M94" s="6">
        <v>0.986</v>
      </c>
      <c r="N94" s="6">
        <v>10142.002</v>
      </c>
    </row>
    <row r="95">
      <c r="A95" s="5">
        <v>45951.3125</v>
      </c>
      <c r="B95" s="6">
        <v>0.798</v>
      </c>
      <c r="C95" s="6">
        <v>12.495</v>
      </c>
      <c r="D95" s="6">
        <v>11.781</v>
      </c>
      <c r="E95" s="6">
        <v>8.358</v>
      </c>
      <c r="F95" s="6">
        <v>0.128</v>
      </c>
      <c r="G95" s="6">
        <v>3.019</v>
      </c>
      <c r="H95" s="6">
        <v>2.869</v>
      </c>
      <c r="I95" s="6">
        <v>6.016</v>
      </c>
      <c r="J95" s="6">
        <v>1.339</v>
      </c>
      <c r="K95" s="6">
        <v>0.998</v>
      </c>
      <c r="L95" s="6">
        <v>1.003</v>
      </c>
      <c r="M95" s="6">
        <v>0.987</v>
      </c>
      <c r="N95" s="6">
        <v>10142.484</v>
      </c>
    </row>
    <row r="96">
      <c r="A96" s="5">
        <v>45951.31597222222</v>
      </c>
      <c r="B96" s="6">
        <v>0.889</v>
      </c>
      <c r="C96" s="6">
        <v>14.378</v>
      </c>
      <c r="D96" s="6">
        <v>13.698</v>
      </c>
      <c r="E96" s="6">
        <v>9.655</v>
      </c>
      <c r="F96" s="6">
        <v>0.139</v>
      </c>
      <c r="G96" s="6">
        <v>3.481</v>
      </c>
      <c r="H96" s="6">
        <v>3.331</v>
      </c>
      <c r="I96" s="6">
        <v>6.951</v>
      </c>
      <c r="J96" s="6">
        <v>1.354</v>
      </c>
      <c r="K96" s="6">
        <v>0.998</v>
      </c>
      <c r="L96" s="6">
        <v>1.003</v>
      </c>
      <c r="M96" s="6">
        <v>0.987</v>
      </c>
      <c r="N96" s="6">
        <v>10143.016</v>
      </c>
    </row>
    <row r="97">
      <c r="A97" s="5">
        <v>45951.319444444445</v>
      </c>
      <c r="B97" s="6">
        <v>1.011</v>
      </c>
      <c r="C97" s="6">
        <v>17.08</v>
      </c>
      <c r="D97" s="6">
        <v>16.389</v>
      </c>
      <c r="E97" s="6">
        <v>11.494</v>
      </c>
      <c r="F97" s="6">
        <v>0.152</v>
      </c>
      <c r="G97" s="6">
        <v>4.139</v>
      </c>
      <c r="H97" s="6">
        <v>4.004</v>
      </c>
      <c r="I97" s="6">
        <v>8.295</v>
      </c>
      <c r="J97" s="6">
        <v>1.378</v>
      </c>
      <c r="K97" s="6">
        <v>0.999</v>
      </c>
      <c r="L97" s="6">
        <v>1.002</v>
      </c>
      <c r="M97" s="6">
        <v>0.988</v>
      </c>
      <c r="N97" s="6">
        <v>10143.657</v>
      </c>
    </row>
    <row r="98">
      <c r="A98" s="5">
        <v>45951.322916666664</v>
      </c>
      <c r="B98" s="6">
        <v>0.734</v>
      </c>
      <c r="C98" s="6">
        <v>11.374</v>
      </c>
      <c r="D98" s="6">
        <v>10.634</v>
      </c>
      <c r="E98" s="6">
        <v>7.581</v>
      </c>
      <c r="F98" s="6">
        <v>0.118</v>
      </c>
      <c r="G98" s="6">
        <v>2.753</v>
      </c>
      <c r="H98" s="6">
        <v>2.587</v>
      </c>
      <c r="I98" s="6">
        <v>5.458</v>
      </c>
      <c r="J98" s="6">
        <v>1.333</v>
      </c>
      <c r="K98" s="6">
        <v>0.998</v>
      </c>
      <c r="L98" s="6">
        <v>1.003</v>
      </c>
      <c r="M98" s="6">
        <v>0.987</v>
      </c>
      <c r="N98" s="6">
        <v>10144.234</v>
      </c>
    </row>
    <row r="99">
      <c r="A99" s="5">
        <v>45951.32638888889</v>
      </c>
      <c r="B99" s="6">
        <v>0.667</v>
      </c>
      <c r="C99" s="6">
        <v>10.058</v>
      </c>
      <c r="D99" s="6">
        <v>9.353</v>
      </c>
      <c r="E99" s="6">
        <v>6.693</v>
      </c>
      <c r="F99" s="6">
        <v>0.11</v>
      </c>
      <c r="G99" s="6">
        <v>2.431</v>
      </c>
      <c r="H99" s="6">
        <v>2.273</v>
      </c>
      <c r="I99" s="6">
        <v>4.814</v>
      </c>
      <c r="J99" s="6">
        <v>1.32</v>
      </c>
      <c r="K99" s="6">
        <v>0.997</v>
      </c>
      <c r="L99" s="6">
        <v>1.005</v>
      </c>
      <c r="M99" s="6">
        <v>0.986</v>
      </c>
      <c r="N99" s="6">
        <v>10144.821</v>
      </c>
    </row>
    <row r="100">
      <c r="A100" s="5">
        <v>45951.32986111111</v>
      </c>
      <c r="B100" s="6">
        <v>1.248</v>
      </c>
      <c r="C100" s="6">
        <v>22.805</v>
      </c>
      <c r="D100" s="6">
        <v>22.052</v>
      </c>
      <c r="E100" s="6">
        <v>15.369</v>
      </c>
      <c r="F100" s="6">
        <v>0.161</v>
      </c>
      <c r="G100" s="6">
        <v>5.548</v>
      </c>
      <c r="H100" s="6">
        <v>5.387</v>
      </c>
      <c r="I100" s="6">
        <v>11.096</v>
      </c>
      <c r="J100" s="6">
        <v>1.469</v>
      </c>
      <c r="K100" s="6">
        <v>1.001</v>
      </c>
      <c r="L100" s="6">
        <v>1.004</v>
      </c>
      <c r="M100" s="6">
        <v>0.985</v>
      </c>
      <c r="N100" s="6">
        <v>10145.636</v>
      </c>
    </row>
    <row r="101">
      <c r="A101" s="5">
        <v>45951.333333333336</v>
      </c>
      <c r="B101" s="6">
        <v>1.308</v>
      </c>
      <c r="C101" s="6">
        <v>24.271</v>
      </c>
      <c r="D101" s="6">
        <v>23.534</v>
      </c>
      <c r="E101" s="6">
        <v>16.371</v>
      </c>
      <c r="F101" s="6">
        <v>0.164</v>
      </c>
      <c r="G101" s="6">
        <v>5.868</v>
      </c>
      <c r="H101" s="6">
        <v>5.717</v>
      </c>
      <c r="I101" s="6">
        <v>11.749</v>
      </c>
      <c r="J101" s="6">
        <v>1.479</v>
      </c>
      <c r="K101" s="6">
        <v>1.001</v>
      </c>
      <c r="L101" s="6">
        <v>1.004</v>
      </c>
      <c r="M101" s="6">
        <v>0.985</v>
      </c>
      <c r="N101" s="6">
        <v>10146.47</v>
      </c>
    </row>
    <row r="102">
      <c r="A102" s="5">
        <v>45951.336805555555</v>
      </c>
      <c r="B102" s="6">
        <v>1.279</v>
      </c>
      <c r="C102" s="6">
        <v>23.548</v>
      </c>
      <c r="D102" s="6">
        <v>22.956</v>
      </c>
      <c r="E102" s="6">
        <v>15.927</v>
      </c>
      <c r="F102" s="6">
        <v>0.16</v>
      </c>
      <c r="G102" s="6">
        <v>5.695</v>
      </c>
      <c r="H102" s="6">
        <v>5.585</v>
      </c>
      <c r="I102" s="6">
        <v>11.44</v>
      </c>
      <c r="J102" s="6">
        <v>1.479</v>
      </c>
      <c r="K102" s="6">
        <v>1.001</v>
      </c>
      <c r="L102" s="6">
        <v>1.004</v>
      </c>
      <c r="M102" s="6">
        <v>0.985</v>
      </c>
      <c r="N102" s="6">
        <v>10147.112</v>
      </c>
    </row>
    <row r="103">
      <c r="A103" s="5">
        <v>45951.34027777778</v>
      </c>
      <c r="B103" s="6">
        <v>0.744</v>
      </c>
      <c r="C103" s="6">
        <v>11.44</v>
      </c>
      <c r="D103" s="6">
        <v>10.909</v>
      </c>
      <c r="E103" s="6">
        <v>7.698</v>
      </c>
      <c r="F103" s="6">
        <v>0.118</v>
      </c>
      <c r="G103" s="6">
        <v>2.757</v>
      </c>
      <c r="H103" s="6">
        <v>2.638</v>
      </c>
      <c r="I103" s="6">
        <v>5.513</v>
      </c>
      <c r="J103" s="6">
        <v>1.338</v>
      </c>
      <c r="K103" s="6">
        <v>0.998</v>
      </c>
      <c r="L103" s="6">
        <v>1.004</v>
      </c>
      <c r="M103" s="6">
        <v>0.986</v>
      </c>
      <c r="N103" s="6">
        <v>10147.725</v>
      </c>
    </row>
    <row r="104">
      <c r="A104" s="5">
        <v>45951.34375</v>
      </c>
      <c r="B104" s="6">
        <v>0.831</v>
      </c>
      <c r="C104" s="6">
        <v>13.246</v>
      </c>
      <c r="D104" s="6">
        <v>12.669</v>
      </c>
      <c r="E104" s="6">
        <v>8.915</v>
      </c>
      <c r="F104" s="6">
        <v>0.128</v>
      </c>
      <c r="G104" s="6">
        <v>3.182</v>
      </c>
      <c r="H104" s="6">
        <v>3.066</v>
      </c>
      <c r="I104" s="6">
        <v>6.376</v>
      </c>
      <c r="J104" s="6">
        <v>1.357</v>
      </c>
      <c r="K104" s="6">
        <v>0.998</v>
      </c>
      <c r="L104" s="6">
        <v>1.003</v>
      </c>
      <c r="M104" s="6">
        <v>0.987</v>
      </c>
      <c r="N104" s="6">
        <v>10148.218</v>
      </c>
    </row>
    <row r="105">
      <c r="A105" s="5">
        <v>45951.34722222222</v>
      </c>
      <c r="B105" s="6">
        <v>0.823</v>
      </c>
      <c r="C105" s="6">
        <v>12.992</v>
      </c>
      <c r="D105" s="6">
        <v>12.433</v>
      </c>
      <c r="E105" s="6">
        <v>8.749</v>
      </c>
      <c r="F105" s="6">
        <v>0.128</v>
      </c>
      <c r="G105" s="6">
        <v>3.121</v>
      </c>
      <c r="H105" s="6">
        <v>3.002</v>
      </c>
      <c r="I105" s="6">
        <v>6.251</v>
      </c>
      <c r="J105" s="6">
        <v>1.353</v>
      </c>
      <c r="K105" s="6">
        <v>0.998</v>
      </c>
      <c r="L105" s="6">
        <v>1.003</v>
      </c>
      <c r="M105" s="6">
        <v>0.986</v>
      </c>
      <c r="N105" s="6">
        <v>10148.903</v>
      </c>
    </row>
    <row r="106">
      <c r="A106" s="5">
        <v>45951.350694444445</v>
      </c>
      <c r="B106" s="6">
        <v>1.601</v>
      </c>
      <c r="C106" s="6">
        <v>31.954</v>
      </c>
      <c r="D106" s="6">
        <v>31.353</v>
      </c>
      <c r="E106" s="6">
        <v>21.636</v>
      </c>
      <c r="F106" s="6">
        <v>0.187</v>
      </c>
      <c r="G106" s="6">
        <v>7.736</v>
      </c>
      <c r="H106" s="6">
        <v>7.625</v>
      </c>
      <c r="I106" s="6">
        <v>15.548</v>
      </c>
      <c r="J106" s="6">
        <v>1.518</v>
      </c>
      <c r="K106" s="6">
        <v>1.0</v>
      </c>
      <c r="L106" s="6">
        <v>1.003</v>
      </c>
      <c r="M106" s="6">
        <v>0.986</v>
      </c>
      <c r="N106" s="6">
        <v>10149.722</v>
      </c>
    </row>
    <row r="107">
      <c r="A107" s="5">
        <v>45951.354166666664</v>
      </c>
      <c r="B107" s="6">
        <v>0.975</v>
      </c>
      <c r="C107" s="6">
        <v>16.392</v>
      </c>
      <c r="D107" s="6">
        <v>15.678</v>
      </c>
      <c r="E107" s="6">
        <v>11.015</v>
      </c>
      <c r="F107" s="6">
        <v>0.131</v>
      </c>
      <c r="G107" s="6">
        <v>3.957</v>
      </c>
      <c r="H107" s="6">
        <v>3.789</v>
      </c>
      <c r="I107" s="6">
        <v>7.877</v>
      </c>
      <c r="J107" s="6">
        <v>1.445</v>
      </c>
      <c r="K107" s="6">
        <v>1.002</v>
      </c>
      <c r="L107" s="6">
        <v>1.008</v>
      </c>
      <c r="M107" s="6">
        <v>0.983</v>
      </c>
      <c r="N107" s="6">
        <v>10150.47</v>
      </c>
    </row>
    <row r="108">
      <c r="A108" s="5">
        <v>45951.35763888889</v>
      </c>
      <c r="B108" s="6">
        <v>0.704</v>
      </c>
      <c r="C108" s="6">
        <v>10.764</v>
      </c>
      <c r="D108" s="6">
        <v>10.015</v>
      </c>
      <c r="E108" s="6">
        <v>7.161</v>
      </c>
      <c r="F108" s="6">
        <v>0.115</v>
      </c>
      <c r="G108" s="6">
        <v>2.592</v>
      </c>
      <c r="H108" s="6">
        <v>2.425</v>
      </c>
      <c r="I108" s="6">
        <v>5.132</v>
      </c>
      <c r="J108" s="6">
        <v>1.324</v>
      </c>
      <c r="K108" s="6">
        <v>0.998</v>
      </c>
      <c r="L108" s="6">
        <v>1.004</v>
      </c>
      <c r="M108" s="6">
        <v>0.986</v>
      </c>
      <c r="N108" s="6">
        <v>10150.952</v>
      </c>
    </row>
    <row r="109">
      <c r="A109" s="5">
        <v>45951.36111111111</v>
      </c>
      <c r="B109" s="6">
        <v>1.254</v>
      </c>
      <c r="C109" s="6">
        <v>22.928</v>
      </c>
      <c r="D109" s="6">
        <v>22.253</v>
      </c>
      <c r="E109" s="6">
        <v>15.479</v>
      </c>
      <c r="F109" s="6">
        <v>0.16</v>
      </c>
      <c r="G109" s="6">
        <v>5.539</v>
      </c>
      <c r="H109" s="6">
        <v>5.392</v>
      </c>
      <c r="I109" s="6">
        <v>11.091</v>
      </c>
      <c r="J109" s="6">
        <v>1.472</v>
      </c>
      <c r="K109" s="6">
        <v>1.001</v>
      </c>
      <c r="L109" s="6">
        <v>1.005</v>
      </c>
      <c r="M109" s="6">
        <v>0.985</v>
      </c>
      <c r="N109" s="6">
        <v>10151.57</v>
      </c>
    </row>
    <row r="110">
      <c r="A110" s="5">
        <v>45951.364583333336</v>
      </c>
      <c r="B110" s="6">
        <v>1.069</v>
      </c>
      <c r="C110" s="6">
        <v>18.55</v>
      </c>
      <c r="D110" s="6">
        <v>17.794</v>
      </c>
      <c r="E110" s="6">
        <v>12.471</v>
      </c>
      <c r="F110" s="6">
        <v>0.141</v>
      </c>
      <c r="G110" s="6">
        <v>4.489</v>
      </c>
      <c r="H110" s="6">
        <v>4.331</v>
      </c>
      <c r="I110" s="6">
        <v>8.961</v>
      </c>
      <c r="J110" s="6">
        <v>1.455</v>
      </c>
      <c r="K110" s="6">
        <v>1.001</v>
      </c>
      <c r="L110" s="6">
        <v>1.006</v>
      </c>
      <c r="M110" s="6">
        <v>0.984</v>
      </c>
      <c r="N110" s="6">
        <v>10152.424</v>
      </c>
    </row>
    <row r="111">
      <c r="A111" s="5">
        <v>45951.368055555555</v>
      </c>
      <c r="B111" s="6">
        <v>1.845</v>
      </c>
      <c r="C111" s="6">
        <v>38.587</v>
      </c>
      <c r="D111" s="6">
        <v>38.047</v>
      </c>
      <c r="E111" s="6">
        <v>26.159</v>
      </c>
      <c r="F111" s="6">
        <v>0.197</v>
      </c>
      <c r="G111" s="6">
        <v>9.407</v>
      </c>
      <c r="H111" s="6">
        <v>9.348</v>
      </c>
      <c r="I111" s="6">
        <v>18.952</v>
      </c>
      <c r="J111" s="6">
        <v>1.559</v>
      </c>
      <c r="K111" s="6">
        <v>1.0</v>
      </c>
      <c r="L111" s="6">
        <v>1.003</v>
      </c>
      <c r="M111" s="6">
        <v>0.985</v>
      </c>
      <c r="N111" s="6">
        <v>10153.845</v>
      </c>
    </row>
    <row r="112">
      <c r="A112" s="5">
        <v>45951.37152777778</v>
      </c>
      <c r="B112" s="6">
        <v>1.638</v>
      </c>
      <c r="C112" s="6">
        <v>32.943</v>
      </c>
      <c r="D112" s="6">
        <v>32.406</v>
      </c>
      <c r="E112" s="6">
        <v>22.329</v>
      </c>
      <c r="F112" s="6">
        <v>0.185</v>
      </c>
      <c r="G112" s="6">
        <v>8.011</v>
      </c>
      <c r="H112" s="6">
        <v>7.932</v>
      </c>
      <c r="I112" s="6">
        <v>16.128</v>
      </c>
      <c r="J112" s="6">
        <v>1.534</v>
      </c>
      <c r="K112" s="6">
        <v>1.0</v>
      </c>
      <c r="L112" s="6">
        <v>1.003</v>
      </c>
      <c r="M112" s="6">
        <v>0.986</v>
      </c>
      <c r="N112" s="6">
        <v>10155.661</v>
      </c>
    </row>
    <row r="113">
      <c r="A113" s="5">
        <v>45951.375</v>
      </c>
      <c r="B113" s="6">
        <v>2.061</v>
      </c>
      <c r="C113" s="6">
        <v>45.578</v>
      </c>
      <c r="D113" s="6">
        <v>45.65</v>
      </c>
      <c r="E113" s="6">
        <v>31.096</v>
      </c>
      <c r="F113" s="6">
        <v>0.192</v>
      </c>
      <c r="G113" s="6">
        <v>11.076</v>
      </c>
      <c r="H113" s="6">
        <v>10.959</v>
      </c>
      <c r="I113" s="6">
        <v>22.227</v>
      </c>
      <c r="J113" s="6">
        <v>1.614</v>
      </c>
      <c r="K113" s="6">
        <v>1.001</v>
      </c>
      <c r="L113" s="6">
        <v>1.022</v>
      </c>
      <c r="M113" s="6">
        <v>0.975</v>
      </c>
      <c r="N113" s="6">
        <v>10156.563</v>
      </c>
    </row>
    <row r="114">
      <c r="A114" s="5">
        <v>45951.37847222222</v>
      </c>
      <c r="B114" s="6">
        <v>1.01</v>
      </c>
      <c r="C114" s="6">
        <v>17.079</v>
      </c>
      <c r="D114" s="6">
        <v>16.431</v>
      </c>
      <c r="E114" s="6">
        <v>11.507</v>
      </c>
      <c r="F114" s="6">
        <v>0.133</v>
      </c>
      <c r="G114" s="6">
        <v>4.104</v>
      </c>
      <c r="H114" s="6">
        <v>3.96</v>
      </c>
      <c r="I114" s="6">
        <v>8.197</v>
      </c>
      <c r="J114" s="6">
        <v>1.449</v>
      </c>
      <c r="K114" s="6">
        <v>1.002</v>
      </c>
      <c r="L114" s="6">
        <v>1.007</v>
      </c>
      <c r="M114" s="6">
        <v>0.983</v>
      </c>
      <c r="N114" s="6">
        <v>10157.617</v>
      </c>
    </row>
    <row r="115">
      <c r="A115" s="5">
        <v>45951.381944444445</v>
      </c>
      <c r="B115" s="6">
        <v>1.767</v>
      </c>
      <c r="C115" s="6">
        <v>36.39</v>
      </c>
      <c r="D115" s="6">
        <v>35.83</v>
      </c>
      <c r="E115" s="6">
        <v>24.662</v>
      </c>
      <c r="F115" s="6">
        <v>0.192</v>
      </c>
      <c r="G115" s="6">
        <v>8.817</v>
      </c>
      <c r="H115" s="6">
        <v>8.737</v>
      </c>
      <c r="I115" s="6">
        <v>17.746</v>
      </c>
      <c r="J115" s="6">
        <v>1.55</v>
      </c>
      <c r="K115" s="6">
        <v>1.0</v>
      </c>
      <c r="L115" s="6">
        <v>1.003</v>
      </c>
      <c r="M115" s="6">
        <v>0.985</v>
      </c>
      <c r="N115" s="6">
        <v>10158.788</v>
      </c>
    </row>
    <row r="116">
      <c r="A116" s="5">
        <v>45951.385416666664</v>
      </c>
      <c r="B116" s="6">
        <v>0.915</v>
      </c>
      <c r="C116" s="6">
        <v>15.075</v>
      </c>
      <c r="D116" s="6">
        <v>14.221</v>
      </c>
      <c r="E116" s="6">
        <v>10.071</v>
      </c>
      <c r="F116" s="6">
        <v>0.138</v>
      </c>
      <c r="G116" s="6">
        <v>3.626</v>
      </c>
      <c r="H116" s="6">
        <v>3.431</v>
      </c>
      <c r="I116" s="6">
        <v>7.195</v>
      </c>
      <c r="J116" s="6">
        <v>1.372</v>
      </c>
      <c r="K116" s="6">
        <v>0.999</v>
      </c>
      <c r="L116" s="6">
        <v>1.003</v>
      </c>
      <c r="M116" s="6">
        <v>0.987</v>
      </c>
      <c r="N116" s="6">
        <v>10160.146</v>
      </c>
    </row>
    <row r="117">
      <c r="A117" s="5">
        <v>45951.38888888889</v>
      </c>
      <c r="B117" s="6">
        <v>1.298</v>
      </c>
      <c r="C117" s="6">
        <v>24.869</v>
      </c>
      <c r="D117" s="6">
        <v>22.618</v>
      </c>
      <c r="E117" s="6">
        <v>16.262</v>
      </c>
      <c r="F117" s="6">
        <v>0.167</v>
      </c>
      <c r="G117" s="6">
        <v>6.012</v>
      </c>
      <c r="H117" s="6">
        <v>5.469</v>
      </c>
      <c r="I117" s="6">
        <v>11.648</v>
      </c>
      <c r="J117" s="6">
        <v>1.463</v>
      </c>
      <c r="K117" s="6">
        <v>1.001</v>
      </c>
      <c r="L117" s="6">
        <v>1.004</v>
      </c>
      <c r="M117" s="6">
        <v>0.985</v>
      </c>
      <c r="N117" s="6">
        <v>10161.231</v>
      </c>
    </row>
    <row r="118">
      <c r="A118" s="5">
        <v>45951.39236111111</v>
      </c>
      <c r="B118" s="6">
        <v>2.114</v>
      </c>
      <c r="C118" s="6">
        <v>49.745</v>
      </c>
      <c r="D118" s="6">
        <v>46.691</v>
      </c>
      <c r="E118" s="6">
        <v>32.85</v>
      </c>
      <c r="F118" s="6">
        <v>0.181</v>
      </c>
      <c r="G118" s="6">
        <v>12.104</v>
      </c>
      <c r="H118" s="6">
        <v>10.959</v>
      </c>
      <c r="I118" s="6">
        <v>23.244</v>
      </c>
      <c r="J118" s="6">
        <v>1.647</v>
      </c>
      <c r="K118" s="6">
        <v>1.007</v>
      </c>
      <c r="L118" s="6">
        <v>1.045</v>
      </c>
      <c r="M118" s="6">
        <v>0.962</v>
      </c>
      <c r="N118" s="6">
        <v>10162.898</v>
      </c>
    </row>
    <row r="119">
      <c r="A119" s="5">
        <v>45951.395833333336</v>
      </c>
      <c r="B119" s="6">
        <v>2.086</v>
      </c>
      <c r="C119" s="6">
        <v>49.94</v>
      </c>
      <c r="D119" s="6">
        <v>43.777</v>
      </c>
      <c r="E119" s="6">
        <v>31.934</v>
      </c>
      <c r="F119" s="6">
        <v>0.189</v>
      </c>
      <c r="G119" s="6">
        <v>12.102</v>
      </c>
      <c r="H119" s="6">
        <v>10.369</v>
      </c>
      <c r="I119" s="6">
        <v>22.66</v>
      </c>
      <c r="J119" s="6">
        <v>1.626</v>
      </c>
      <c r="K119" s="6">
        <v>1.007</v>
      </c>
      <c r="L119" s="6">
        <v>1.036</v>
      </c>
      <c r="M119" s="6">
        <v>0.966</v>
      </c>
      <c r="N119" s="6">
        <v>10164.41</v>
      </c>
    </row>
    <row r="120">
      <c r="A120" s="5">
        <v>45951.399305555555</v>
      </c>
      <c r="B120" s="6">
        <v>2.046</v>
      </c>
      <c r="C120" s="6">
        <v>48.549</v>
      </c>
      <c r="D120" s="6">
        <v>41.746</v>
      </c>
      <c r="E120" s="6">
        <v>30.78</v>
      </c>
      <c r="F120" s="6">
        <v>0.202</v>
      </c>
      <c r="G120" s="6">
        <v>11.802</v>
      </c>
      <c r="H120" s="6">
        <v>9.968</v>
      </c>
      <c r="I120" s="6">
        <v>21.972</v>
      </c>
      <c r="J120" s="6">
        <v>1.592</v>
      </c>
      <c r="K120" s="6">
        <v>1.003</v>
      </c>
      <c r="L120" s="6">
        <v>1.027</v>
      </c>
      <c r="M120" s="6">
        <v>0.973</v>
      </c>
      <c r="N120" s="6">
        <v>10166.274</v>
      </c>
    </row>
    <row r="121">
      <c r="A121" s="5">
        <v>45951.40277777778</v>
      </c>
      <c r="B121" s="6">
        <v>1.652</v>
      </c>
      <c r="C121" s="6">
        <v>39.113</v>
      </c>
      <c r="D121" s="6">
        <v>29.622</v>
      </c>
      <c r="E121" s="6">
        <v>23.462</v>
      </c>
      <c r="F121" s="6">
        <v>0.2</v>
      </c>
      <c r="G121" s="6">
        <v>9.496</v>
      </c>
      <c r="H121" s="6">
        <v>6.912</v>
      </c>
      <c r="I121" s="6">
        <v>16.608</v>
      </c>
      <c r="J121" s="6">
        <v>1.498</v>
      </c>
      <c r="K121" s="6">
        <v>0.999</v>
      </c>
      <c r="L121" s="6">
        <v>1.043</v>
      </c>
      <c r="M121" s="6">
        <v>0.97</v>
      </c>
      <c r="N121" s="6">
        <v>10167.416</v>
      </c>
    </row>
    <row r="122">
      <c r="A122" s="5">
        <v>45951.40625</v>
      </c>
      <c r="B122" s="6">
        <v>2.078</v>
      </c>
      <c r="C122" s="6">
        <v>51.296</v>
      </c>
      <c r="D122" s="6">
        <v>42.28</v>
      </c>
      <c r="E122" s="6">
        <v>31.885</v>
      </c>
      <c r="F122" s="6">
        <v>0.186</v>
      </c>
      <c r="G122" s="6">
        <v>12.36</v>
      </c>
      <c r="H122" s="6">
        <v>9.864</v>
      </c>
      <c r="I122" s="6">
        <v>22.41</v>
      </c>
      <c r="J122" s="6">
        <v>1.629</v>
      </c>
      <c r="K122" s="6">
        <v>1.01</v>
      </c>
      <c r="L122" s="6">
        <v>1.047</v>
      </c>
      <c r="M122" s="6">
        <v>0.96</v>
      </c>
      <c r="N122" s="6">
        <v>10168.334</v>
      </c>
    </row>
    <row r="123">
      <c r="A123" s="5">
        <v>45951.40972222222</v>
      </c>
      <c r="B123" s="6">
        <v>1.678</v>
      </c>
      <c r="C123" s="6">
        <v>43.3</v>
      </c>
      <c r="D123" s="6">
        <v>29.72</v>
      </c>
      <c r="E123" s="6">
        <v>24.9</v>
      </c>
      <c r="F123" s="6">
        <v>0.204</v>
      </c>
      <c r="G123" s="6">
        <v>10.46</v>
      </c>
      <c r="H123" s="6">
        <v>6.538</v>
      </c>
      <c r="I123" s="6">
        <v>17.202</v>
      </c>
      <c r="J123" s="6">
        <v>1.493</v>
      </c>
      <c r="K123" s="6">
        <v>0.999</v>
      </c>
      <c r="L123" s="6">
        <v>1.091</v>
      </c>
      <c r="M123" s="6">
        <v>0.952</v>
      </c>
      <c r="N123" s="6">
        <v>10169.302</v>
      </c>
    </row>
    <row r="124">
      <c r="A124" s="5">
        <v>45951.413194444445</v>
      </c>
      <c r="B124" s="6">
        <v>0.577</v>
      </c>
      <c r="C124" s="6">
        <v>17.825</v>
      </c>
      <c r="D124" s="6">
        <v>12.561</v>
      </c>
      <c r="E124" s="6">
        <v>10.321</v>
      </c>
      <c r="F124" s="6">
        <v>0.09</v>
      </c>
      <c r="G124" s="6">
        <v>4.289</v>
      </c>
      <c r="H124" s="6">
        <v>0.257</v>
      </c>
      <c r="I124" s="6">
        <v>4.636</v>
      </c>
      <c r="J124" s="6">
        <v>1.351</v>
      </c>
      <c r="K124" s="6">
        <v>1.003</v>
      </c>
      <c r="L124" s="6">
        <v>1.916</v>
      </c>
      <c r="M124" s="6">
        <v>0.619</v>
      </c>
      <c r="N124" s="6">
        <v>10170.08</v>
      </c>
    </row>
    <row r="125">
      <c r="A125" s="5">
        <v>45951.416666666664</v>
      </c>
      <c r="B125" s="6">
        <v>0.742</v>
      </c>
      <c r="C125" s="6">
        <v>20.404</v>
      </c>
      <c r="D125" s="6">
        <v>12.502</v>
      </c>
      <c r="E125" s="6">
        <v>11.216</v>
      </c>
      <c r="F125" s="6">
        <v>0.114</v>
      </c>
      <c r="G125" s="6">
        <v>4.915</v>
      </c>
      <c r="H125" s="6">
        <v>1.045</v>
      </c>
      <c r="I125" s="6">
        <v>6.074</v>
      </c>
      <c r="J125" s="6">
        <v>1.359</v>
      </c>
      <c r="K125" s="6">
        <v>1.002</v>
      </c>
      <c r="L125" s="6">
        <v>1.655</v>
      </c>
      <c r="M125" s="6">
        <v>0.747</v>
      </c>
      <c r="N125" s="6">
        <v>10171.294</v>
      </c>
    </row>
    <row r="126">
      <c r="A126" s="5">
        <v>45951.42013888889</v>
      </c>
      <c r="B126" s="6">
        <v>0.478</v>
      </c>
      <c r="C126" s="6">
        <v>15.727</v>
      </c>
      <c r="D126" s="6">
        <v>11.6</v>
      </c>
      <c r="E126" s="6">
        <v>9.268</v>
      </c>
      <c r="F126" s="6">
        <v>0.078</v>
      </c>
      <c r="G126" s="6">
        <v>3.778</v>
      </c>
      <c r="H126" s="6">
        <v>-0.143</v>
      </c>
      <c r="I126" s="6">
        <v>3.713</v>
      </c>
      <c r="J126" s="6">
        <v>1.317</v>
      </c>
      <c r="K126" s="6">
        <v>1.003</v>
      </c>
      <c r="L126" s="6">
        <v>0.051</v>
      </c>
      <c r="M126" s="6">
        <v>0.596</v>
      </c>
      <c r="N126" s="6">
        <v>10172.035</v>
      </c>
    </row>
    <row r="127">
      <c r="A127" s="5">
        <v>45951.42361111111</v>
      </c>
      <c r="B127" s="6">
        <v>2.151</v>
      </c>
      <c r="C127" s="6">
        <v>55.772</v>
      </c>
      <c r="D127" s="6">
        <v>47.95</v>
      </c>
      <c r="E127" s="6">
        <v>35.291</v>
      </c>
      <c r="F127" s="6">
        <v>0.129</v>
      </c>
      <c r="G127" s="6">
        <v>13.043</v>
      </c>
      <c r="H127" s="6">
        <v>10.461</v>
      </c>
      <c r="I127" s="6">
        <v>23.633</v>
      </c>
      <c r="J127" s="6">
        <v>1.753</v>
      </c>
      <c r="K127" s="6">
        <v>1.041</v>
      </c>
      <c r="L127" s="6">
        <v>1.107</v>
      </c>
      <c r="M127" s="6">
        <v>0.915</v>
      </c>
      <c r="N127" s="6">
        <v>10173.201</v>
      </c>
    </row>
    <row r="128">
      <c r="A128" s="5">
        <v>45951.427083333336</v>
      </c>
      <c r="B128" s="6">
        <v>0.548</v>
      </c>
      <c r="C128" s="6">
        <v>16.11</v>
      </c>
      <c r="D128" s="6">
        <v>11.73</v>
      </c>
      <c r="E128" s="6">
        <v>9.463</v>
      </c>
      <c r="F128" s="6">
        <v>0.082</v>
      </c>
      <c r="G128" s="6">
        <v>3.854</v>
      </c>
      <c r="H128" s="6">
        <v>0.306</v>
      </c>
      <c r="I128" s="6">
        <v>4.242</v>
      </c>
      <c r="J128" s="6">
        <v>1.372</v>
      </c>
      <c r="K128" s="6">
        <v>1.004</v>
      </c>
      <c r="L128" s="6">
        <v>1.892</v>
      </c>
      <c r="M128" s="6">
        <v>0.622</v>
      </c>
      <c r="N128" s="6">
        <v>10174.395</v>
      </c>
    </row>
    <row r="129">
      <c r="A129" s="5">
        <v>45951.430555555555</v>
      </c>
      <c r="B129" s="6">
        <v>0.37</v>
      </c>
      <c r="C129" s="6">
        <v>12.767</v>
      </c>
      <c r="D129" s="6">
        <v>10.588</v>
      </c>
      <c r="E129" s="6">
        <v>7.908</v>
      </c>
      <c r="F129" s="6">
        <v>0.067</v>
      </c>
      <c r="G129" s="6">
        <v>3.043</v>
      </c>
      <c r="H129" s="6">
        <v>-0.664</v>
      </c>
      <c r="I129" s="6">
        <v>2.446</v>
      </c>
      <c r="J129" s="6">
        <v>1.241</v>
      </c>
      <c r="K129" s="6">
        <v>0.993</v>
      </c>
      <c r="L129" s="6">
        <v>0.26</v>
      </c>
      <c r="M129" s="6">
        <v>0.662</v>
      </c>
      <c r="N129" s="6">
        <v>10174.95</v>
      </c>
    </row>
    <row r="130">
      <c r="A130" s="5">
        <v>45951.43402777778</v>
      </c>
      <c r="B130" s="6">
        <v>2.085</v>
      </c>
      <c r="C130" s="6">
        <v>52.517</v>
      </c>
      <c r="D130" s="6">
        <v>42.038</v>
      </c>
      <c r="E130" s="6">
        <v>32.213</v>
      </c>
      <c r="F130" s="6">
        <v>0.177</v>
      </c>
      <c r="G130" s="6">
        <v>12.596</v>
      </c>
      <c r="H130" s="6">
        <v>9.754</v>
      </c>
      <c r="I130" s="6">
        <v>22.527</v>
      </c>
      <c r="J130" s="6">
        <v>1.648</v>
      </c>
      <c r="K130" s="6">
        <v>1.017</v>
      </c>
      <c r="L130" s="6">
        <v>1.054</v>
      </c>
      <c r="M130" s="6">
        <v>0.953</v>
      </c>
      <c r="N130" s="6">
        <v>10176.241</v>
      </c>
    </row>
    <row r="131">
      <c r="A131" s="5">
        <v>45951.4375</v>
      </c>
      <c r="B131" s="6">
        <v>2.088</v>
      </c>
      <c r="C131" s="6">
        <v>52.59</v>
      </c>
      <c r="D131" s="6">
        <v>42.045</v>
      </c>
      <c r="E131" s="6">
        <v>32.241</v>
      </c>
      <c r="F131" s="6">
        <v>0.173</v>
      </c>
      <c r="G131" s="6">
        <v>12.539</v>
      </c>
      <c r="H131" s="6">
        <v>9.732</v>
      </c>
      <c r="I131" s="6">
        <v>22.444</v>
      </c>
      <c r="J131" s="6">
        <v>1.656</v>
      </c>
      <c r="K131" s="6">
        <v>1.019</v>
      </c>
      <c r="L131" s="6">
        <v>1.055</v>
      </c>
      <c r="M131" s="6">
        <v>0.952</v>
      </c>
      <c r="N131" s="6">
        <v>10178.095</v>
      </c>
    </row>
    <row r="132">
      <c r="A132" s="5">
        <v>45951.44097222222</v>
      </c>
      <c r="B132" s="6">
        <v>2.02</v>
      </c>
      <c r="C132" s="6">
        <v>50.892</v>
      </c>
      <c r="D132" s="6">
        <v>39.084</v>
      </c>
      <c r="E132" s="6">
        <v>30.665</v>
      </c>
      <c r="F132" s="6">
        <v>0.196</v>
      </c>
      <c r="G132" s="6">
        <v>12.239</v>
      </c>
      <c r="H132" s="6">
        <v>9.06</v>
      </c>
      <c r="I132" s="6">
        <v>21.495</v>
      </c>
      <c r="J132" s="6">
        <v>1.599</v>
      </c>
      <c r="K132" s="6">
        <v>1.008</v>
      </c>
      <c r="L132" s="6">
        <v>1.051</v>
      </c>
      <c r="M132" s="6">
        <v>0.961</v>
      </c>
      <c r="N132" s="6">
        <v>10179.916</v>
      </c>
    </row>
    <row r="133">
      <c r="A133" s="5">
        <v>45951.444444444445</v>
      </c>
      <c r="B133" s="6">
        <v>2.063</v>
      </c>
      <c r="C133" s="6">
        <v>51.849</v>
      </c>
      <c r="D133" s="6">
        <v>40.42</v>
      </c>
      <c r="E133" s="6">
        <v>31.444</v>
      </c>
      <c r="F133" s="6">
        <v>0.185</v>
      </c>
      <c r="G133" s="6">
        <v>12.404</v>
      </c>
      <c r="H133" s="6">
        <v>9.434</v>
      </c>
      <c r="I133" s="6">
        <v>22.023</v>
      </c>
      <c r="J133" s="6">
        <v>1.627</v>
      </c>
      <c r="K133" s="6">
        <v>1.015</v>
      </c>
      <c r="L133" s="6">
        <v>1.046</v>
      </c>
      <c r="M133" s="6">
        <v>0.959</v>
      </c>
      <c r="N133" s="6">
        <v>10181.713</v>
      </c>
    </row>
    <row r="134">
      <c r="A134" s="5">
        <v>45951.447916666664</v>
      </c>
      <c r="B134" s="6">
        <v>2.072</v>
      </c>
      <c r="C134" s="6">
        <v>51.919</v>
      </c>
      <c r="D134" s="6">
        <v>40.772</v>
      </c>
      <c r="E134" s="6">
        <v>31.588</v>
      </c>
      <c r="F134" s="6">
        <v>0.184</v>
      </c>
      <c r="G134" s="6">
        <v>12.402</v>
      </c>
      <c r="H134" s="6">
        <v>9.505</v>
      </c>
      <c r="I134" s="6">
        <v>22.091</v>
      </c>
      <c r="J134" s="6">
        <v>1.632</v>
      </c>
      <c r="K134" s="6">
        <v>1.016</v>
      </c>
      <c r="L134" s="6">
        <v>1.046</v>
      </c>
      <c r="M134" s="6">
        <v>0.958</v>
      </c>
      <c r="N134" s="6">
        <v>10183.549</v>
      </c>
    </row>
    <row r="135">
      <c r="A135" s="5">
        <v>45951.45138888889</v>
      </c>
      <c r="B135" s="6">
        <v>1.57</v>
      </c>
      <c r="C135" s="6">
        <v>39.56</v>
      </c>
      <c r="D135" s="6">
        <v>26.101</v>
      </c>
      <c r="E135" s="6">
        <v>22.41</v>
      </c>
      <c r="F135" s="6">
        <v>0.203</v>
      </c>
      <c r="G135" s="6">
        <v>9.507</v>
      </c>
      <c r="H135" s="6">
        <v>5.803</v>
      </c>
      <c r="I135" s="6">
        <v>15.513</v>
      </c>
      <c r="J135" s="6">
        <v>1.46</v>
      </c>
      <c r="K135" s="6">
        <v>0.998</v>
      </c>
      <c r="L135" s="6">
        <v>1.079</v>
      </c>
      <c r="M135" s="6">
        <v>0.957</v>
      </c>
      <c r="N135" s="6">
        <v>10185.364</v>
      </c>
    </row>
    <row r="136">
      <c r="A136" s="5">
        <v>45951.45486111111</v>
      </c>
      <c r="B136" s="6">
        <v>2.079</v>
      </c>
      <c r="C136" s="6">
        <v>52.32</v>
      </c>
      <c r="D136" s="6">
        <v>41.422</v>
      </c>
      <c r="E136" s="6">
        <v>31.941</v>
      </c>
      <c r="F136" s="6">
        <v>0.182</v>
      </c>
      <c r="G136" s="6">
        <v>12.742</v>
      </c>
      <c r="H136" s="6">
        <v>9.841</v>
      </c>
      <c r="I136" s="6">
        <v>22.765</v>
      </c>
      <c r="J136" s="6">
        <v>1.646</v>
      </c>
      <c r="K136" s="6">
        <v>1.018</v>
      </c>
      <c r="L136" s="6">
        <v>1.05</v>
      </c>
      <c r="M136" s="6">
        <v>0.955</v>
      </c>
      <c r="N136" s="6">
        <v>10186.534</v>
      </c>
    </row>
    <row r="137">
      <c r="A137" s="5">
        <v>45951.458333333336</v>
      </c>
      <c r="B137" s="6">
        <v>2.058</v>
      </c>
      <c r="C137" s="6">
        <v>51.612</v>
      </c>
      <c r="D137" s="6">
        <v>40.108</v>
      </c>
      <c r="E137" s="6">
        <v>31.259</v>
      </c>
      <c r="F137" s="6">
        <v>0.194</v>
      </c>
      <c r="G137" s="6">
        <v>12.617</v>
      </c>
      <c r="H137" s="6">
        <v>9.553</v>
      </c>
      <c r="I137" s="6">
        <v>22.364</v>
      </c>
      <c r="J137" s="6">
        <v>1.617</v>
      </c>
      <c r="K137" s="6">
        <v>1.013</v>
      </c>
      <c r="L137" s="6">
        <v>1.044</v>
      </c>
      <c r="M137" s="6">
        <v>0.96</v>
      </c>
      <c r="N137" s="6">
        <v>10188.407</v>
      </c>
    </row>
    <row r="138">
      <c r="A138" s="5">
        <v>45951.461805555555</v>
      </c>
      <c r="B138" s="6">
        <v>2.057</v>
      </c>
      <c r="C138" s="6">
        <v>51.308</v>
      </c>
      <c r="D138" s="6">
        <v>39.994</v>
      </c>
      <c r="E138" s="6">
        <v>31.12</v>
      </c>
      <c r="F138" s="6">
        <v>0.196</v>
      </c>
      <c r="G138" s="6">
        <v>12.602</v>
      </c>
      <c r="H138" s="6">
        <v>9.582</v>
      </c>
      <c r="I138" s="6">
        <v>22.38</v>
      </c>
      <c r="J138" s="6">
        <v>1.615</v>
      </c>
      <c r="K138" s="6">
        <v>1.013</v>
      </c>
      <c r="L138" s="6">
        <v>1.041</v>
      </c>
      <c r="M138" s="6">
        <v>0.962</v>
      </c>
      <c r="N138" s="6">
        <v>10190.259</v>
      </c>
    </row>
    <row r="139">
      <c r="A139" s="5">
        <v>45951.46527777778</v>
      </c>
      <c r="B139" s="6">
        <v>2.062</v>
      </c>
      <c r="C139" s="6">
        <v>51.236</v>
      </c>
      <c r="D139" s="6">
        <v>40.297</v>
      </c>
      <c r="E139" s="6">
        <v>31.198</v>
      </c>
      <c r="F139" s="6">
        <v>0.195</v>
      </c>
      <c r="G139" s="6">
        <v>12.613</v>
      </c>
      <c r="H139" s="6">
        <v>9.704</v>
      </c>
      <c r="I139" s="6">
        <v>22.512</v>
      </c>
      <c r="J139" s="6">
        <v>1.616</v>
      </c>
      <c r="K139" s="6">
        <v>1.013</v>
      </c>
      <c r="L139" s="6">
        <v>1.039</v>
      </c>
      <c r="M139" s="6">
        <v>0.963</v>
      </c>
      <c r="N139" s="6">
        <v>10192.119</v>
      </c>
    </row>
    <row r="140">
      <c r="A140" s="5">
        <v>45951.46875</v>
      </c>
      <c r="B140" s="6">
        <v>2.047</v>
      </c>
      <c r="C140" s="6">
        <v>50.801</v>
      </c>
      <c r="D140" s="6">
        <v>39.88</v>
      </c>
      <c r="E140" s="6">
        <v>30.91</v>
      </c>
      <c r="F140" s="6">
        <v>0.2</v>
      </c>
      <c r="G140" s="6">
        <v>12.554</v>
      </c>
      <c r="H140" s="6">
        <v>9.602</v>
      </c>
      <c r="I140" s="6">
        <v>22.356</v>
      </c>
      <c r="J140" s="6">
        <v>1.605</v>
      </c>
      <c r="K140" s="6">
        <v>1.01</v>
      </c>
      <c r="L140" s="6">
        <v>1.039</v>
      </c>
      <c r="M140" s="6">
        <v>0.965</v>
      </c>
      <c r="N140" s="6">
        <v>10194.0</v>
      </c>
    </row>
    <row r="141">
      <c r="A141" s="5">
        <v>45951.47222222222</v>
      </c>
      <c r="B141" s="6">
        <v>2.058</v>
      </c>
      <c r="C141" s="6">
        <v>51.218</v>
      </c>
      <c r="D141" s="6">
        <v>40.128</v>
      </c>
      <c r="E141" s="6">
        <v>31.135</v>
      </c>
      <c r="F141" s="6">
        <v>0.196</v>
      </c>
      <c r="G141" s="6">
        <v>12.584</v>
      </c>
      <c r="H141" s="6">
        <v>9.637</v>
      </c>
      <c r="I141" s="6">
        <v>22.417</v>
      </c>
      <c r="J141" s="6">
        <v>1.615</v>
      </c>
      <c r="K141" s="6">
        <v>1.013</v>
      </c>
      <c r="L141" s="6">
        <v>1.04</v>
      </c>
      <c r="M141" s="6">
        <v>0.962</v>
      </c>
      <c r="N141" s="6">
        <v>10195.867</v>
      </c>
    </row>
    <row r="142">
      <c r="A142" s="5">
        <v>45951.475694444445</v>
      </c>
      <c r="B142" s="6">
        <v>2.085</v>
      </c>
      <c r="C142" s="6">
        <v>51.1</v>
      </c>
      <c r="D142" s="6">
        <v>42.558</v>
      </c>
      <c r="E142" s="6">
        <v>31.914</v>
      </c>
      <c r="F142" s="6">
        <v>0.185</v>
      </c>
      <c r="G142" s="6">
        <v>12.562</v>
      </c>
      <c r="H142" s="6">
        <v>10.198</v>
      </c>
      <c r="I142" s="6">
        <v>22.945</v>
      </c>
      <c r="J142" s="6">
        <v>1.642</v>
      </c>
      <c r="K142" s="6">
        <v>1.015</v>
      </c>
      <c r="L142" s="6">
        <v>1.043</v>
      </c>
      <c r="M142" s="6">
        <v>0.959</v>
      </c>
      <c r="N142" s="6">
        <v>10197.769</v>
      </c>
    </row>
    <row r="143">
      <c r="A143" s="5">
        <v>45951.479166666664</v>
      </c>
      <c r="B143" s="6">
        <v>0.9</v>
      </c>
      <c r="C143" s="6">
        <v>22.626</v>
      </c>
      <c r="D143" s="6">
        <v>12.645</v>
      </c>
      <c r="E143" s="6">
        <v>12.057</v>
      </c>
      <c r="F143" s="6">
        <v>0.145</v>
      </c>
      <c r="G143" s="6">
        <v>5.573</v>
      </c>
      <c r="H143" s="6">
        <v>2.099</v>
      </c>
      <c r="I143" s="6">
        <v>7.817</v>
      </c>
      <c r="J143" s="6">
        <v>1.344</v>
      </c>
      <c r="K143" s="6">
        <v>0.997</v>
      </c>
      <c r="L143" s="6">
        <v>1.332</v>
      </c>
      <c r="M143" s="6">
        <v>0.873</v>
      </c>
      <c r="N143" s="6">
        <v>10199.651</v>
      </c>
    </row>
    <row r="144">
      <c r="A144" s="5">
        <v>45951.48263888889</v>
      </c>
      <c r="B144" s="6">
        <v>2.161</v>
      </c>
      <c r="C144" s="6">
        <v>56.015</v>
      </c>
      <c r="D144" s="6">
        <v>49.957</v>
      </c>
      <c r="E144" s="6">
        <v>36.044</v>
      </c>
      <c r="F144" s="6">
        <v>0.12</v>
      </c>
      <c r="G144" s="6">
        <v>13.393</v>
      </c>
      <c r="H144" s="6">
        <v>10.87</v>
      </c>
      <c r="I144" s="6">
        <v>24.383</v>
      </c>
      <c r="J144" s="6">
        <v>1.777</v>
      </c>
      <c r="K144" s="6">
        <v>1.043</v>
      </c>
      <c r="L144" s="6">
        <v>1.135</v>
      </c>
      <c r="M144" s="6">
        <v>0.9</v>
      </c>
      <c r="N144" s="6">
        <v>10200.859</v>
      </c>
    </row>
    <row r="145">
      <c r="A145" s="5">
        <v>45951.48611111111</v>
      </c>
      <c r="B145" s="6">
        <v>1.116</v>
      </c>
      <c r="C145" s="6">
        <v>27.735</v>
      </c>
      <c r="D145" s="6">
        <v>16.426</v>
      </c>
      <c r="E145" s="6">
        <v>15.092</v>
      </c>
      <c r="F145" s="6">
        <v>0.168</v>
      </c>
      <c r="G145" s="6">
        <v>6.848</v>
      </c>
      <c r="H145" s="6">
        <v>3.317</v>
      </c>
      <c r="I145" s="6">
        <v>10.333</v>
      </c>
      <c r="J145" s="6">
        <v>1.387</v>
      </c>
      <c r="K145" s="6">
        <v>0.997</v>
      </c>
      <c r="L145" s="6">
        <v>1.188</v>
      </c>
      <c r="M145" s="6">
        <v>0.921</v>
      </c>
      <c r="N145" s="6">
        <v>10202.778</v>
      </c>
    </row>
    <row r="146">
      <c r="A146" s="5">
        <v>45951.489583333336</v>
      </c>
      <c r="B146" s="6">
        <v>0.405</v>
      </c>
      <c r="C146" s="6">
        <v>13.096</v>
      </c>
      <c r="D146" s="6">
        <v>8.815</v>
      </c>
      <c r="E146" s="6">
        <v>7.439</v>
      </c>
      <c r="F146" s="6">
        <v>0.081</v>
      </c>
      <c r="G146" s="6">
        <v>3.195</v>
      </c>
      <c r="H146" s="6">
        <v>-0.307</v>
      </c>
      <c r="I146" s="6">
        <v>2.969</v>
      </c>
      <c r="J146" s="6">
        <v>1.184</v>
      </c>
      <c r="K146" s="6">
        <v>0.993</v>
      </c>
      <c r="L146" s="6">
        <v>0.141</v>
      </c>
      <c r="M146" s="6">
        <v>0.652</v>
      </c>
      <c r="N146" s="6">
        <v>10203.258</v>
      </c>
    </row>
    <row r="147">
      <c r="A147" s="5">
        <v>45951.493055555555</v>
      </c>
      <c r="B147" s="6">
        <v>2.153</v>
      </c>
      <c r="C147" s="6">
        <v>55.663</v>
      </c>
      <c r="D147" s="6">
        <v>49.361</v>
      </c>
      <c r="E147" s="6">
        <v>35.726</v>
      </c>
      <c r="F147" s="6">
        <v>0.124</v>
      </c>
      <c r="G147" s="6">
        <v>13.212</v>
      </c>
      <c r="H147" s="6">
        <v>10.751</v>
      </c>
      <c r="I147" s="6">
        <v>24.087</v>
      </c>
      <c r="J147" s="6">
        <v>1.766</v>
      </c>
      <c r="K147" s="6">
        <v>1.042</v>
      </c>
      <c r="L147" s="6">
        <v>1.126</v>
      </c>
      <c r="M147" s="6">
        <v>0.905</v>
      </c>
      <c r="N147" s="6">
        <v>10204.484</v>
      </c>
    </row>
    <row r="148">
      <c r="A148" s="5">
        <v>45951.49652777778</v>
      </c>
      <c r="B148" s="6">
        <v>2.099</v>
      </c>
      <c r="C148" s="6">
        <v>52.127</v>
      </c>
      <c r="D148" s="6">
        <v>42.945</v>
      </c>
      <c r="E148" s="6">
        <v>32.391</v>
      </c>
      <c r="F148" s="6">
        <v>0.177</v>
      </c>
      <c r="G148" s="6">
        <v>12.811</v>
      </c>
      <c r="H148" s="6">
        <v>10.29</v>
      </c>
      <c r="I148" s="6">
        <v>23.278</v>
      </c>
      <c r="J148" s="6">
        <v>1.659</v>
      </c>
      <c r="K148" s="6">
        <v>1.02</v>
      </c>
      <c r="L148" s="6">
        <v>1.049</v>
      </c>
      <c r="M148" s="6">
        <v>0.953</v>
      </c>
      <c r="N148" s="6">
        <v>10206.447</v>
      </c>
    </row>
    <row r="149">
      <c r="A149" s="5">
        <v>45951.5</v>
      </c>
      <c r="B149" s="6">
        <v>2.103</v>
      </c>
      <c r="C149" s="6">
        <v>52.353</v>
      </c>
      <c r="D149" s="6">
        <v>43.254</v>
      </c>
      <c r="E149" s="6">
        <v>32.57</v>
      </c>
      <c r="F149" s="6">
        <v>0.173</v>
      </c>
      <c r="G149" s="6">
        <v>12.875</v>
      </c>
      <c r="H149" s="6">
        <v>10.325</v>
      </c>
      <c r="I149" s="6">
        <v>23.373</v>
      </c>
      <c r="J149" s="6">
        <v>1.669</v>
      </c>
      <c r="K149" s="6">
        <v>1.021</v>
      </c>
      <c r="L149" s="6">
        <v>1.054</v>
      </c>
      <c r="M149" s="6">
        <v>0.951</v>
      </c>
      <c r="N149" s="6">
        <v>10208.387</v>
      </c>
    </row>
    <row r="150">
      <c r="A150" s="5">
        <v>45951.50347222222</v>
      </c>
      <c r="B150" s="6">
        <v>2.141</v>
      </c>
      <c r="C150" s="6">
        <v>54.681</v>
      </c>
      <c r="D150" s="6">
        <v>47.688</v>
      </c>
      <c r="E150" s="6">
        <v>34.837</v>
      </c>
      <c r="F150" s="6">
        <v>0.137</v>
      </c>
      <c r="G150" s="6">
        <v>13.207</v>
      </c>
      <c r="H150" s="6">
        <v>10.731</v>
      </c>
      <c r="I150" s="6">
        <v>24.075</v>
      </c>
      <c r="J150" s="6">
        <v>1.743</v>
      </c>
      <c r="K150" s="6">
        <v>1.038</v>
      </c>
      <c r="L150" s="6">
        <v>1.106</v>
      </c>
      <c r="M150" s="6">
        <v>0.917</v>
      </c>
      <c r="N150" s="6">
        <v>10210.369</v>
      </c>
    </row>
    <row r="151">
      <c r="A151" s="5">
        <v>45951.506944444445</v>
      </c>
      <c r="B151" s="6">
        <v>0.331</v>
      </c>
      <c r="C151" s="6">
        <v>11.254</v>
      </c>
      <c r="D151" s="6">
        <v>8.916</v>
      </c>
      <c r="E151" s="6">
        <v>6.834</v>
      </c>
      <c r="F151" s="6">
        <v>0.063</v>
      </c>
      <c r="G151" s="6">
        <v>2.752</v>
      </c>
      <c r="H151" s="6">
        <v>-0.556</v>
      </c>
      <c r="I151" s="6">
        <v>2.259</v>
      </c>
      <c r="J151" s="6">
        <v>1.223</v>
      </c>
      <c r="K151" s="6">
        <v>0.99</v>
      </c>
      <c r="L151" s="6">
        <v>0.251</v>
      </c>
      <c r="M151" s="6">
        <v>0.664</v>
      </c>
      <c r="N151" s="6">
        <v>10211.189</v>
      </c>
    </row>
    <row r="152">
      <c r="A152" s="5">
        <v>45951.510416666664</v>
      </c>
      <c r="B152" s="6">
        <v>2.143</v>
      </c>
      <c r="C152" s="6">
        <v>54.601</v>
      </c>
      <c r="D152" s="6">
        <v>48.907</v>
      </c>
      <c r="E152" s="6">
        <v>35.217</v>
      </c>
      <c r="F152" s="6">
        <v>0.131</v>
      </c>
      <c r="G152" s="6">
        <v>13.179</v>
      </c>
      <c r="H152" s="6">
        <v>10.933</v>
      </c>
      <c r="I152" s="6">
        <v>24.243</v>
      </c>
      <c r="J152" s="6">
        <v>1.753</v>
      </c>
      <c r="K152" s="6">
        <v>1.036</v>
      </c>
      <c r="L152" s="6">
        <v>1.115</v>
      </c>
      <c r="M152" s="6">
        <v>0.913</v>
      </c>
      <c r="N152" s="6">
        <v>10212.443</v>
      </c>
    </row>
    <row r="153">
      <c r="A153" s="5">
        <v>45951.51388888889</v>
      </c>
      <c r="B153" s="6">
        <v>2.123</v>
      </c>
      <c r="C153" s="6">
        <v>53.014</v>
      </c>
      <c r="D153" s="6">
        <v>46.065</v>
      </c>
      <c r="E153" s="6">
        <v>33.734</v>
      </c>
      <c r="F153" s="6">
        <v>0.156</v>
      </c>
      <c r="G153" s="6">
        <v>12.905</v>
      </c>
      <c r="H153" s="6">
        <v>10.725</v>
      </c>
      <c r="I153" s="6">
        <v>23.786</v>
      </c>
      <c r="J153" s="6">
        <v>1.704</v>
      </c>
      <c r="K153" s="6">
        <v>1.025</v>
      </c>
      <c r="L153" s="6">
        <v>1.076</v>
      </c>
      <c r="M153" s="6">
        <v>0.937</v>
      </c>
      <c r="N153" s="6">
        <v>10214.429</v>
      </c>
    </row>
    <row r="154">
      <c r="A154" s="5">
        <v>45951.51736111111</v>
      </c>
      <c r="B154" s="6">
        <v>2.132</v>
      </c>
      <c r="C154" s="6">
        <v>53.426</v>
      </c>
      <c r="D154" s="6">
        <v>47.115</v>
      </c>
      <c r="E154" s="6">
        <v>34.224</v>
      </c>
      <c r="F154" s="6">
        <v>0.147</v>
      </c>
      <c r="G154" s="6">
        <v>12.969</v>
      </c>
      <c r="H154" s="6">
        <v>10.828</v>
      </c>
      <c r="I154" s="6">
        <v>23.944</v>
      </c>
      <c r="J154" s="6">
        <v>1.721</v>
      </c>
      <c r="K154" s="6">
        <v>1.029</v>
      </c>
      <c r="L154" s="6">
        <v>1.089</v>
      </c>
      <c r="M154" s="6">
        <v>0.929</v>
      </c>
      <c r="N154" s="6">
        <v>10216.415</v>
      </c>
    </row>
    <row r="155">
      <c r="A155" s="5">
        <v>45951.520833333336</v>
      </c>
      <c r="B155" s="6">
        <v>1.705</v>
      </c>
      <c r="C155" s="6">
        <v>41.344</v>
      </c>
      <c r="D155" s="6">
        <v>30.217</v>
      </c>
      <c r="E155" s="6">
        <v>24.422</v>
      </c>
      <c r="F155" s="6">
        <v>0.213</v>
      </c>
      <c r="G155" s="6">
        <v>10.238</v>
      </c>
      <c r="H155" s="6">
        <v>7.23</v>
      </c>
      <c r="I155" s="6">
        <v>17.681</v>
      </c>
      <c r="J155" s="6">
        <v>1.492</v>
      </c>
      <c r="K155" s="6">
        <v>0.998</v>
      </c>
      <c r="L155" s="6">
        <v>1.044</v>
      </c>
      <c r="M155" s="6">
        <v>0.969</v>
      </c>
      <c r="N155" s="6">
        <v>10218.315</v>
      </c>
    </row>
    <row r="156">
      <c r="A156" s="5">
        <v>45951.524305555555</v>
      </c>
      <c r="B156" s="6">
        <v>2.124</v>
      </c>
      <c r="C156" s="6">
        <v>52.735</v>
      </c>
      <c r="D156" s="6">
        <v>45.877</v>
      </c>
      <c r="E156" s="6">
        <v>33.579</v>
      </c>
      <c r="F156" s="6">
        <v>0.156</v>
      </c>
      <c r="G156" s="6">
        <v>12.901</v>
      </c>
      <c r="H156" s="6">
        <v>10.788</v>
      </c>
      <c r="I156" s="6">
        <v>23.845</v>
      </c>
      <c r="J156" s="6">
        <v>1.703</v>
      </c>
      <c r="K156" s="6">
        <v>1.024</v>
      </c>
      <c r="L156" s="6">
        <v>1.072</v>
      </c>
      <c r="M156" s="6">
        <v>0.94</v>
      </c>
      <c r="N156" s="6">
        <v>10220.281</v>
      </c>
    </row>
    <row r="157">
      <c r="A157" s="5">
        <v>45951.52777777778</v>
      </c>
      <c r="B157" s="6">
        <v>2.112</v>
      </c>
      <c r="C157" s="6">
        <v>52.126</v>
      </c>
      <c r="D157" s="6">
        <v>44.434</v>
      </c>
      <c r="E157" s="6">
        <v>32.891</v>
      </c>
      <c r="F157" s="6">
        <v>0.169</v>
      </c>
      <c r="G157" s="6">
        <v>12.815</v>
      </c>
      <c r="H157" s="6">
        <v>10.596</v>
      </c>
      <c r="I157" s="6">
        <v>23.58</v>
      </c>
      <c r="J157" s="6">
        <v>1.678</v>
      </c>
      <c r="K157" s="6">
        <v>1.02</v>
      </c>
      <c r="L157" s="6">
        <v>1.058</v>
      </c>
      <c r="M157" s="6">
        <v>0.949</v>
      </c>
      <c r="N157" s="6">
        <v>10222.259</v>
      </c>
    </row>
    <row r="158">
      <c r="A158" s="5">
        <v>45951.53125</v>
      </c>
      <c r="B158" s="6">
        <v>2.116</v>
      </c>
      <c r="C158" s="6">
        <v>52.465</v>
      </c>
      <c r="D158" s="6">
        <v>45.222</v>
      </c>
      <c r="E158" s="6">
        <v>33.267</v>
      </c>
      <c r="F158" s="6">
        <v>0.163</v>
      </c>
      <c r="G158" s="6">
        <v>12.847</v>
      </c>
      <c r="H158" s="6">
        <v>10.694</v>
      </c>
      <c r="I158" s="6">
        <v>23.704</v>
      </c>
      <c r="J158" s="6">
        <v>1.689</v>
      </c>
      <c r="K158" s="6">
        <v>1.023</v>
      </c>
      <c r="L158" s="6">
        <v>1.067</v>
      </c>
      <c r="M158" s="6">
        <v>0.943</v>
      </c>
      <c r="N158" s="6">
        <v>10224.226</v>
      </c>
    </row>
    <row r="159">
      <c r="A159" s="5">
        <v>45951.53472222222</v>
      </c>
      <c r="B159" s="6">
        <v>2.142</v>
      </c>
      <c r="C159" s="6">
        <v>54.406</v>
      </c>
      <c r="D159" s="6">
        <v>48.784</v>
      </c>
      <c r="E159" s="6">
        <v>35.111</v>
      </c>
      <c r="F159" s="6">
        <v>0.133</v>
      </c>
      <c r="G159" s="6">
        <v>13.15</v>
      </c>
      <c r="H159" s="6">
        <v>10.964</v>
      </c>
      <c r="I159" s="6">
        <v>24.247</v>
      </c>
      <c r="J159" s="6">
        <v>1.751</v>
      </c>
      <c r="K159" s="6">
        <v>1.037</v>
      </c>
      <c r="L159" s="6">
        <v>1.115</v>
      </c>
      <c r="M159" s="6">
        <v>0.912</v>
      </c>
      <c r="N159" s="6">
        <v>10226.221</v>
      </c>
    </row>
    <row r="160">
      <c r="A160" s="5">
        <v>45951.538194444445</v>
      </c>
      <c r="B160" s="6">
        <v>2.14</v>
      </c>
      <c r="C160" s="6">
        <v>53.902</v>
      </c>
      <c r="D160" s="6">
        <v>49.492</v>
      </c>
      <c r="E160" s="6">
        <v>35.178</v>
      </c>
      <c r="F160" s="6">
        <v>0.13</v>
      </c>
      <c r="G160" s="6">
        <v>13.102</v>
      </c>
      <c r="H160" s="6">
        <v>11.07</v>
      </c>
      <c r="I160" s="6">
        <v>24.302</v>
      </c>
      <c r="J160" s="6">
        <v>1.756</v>
      </c>
      <c r="K160" s="6">
        <v>1.033</v>
      </c>
      <c r="L160" s="6">
        <v>1.119</v>
      </c>
      <c r="M160" s="6">
        <v>0.912</v>
      </c>
      <c r="N160" s="6">
        <v>10228.227</v>
      </c>
    </row>
    <row r="161">
      <c r="A161" s="5">
        <v>45951.541666666664</v>
      </c>
      <c r="B161" s="6">
        <v>0.669</v>
      </c>
      <c r="C161" s="6">
        <v>14.836</v>
      </c>
      <c r="D161" s="6">
        <v>7.785</v>
      </c>
      <c r="E161" s="6">
        <v>7.763</v>
      </c>
      <c r="F161" s="6">
        <v>0.128</v>
      </c>
      <c r="G161" s="6">
        <v>3.662</v>
      </c>
      <c r="H161" s="6">
        <v>1.378</v>
      </c>
      <c r="I161" s="6">
        <v>5.168</v>
      </c>
      <c r="J161" s="6">
        <v>1.222</v>
      </c>
      <c r="K161" s="6">
        <v>0.994</v>
      </c>
      <c r="L161" s="6">
        <v>1.292</v>
      </c>
      <c r="M161" s="6">
        <v>0.892</v>
      </c>
      <c r="N161" s="6">
        <v>10229.021</v>
      </c>
    </row>
    <row r="162">
      <c r="A162" s="5">
        <v>45951.54513888889</v>
      </c>
      <c r="B162" s="6">
        <v>0.409</v>
      </c>
      <c r="C162" s="6">
        <v>10.948</v>
      </c>
      <c r="D162" s="6">
        <v>5.536</v>
      </c>
      <c r="E162" s="6">
        <v>5.631</v>
      </c>
      <c r="F162" s="6">
        <v>0.088</v>
      </c>
      <c r="G162" s="6">
        <v>2.713</v>
      </c>
      <c r="H162" s="6">
        <v>0.074</v>
      </c>
      <c r="I162" s="6">
        <v>2.875</v>
      </c>
      <c r="J162" s="6">
        <v>1.125</v>
      </c>
      <c r="K162" s="6">
        <v>0.993</v>
      </c>
      <c r="L162" s="6">
        <v>1.946</v>
      </c>
      <c r="M162" s="6">
        <v>0.681</v>
      </c>
      <c r="N162" s="6">
        <v>10229.349</v>
      </c>
    </row>
    <row r="163">
      <c r="A163" s="5">
        <v>45951.54861111111</v>
      </c>
      <c r="B163" s="6">
        <v>2.15</v>
      </c>
      <c r="C163" s="6">
        <v>54.753</v>
      </c>
      <c r="D163" s="6">
        <v>50.98</v>
      </c>
      <c r="E163" s="6">
        <v>35.961</v>
      </c>
      <c r="F163" s="6">
        <v>0.126</v>
      </c>
      <c r="G163" s="6">
        <v>13.484</v>
      </c>
      <c r="H163" s="6">
        <v>11.229</v>
      </c>
      <c r="I163" s="6">
        <v>24.839</v>
      </c>
      <c r="J163" s="6">
        <v>1.768</v>
      </c>
      <c r="K163" s="6">
        <v>1.037</v>
      </c>
      <c r="L163" s="6">
        <v>1.142</v>
      </c>
      <c r="M163" s="6">
        <v>0.899</v>
      </c>
      <c r="N163" s="6">
        <v>10230.321</v>
      </c>
    </row>
    <row r="164">
      <c r="A164" s="5">
        <v>45951.552083333336</v>
      </c>
      <c r="B164" s="6">
        <v>2.053</v>
      </c>
      <c r="C164" s="6">
        <v>48.899</v>
      </c>
      <c r="D164" s="6">
        <v>40.757</v>
      </c>
      <c r="E164" s="6">
        <v>30.57</v>
      </c>
      <c r="F164" s="6">
        <v>0.212</v>
      </c>
      <c r="G164" s="6">
        <v>12.371</v>
      </c>
      <c r="H164" s="6">
        <v>10.2</v>
      </c>
      <c r="I164" s="6">
        <v>22.783</v>
      </c>
      <c r="J164" s="6">
        <v>1.59</v>
      </c>
      <c r="K164" s="6">
        <v>1.007</v>
      </c>
      <c r="L164" s="6">
        <v>1.021</v>
      </c>
      <c r="M164" s="6">
        <v>0.974</v>
      </c>
      <c r="N164" s="6">
        <v>10232.329</v>
      </c>
    </row>
    <row r="165">
      <c r="A165" s="5">
        <v>45951.555555555555</v>
      </c>
      <c r="B165" s="6">
        <v>0.815</v>
      </c>
      <c r="C165" s="6">
        <v>18.476</v>
      </c>
      <c r="D165" s="6">
        <v>9.798</v>
      </c>
      <c r="E165" s="6">
        <v>9.696</v>
      </c>
      <c r="F165" s="6">
        <v>0.146</v>
      </c>
      <c r="G165" s="6">
        <v>4.636</v>
      </c>
      <c r="H165" s="6">
        <v>1.996</v>
      </c>
      <c r="I165" s="6">
        <v>6.778</v>
      </c>
      <c r="J165" s="6">
        <v>1.282</v>
      </c>
      <c r="K165" s="6">
        <v>0.996</v>
      </c>
      <c r="L165" s="6">
        <v>1.195</v>
      </c>
      <c r="M165" s="6">
        <v>0.924</v>
      </c>
      <c r="N165" s="6">
        <v>10234.041</v>
      </c>
    </row>
    <row r="166">
      <c r="A166" s="5">
        <v>45951.55902777778</v>
      </c>
      <c r="B166" s="6">
        <v>2.024</v>
      </c>
      <c r="C166" s="6">
        <v>48.184</v>
      </c>
      <c r="D166" s="6">
        <v>39.423</v>
      </c>
      <c r="E166" s="6">
        <v>29.877</v>
      </c>
      <c r="F166" s="6">
        <v>0.221</v>
      </c>
      <c r="G166" s="6">
        <v>12.205</v>
      </c>
      <c r="H166" s="6">
        <v>9.904</v>
      </c>
      <c r="I166" s="6">
        <v>22.33</v>
      </c>
      <c r="J166" s="6">
        <v>1.568</v>
      </c>
      <c r="K166" s="6">
        <v>1.005</v>
      </c>
      <c r="L166" s="6">
        <v>1.018</v>
      </c>
      <c r="M166" s="6">
        <v>0.977</v>
      </c>
      <c r="N166" s="6">
        <v>10235.854</v>
      </c>
    </row>
    <row r="167">
      <c r="A167" s="5">
        <v>45951.5625</v>
      </c>
      <c r="B167" s="6">
        <v>2.043</v>
      </c>
      <c r="C167" s="6">
        <v>48.643</v>
      </c>
      <c r="D167" s="6">
        <v>40.124</v>
      </c>
      <c r="E167" s="6">
        <v>30.27</v>
      </c>
      <c r="F167" s="6">
        <v>0.216</v>
      </c>
      <c r="G167" s="6">
        <v>12.335</v>
      </c>
      <c r="H167" s="6">
        <v>10.08</v>
      </c>
      <c r="I167" s="6">
        <v>22.631</v>
      </c>
      <c r="J167" s="6">
        <v>1.581</v>
      </c>
      <c r="K167" s="6">
        <v>1.006</v>
      </c>
      <c r="L167" s="6">
        <v>1.02</v>
      </c>
      <c r="M167" s="6">
        <v>0.975</v>
      </c>
      <c r="N167" s="6">
        <v>10237.719</v>
      </c>
    </row>
    <row r="168">
      <c r="A168" s="5">
        <v>45951.56597222222</v>
      </c>
      <c r="B168" s="6">
        <v>2.07</v>
      </c>
      <c r="C168" s="6">
        <v>49.468</v>
      </c>
      <c r="D168" s="6">
        <v>41.543</v>
      </c>
      <c r="E168" s="6">
        <v>31.027</v>
      </c>
      <c r="F168" s="6">
        <v>0.206</v>
      </c>
      <c r="G168" s="6">
        <v>12.517</v>
      </c>
      <c r="H168" s="6">
        <v>10.372</v>
      </c>
      <c r="I168" s="6">
        <v>23.095</v>
      </c>
      <c r="J168" s="6">
        <v>1.607</v>
      </c>
      <c r="K168" s="6">
        <v>1.009</v>
      </c>
      <c r="L168" s="6">
        <v>1.026</v>
      </c>
      <c r="M168" s="6">
        <v>0.971</v>
      </c>
      <c r="N168" s="6">
        <v>10239.494</v>
      </c>
    </row>
    <row r="169">
      <c r="A169" s="5">
        <v>45951.569444444445</v>
      </c>
      <c r="B169" s="6">
        <v>2.069</v>
      </c>
      <c r="C169" s="6">
        <v>49.458</v>
      </c>
      <c r="D169" s="6">
        <v>41.379</v>
      </c>
      <c r="E169" s="6">
        <v>30.969</v>
      </c>
      <c r="F169" s="6">
        <v>0.208</v>
      </c>
      <c r="G169" s="6">
        <v>12.496</v>
      </c>
      <c r="H169" s="6">
        <v>10.313</v>
      </c>
      <c r="I169" s="6">
        <v>23.017</v>
      </c>
      <c r="J169" s="6">
        <v>1.604</v>
      </c>
      <c r="K169" s="6">
        <v>1.009</v>
      </c>
      <c r="L169" s="6">
        <v>1.025</v>
      </c>
      <c r="M169" s="6">
        <v>0.971</v>
      </c>
      <c r="N169" s="6">
        <v>10241.187</v>
      </c>
    </row>
    <row r="170">
      <c r="A170" s="5">
        <v>45951.572916666664</v>
      </c>
      <c r="B170" s="6">
        <v>0.287</v>
      </c>
      <c r="C170" s="6">
        <v>8.525</v>
      </c>
      <c r="D170" s="6">
        <v>5.649</v>
      </c>
      <c r="E170" s="6">
        <v>4.821</v>
      </c>
      <c r="F170" s="6">
        <v>0.065</v>
      </c>
      <c r="G170" s="6">
        <v>2.118</v>
      </c>
      <c r="H170" s="6">
        <v>-0.583</v>
      </c>
      <c r="I170" s="6">
        <v>1.6</v>
      </c>
      <c r="J170" s="6">
        <v>1.087</v>
      </c>
      <c r="K170" s="6">
        <v>0.99</v>
      </c>
      <c r="L170" s="6">
        <v>0.41</v>
      </c>
      <c r="M170" s="6">
        <v>0.762</v>
      </c>
      <c r="N170" s="6">
        <v>10242.287</v>
      </c>
    </row>
    <row r="171">
      <c r="A171" s="5">
        <v>45951.57638888889</v>
      </c>
      <c r="B171" s="6">
        <v>2.023</v>
      </c>
      <c r="C171" s="6">
        <v>48.124</v>
      </c>
      <c r="D171" s="6">
        <v>39.323</v>
      </c>
      <c r="E171" s="6">
        <v>29.823</v>
      </c>
      <c r="F171" s="6">
        <v>0.221</v>
      </c>
      <c r="G171" s="6">
        <v>12.2</v>
      </c>
      <c r="H171" s="6">
        <v>9.872</v>
      </c>
      <c r="I171" s="6">
        <v>22.293</v>
      </c>
      <c r="J171" s="6">
        <v>1.567</v>
      </c>
      <c r="K171" s="6">
        <v>1.005</v>
      </c>
      <c r="L171" s="6">
        <v>1.017</v>
      </c>
      <c r="M171" s="6">
        <v>0.977</v>
      </c>
      <c r="N171" s="6">
        <v>10243.246</v>
      </c>
    </row>
    <row r="172">
      <c r="A172" s="5">
        <v>45951.57986111111</v>
      </c>
      <c r="B172" s="6">
        <v>1.952</v>
      </c>
      <c r="C172" s="6">
        <v>47.291</v>
      </c>
      <c r="D172" s="6">
        <v>36.555</v>
      </c>
      <c r="E172" s="6">
        <v>28.6</v>
      </c>
      <c r="F172" s="6">
        <v>0.227</v>
      </c>
      <c r="G172" s="6">
        <v>11.976</v>
      </c>
      <c r="H172" s="6">
        <v>9.137</v>
      </c>
      <c r="I172" s="6">
        <v>21.34</v>
      </c>
      <c r="J172" s="6">
        <v>1.54</v>
      </c>
      <c r="K172" s="6">
        <v>0.997</v>
      </c>
      <c r="L172" s="6">
        <v>1.021</v>
      </c>
      <c r="M172" s="6">
        <v>0.977</v>
      </c>
      <c r="N172" s="6">
        <v>10245.064</v>
      </c>
    </row>
    <row r="173">
      <c r="A173" s="5">
        <v>45951.583333333336</v>
      </c>
      <c r="B173" s="6">
        <v>1.907</v>
      </c>
      <c r="C173" s="6">
        <v>46.744</v>
      </c>
      <c r="D173" s="6">
        <v>34.646</v>
      </c>
      <c r="E173" s="6">
        <v>27.766</v>
      </c>
      <c r="F173" s="6">
        <v>0.231</v>
      </c>
      <c r="G173" s="6">
        <v>11.802</v>
      </c>
      <c r="H173" s="6">
        <v>8.621</v>
      </c>
      <c r="I173" s="6">
        <v>20.654</v>
      </c>
      <c r="J173" s="6">
        <v>1.519</v>
      </c>
      <c r="K173" s="6">
        <v>0.998</v>
      </c>
      <c r="L173" s="6">
        <v>1.024</v>
      </c>
      <c r="M173" s="6">
        <v>0.977</v>
      </c>
      <c r="N173" s="6">
        <v>10246.799</v>
      </c>
    </row>
    <row r="174">
      <c r="A174" s="5">
        <v>45951.586805555555</v>
      </c>
      <c r="B174" s="6">
        <v>1.915</v>
      </c>
      <c r="C174" s="6">
        <v>46.747</v>
      </c>
      <c r="D174" s="6">
        <v>34.77</v>
      </c>
      <c r="E174" s="6">
        <v>27.811</v>
      </c>
      <c r="F174" s="6">
        <v>0.231</v>
      </c>
      <c r="G174" s="6">
        <v>11.806</v>
      </c>
      <c r="H174" s="6">
        <v>8.678</v>
      </c>
      <c r="I174" s="6">
        <v>20.715</v>
      </c>
      <c r="J174" s="6">
        <v>1.52</v>
      </c>
      <c r="K174" s="6">
        <v>0.998</v>
      </c>
      <c r="L174" s="6">
        <v>1.022</v>
      </c>
      <c r="M174" s="6">
        <v>0.978</v>
      </c>
      <c r="N174" s="6">
        <v>10248.515</v>
      </c>
    </row>
    <row r="175">
      <c r="A175" s="5">
        <v>45951.59027777778</v>
      </c>
      <c r="B175" s="6">
        <v>1.949</v>
      </c>
      <c r="C175" s="6">
        <v>47.597</v>
      </c>
      <c r="D175" s="6">
        <v>35.885</v>
      </c>
      <c r="E175" s="6">
        <v>28.477</v>
      </c>
      <c r="F175" s="6">
        <v>0.228</v>
      </c>
      <c r="G175" s="6">
        <v>11.99</v>
      </c>
      <c r="H175" s="6">
        <v>8.923</v>
      </c>
      <c r="I175" s="6">
        <v>21.141</v>
      </c>
      <c r="J175" s="6">
        <v>1.534</v>
      </c>
      <c r="K175" s="6">
        <v>0.997</v>
      </c>
      <c r="L175" s="6">
        <v>1.022</v>
      </c>
      <c r="M175" s="6">
        <v>0.977</v>
      </c>
      <c r="N175" s="6">
        <v>10250.255</v>
      </c>
    </row>
    <row r="176">
      <c r="A176" s="5">
        <v>45951.59375</v>
      </c>
      <c r="B176" s="6">
        <v>1.87</v>
      </c>
      <c r="C176" s="6">
        <v>47.115</v>
      </c>
      <c r="D176" s="6">
        <v>33.854</v>
      </c>
      <c r="E176" s="6">
        <v>27.613</v>
      </c>
      <c r="F176" s="6">
        <v>0.221</v>
      </c>
      <c r="G176" s="6">
        <v>11.842</v>
      </c>
      <c r="H176" s="6">
        <v>8.175</v>
      </c>
      <c r="I176" s="6">
        <v>20.238</v>
      </c>
      <c r="J176" s="6">
        <v>1.528</v>
      </c>
      <c r="K176" s="6">
        <v>0.998</v>
      </c>
      <c r="L176" s="6">
        <v>1.048</v>
      </c>
      <c r="M176" s="6">
        <v>0.967</v>
      </c>
      <c r="N176" s="6">
        <v>10251.981</v>
      </c>
    </row>
    <row r="177">
      <c r="A177" s="5">
        <v>45951.59722222222</v>
      </c>
      <c r="B177" s="6">
        <v>0.365</v>
      </c>
      <c r="C177" s="6">
        <v>12.592</v>
      </c>
      <c r="D177" s="6">
        <v>9.284</v>
      </c>
      <c r="E177" s="6">
        <v>7.414</v>
      </c>
      <c r="F177" s="6">
        <v>0.076</v>
      </c>
      <c r="G177" s="6">
        <v>3.123</v>
      </c>
      <c r="H177" s="6">
        <v>-0.711</v>
      </c>
      <c r="I177" s="6">
        <v>2.488</v>
      </c>
      <c r="J177" s="6">
        <v>1.163</v>
      </c>
      <c r="K177" s="6">
        <v>0.992</v>
      </c>
      <c r="L177" s="6">
        <v>0.305</v>
      </c>
      <c r="M177" s="6">
        <v>0.702</v>
      </c>
      <c r="N177" s="6">
        <v>10252.815</v>
      </c>
    </row>
    <row r="178">
      <c r="A178" s="5">
        <v>45951.600694444445</v>
      </c>
      <c r="B178" s="6">
        <v>1.716</v>
      </c>
      <c r="C178" s="6">
        <v>43.342</v>
      </c>
      <c r="D178" s="6">
        <v>29.857</v>
      </c>
      <c r="E178" s="6">
        <v>24.972</v>
      </c>
      <c r="F178" s="6">
        <v>0.219</v>
      </c>
      <c r="G178" s="6">
        <v>10.888</v>
      </c>
      <c r="H178" s="6">
        <v>7.096</v>
      </c>
      <c r="I178" s="6">
        <v>18.203</v>
      </c>
      <c r="J178" s="6">
        <v>1.492</v>
      </c>
      <c r="K178" s="6">
        <v>0.998</v>
      </c>
      <c r="L178" s="6">
        <v>1.06</v>
      </c>
      <c r="M178" s="6">
        <v>0.963</v>
      </c>
      <c r="N178" s="6">
        <v>10254.108</v>
      </c>
    </row>
    <row r="179">
      <c r="A179" s="5">
        <v>45951.604166666664</v>
      </c>
      <c r="B179" s="6">
        <v>1.73</v>
      </c>
      <c r="C179" s="6">
        <v>42.296</v>
      </c>
      <c r="D179" s="6">
        <v>30.794</v>
      </c>
      <c r="E179" s="6">
        <v>24.94</v>
      </c>
      <c r="F179" s="6">
        <v>0.219</v>
      </c>
      <c r="G179" s="6">
        <v>10.617</v>
      </c>
      <c r="H179" s="6">
        <v>7.431</v>
      </c>
      <c r="I179" s="6">
        <v>18.267</v>
      </c>
      <c r="J179" s="6">
        <v>1.497</v>
      </c>
      <c r="K179" s="6">
        <v>0.998</v>
      </c>
      <c r="L179" s="6">
        <v>1.046</v>
      </c>
      <c r="M179" s="6">
        <v>0.968</v>
      </c>
      <c r="N179" s="6">
        <v>10255.624</v>
      </c>
    </row>
    <row r="180">
      <c r="A180" s="5">
        <v>45951.60763888889</v>
      </c>
      <c r="B180" s="6">
        <v>1.674</v>
      </c>
      <c r="C180" s="6">
        <v>41.706</v>
      </c>
      <c r="D180" s="6">
        <v>29.485</v>
      </c>
      <c r="E180" s="6">
        <v>24.288</v>
      </c>
      <c r="F180" s="6">
        <v>0.211</v>
      </c>
      <c r="G180" s="6">
        <v>10.455</v>
      </c>
      <c r="H180" s="6">
        <v>6.926</v>
      </c>
      <c r="I180" s="6">
        <v>17.592</v>
      </c>
      <c r="J180" s="6">
        <v>1.496</v>
      </c>
      <c r="K180" s="6">
        <v>0.998</v>
      </c>
      <c r="L180" s="6">
        <v>1.072</v>
      </c>
      <c r="M180" s="6">
        <v>0.958</v>
      </c>
      <c r="N180" s="6">
        <v>10257.123</v>
      </c>
    </row>
    <row r="181">
      <c r="A181" s="5">
        <v>45951.61111111111</v>
      </c>
      <c r="B181" s="6">
        <v>1.627</v>
      </c>
      <c r="C181" s="6">
        <v>41.457</v>
      </c>
      <c r="D181" s="6">
        <v>28.871</v>
      </c>
      <c r="E181" s="6">
        <v>23.985</v>
      </c>
      <c r="F181" s="6">
        <v>0.205</v>
      </c>
      <c r="G181" s="6">
        <v>10.417</v>
      </c>
      <c r="H181" s="6">
        <v>6.572</v>
      </c>
      <c r="I181" s="6">
        <v>17.194</v>
      </c>
      <c r="J181" s="6">
        <v>1.499</v>
      </c>
      <c r="K181" s="6">
        <v>0.998</v>
      </c>
      <c r="L181" s="6">
        <v>1.101</v>
      </c>
      <c r="M181" s="6">
        <v>0.947</v>
      </c>
      <c r="N181" s="6">
        <v>10258.598</v>
      </c>
    </row>
    <row r="182">
      <c r="A182" s="5">
        <v>45951.614583333336</v>
      </c>
      <c r="B182" s="6">
        <v>1.566</v>
      </c>
      <c r="C182" s="6">
        <v>40.1</v>
      </c>
      <c r="D182" s="6">
        <v>27.26</v>
      </c>
      <c r="E182" s="6">
        <v>22.975</v>
      </c>
      <c r="F182" s="6">
        <v>0.201</v>
      </c>
      <c r="G182" s="6">
        <v>10.057</v>
      </c>
      <c r="H182" s="6">
        <v>6.002</v>
      </c>
      <c r="I182" s="6">
        <v>16.26</v>
      </c>
      <c r="J182" s="6">
        <v>1.486</v>
      </c>
      <c r="K182" s="6">
        <v>0.998</v>
      </c>
      <c r="L182" s="6">
        <v>1.128</v>
      </c>
      <c r="M182" s="6">
        <v>0.937</v>
      </c>
      <c r="N182" s="6">
        <v>10259.983</v>
      </c>
    </row>
    <row r="183">
      <c r="A183" s="5">
        <v>45951.618055555555</v>
      </c>
      <c r="B183" s="6">
        <v>1.429</v>
      </c>
      <c r="C183" s="6">
        <v>37.399</v>
      </c>
      <c r="D183" s="6">
        <v>24.802</v>
      </c>
      <c r="E183" s="6">
        <v>21.21</v>
      </c>
      <c r="F183" s="6">
        <v>0.187</v>
      </c>
      <c r="G183" s="6">
        <v>9.33</v>
      </c>
      <c r="H183" s="6">
        <v>5.085</v>
      </c>
      <c r="I183" s="6">
        <v>14.602</v>
      </c>
      <c r="J183" s="6">
        <v>1.473</v>
      </c>
      <c r="K183" s="6">
        <v>0.998</v>
      </c>
      <c r="L183" s="6">
        <v>1.184</v>
      </c>
      <c r="M183" s="6">
        <v>0.916</v>
      </c>
      <c r="N183" s="6">
        <v>10261.271</v>
      </c>
    </row>
    <row r="184">
      <c r="A184" s="5">
        <v>45951.62152777778</v>
      </c>
      <c r="B184" s="6">
        <v>0.377</v>
      </c>
      <c r="C184" s="6">
        <v>13.428</v>
      </c>
      <c r="D184" s="6">
        <v>12.555</v>
      </c>
      <c r="E184" s="6">
        <v>8.787</v>
      </c>
      <c r="F184" s="6">
        <v>0.06</v>
      </c>
      <c r="G184" s="6">
        <v>3.314</v>
      </c>
      <c r="H184" s="6">
        <v>-0.813</v>
      </c>
      <c r="I184" s="6">
        <v>2.561</v>
      </c>
      <c r="J184" s="6">
        <v>1.355</v>
      </c>
      <c r="K184" s="6">
        <v>0.992</v>
      </c>
      <c r="L184" s="6">
        <v>0.26</v>
      </c>
      <c r="M184" s="6">
        <v>0.637</v>
      </c>
      <c r="N184" s="6">
        <v>10262.433</v>
      </c>
    </row>
    <row r="185">
      <c r="A185" s="5">
        <v>45951.625</v>
      </c>
      <c r="B185" s="6">
        <v>1.32</v>
      </c>
      <c r="C185" s="6">
        <v>33.954</v>
      </c>
      <c r="D185" s="6">
        <v>21.803</v>
      </c>
      <c r="E185" s="6">
        <v>19.025</v>
      </c>
      <c r="F185" s="6">
        <v>0.186</v>
      </c>
      <c r="G185" s="6">
        <v>8.471</v>
      </c>
      <c r="H185" s="6">
        <v>4.386</v>
      </c>
      <c r="I185" s="6">
        <v>13.043</v>
      </c>
      <c r="J185" s="6">
        <v>1.435</v>
      </c>
      <c r="K185" s="6">
        <v>0.997</v>
      </c>
      <c r="L185" s="6">
        <v>1.199</v>
      </c>
      <c r="M185" s="6">
        <v>0.912</v>
      </c>
      <c r="N185" s="6">
        <v>10263.275</v>
      </c>
    </row>
    <row r="186">
      <c r="A186" s="5">
        <v>45951.62847222222</v>
      </c>
      <c r="B186" s="6">
        <v>1.264</v>
      </c>
      <c r="C186" s="6">
        <v>32.389</v>
      </c>
      <c r="D186" s="6">
        <v>20.589</v>
      </c>
      <c r="E186" s="6">
        <v>18.081</v>
      </c>
      <c r="F186" s="6">
        <v>0.181</v>
      </c>
      <c r="G186" s="6">
        <v>8.081</v>
      </c>
      <c r="H186" s="6">
        <v>4.014</v>
      </c>
      <c r="I186" s="6">
        <v>12.276</v>
      </c>
      <c r="J186" s="6">
        <v>1.427</v>
      </c>
      <c r="K186" s="6">
        <v>0.997</v>
      </c>
      <c r="L186" s="6">
        <v>1.223</v>
      </c>
      <c r="M186" s="6">
        <v>0.904</v>
      </c>
      <c r="N186" s="6">
        <v>10264.274</v>
      </c>
    </row>
    <row r="187">
      <c r="A187" s="5">
        <v>45951.631944444445</v>
      </c>
      <c r="B187" s="6">
        <v>1.297</v>
      </c>
      <c r="C187" s="6">
        <v>33.379</v>
      </c>
      <c r="D187" s="6">
        <v>21.192</v>
      </c>
      <c r="E187" s="6">
        <v>18.623</v>
      </c>
      <c r="F187" s="6">
        <v>0.184</v>
      </c>
      <c r="G187" s="6">
        <v>8.335</v>
      </c>
      <c r="H187" s="6">
        <v>4.217</v>
      </c>
      <c r="I187" s="6">
        <v>12.736</v>
      </c>
      <c r="J187" s="6">
        <v>1.431</v>
      </c>
      <c r="K187" s="6">
        <v>0.997</v>
      </c>
      <c r="L187" s="6">
        <v>1.209</v>
      </c>
      <c r="M187" s="6">
        <v>0.909</v>
      </c>
      <c r="N187" s="6">
        <v>10265.321</v>
      </c>
    </row>
    <row r="188">
      <c r="A188" s="5">
        <v>45951.635416666664</v>
      </c>
      <c r="B188" s="6">
        <v>1.277</v>
      </c>
      <c r="C188" s="6">
        <v>32.912</v>
      </c>
      <c r="D188" s="6">
        <v>20.81</v>
      </c>
      <c r="E188" s="6">
        <v>18.333</v>
      </c>
      <c r="F188" s="6">
        <v>0.182</v>
      </c>
      <c r="G188" s="6">
        <v>8.227</v>
      </c>
      <c r="H188" s="6">
        <v>4.083</v>
      </c>
      <c r="I188" s="6">
        <v>12.492</v>
      </c>
      <c r="J188" s="6">
        <v>1.429</v>
      </c>
      <c r="K188" s="6">
        <v>0.997</v>
      </c>
      <c r="L188" s="6">
        <v>1.217</v>
      </c>
      <c r="M188" s="6">
        <v>0.906</v>
      </c>
      <c r="N188" s="6">
        <v>10266.353</v>
      </c>
    </row>
    <row r="189">
      <c r="A189" s="5">
        <v>45951.63888888889</v>
      </c>
      <c r="B189" s="6">
        <v>1.133</v>
      </c>
      <c r="C189" s="6">
        <v>29.998</v>
      </c>
      <c r="D189" s="6">
        <v>18.628</v>
      </c>
      <c r="E189" s="6">
        <v>16.587</v>
      </c>
      <c r="F189" s="6">
        <v>0.167</v>
      </c>
      <c r="G189" s="6">
        <v>7.464</v>
      </c>
      <c r="H189" s="6">
        <v>3.199</v>
      </c>
      <c r="I189" s="6">
        <v>10.83</v>
      </c>
      <c r="J189" s="6">
        <v>1.409</v>
      </c>
      <c r="K189" s="6">
        <v>0.997</v>
      </c>
      <c r="L189" s="6">
        <v>1.314</v>
      </c>
      <c r="M189" s="6">
        <v>0.871</v>
      </c>
      <c r="N189" s="6">
        <v>10267.318</v>
      </c>
    </row>
    <row r="190">
      <c r="A190" s="5">
        <v>45951.64236111111</v>
      </c>
      <c r="B190" s="6">
        <v>1.152</v>
      </c>
      <c r="C190" s="6">
        <v>29.875</v>
      </c>
      <c r="D190" s="6">
        <v>18.834</v>
      </c>
      <c r="E190" s="6">
        <v>16.62</v>
      </c>
      <c r="F190" s="6">
        <v>0.167</v>
      </c>
      <c r="G190" s="6">
        <v>7.424</v>
      </c>
      <c r="H190" s="6">
        <v>3.258</v>
      </c>
      <c r="I190" s="6">
        <v>10.849</v>
      </c>
      <c r="J190" s="6">
        <v>1.417</v>
      </c>
      <c r="K190" s="6">
        <v>0.997</v>
      </c>
      <c r="L190" s="6">
        <v>1.307</v>
      </c>
      <c r="M190" s="6">
        <v>0.873</v>
      </c>
      <c r="N190" s="6">
        <v>10268.212</v>
      </c>
    </row>
    <row r="191">
      <c r="A191" s="5">
        <v>45951.645833333336</v>
      </c>
      <c r="B191" s="6">
        <v>1.183</v>
      </c>
      <c r="C191" s="6">
        <v>30.836</v>
      </c>
      <c r="D191" s="6">
        <v>19.387</v>
      </c>
      <c r="E191" s="6">
        <v>17.135</v>
      </c>
      <c r="F191" s="6">
        <v>0.174</v>
      </c>
      <c r="G191" s="6">
        <v>7.673</v>
      </c>
      <c r="H191" s="6">
        <v>3.563</v>
      </c>
      <c r="I191" s="6">
        <v>11.41</v>
      </c>
      <c r="J191" s="6">
        <v>1.412</v>
      </c>
      <c r="K191" s="6">
        <v>0.997</v>
      </c>
      <c r="L191" s="6">
        <v>1.266</v>
      </c>
      <c r="M191" s="6">
        <v>0.888</v>
      </c>
      <c r="N191" s="6">
        <v>10269.161</v>
      </c>
    </row>
    <row r="192">
      <c r="A192" s="5">
        <v>45951.649305555555</v>
      </c>
      <c r="B192" s="6">
        <v>1.155</v>
      </c>
      <c r="C192" s="6">
        <v>29.455</v>
      </c>
      <c r="D192" s="6">
        <v>18.49</v>
      </c>
      <c r="E192" s="6">
        <v>16.367</v>
      </c>
      <c r="F192" s="6">
        <v>0.17</v>
      </c>
      <c r="G192" s="6">
        <v>7.324</v>
      </c>
      <c r="H192" s="6">
        <v>3.4</v>
      </c>
      <c r="I192" s="6">
        <v>10.894</v>
      </c>
      <c r="J192" s="6">
        <v>1.41</v>
      </c>
      <c r="K192" s="6">
        <v>0.997</v>
      </c>
      <c r="L192" s="6">
        <v>1.265</v>
      </c>
      <c r="M192" s="6">
        <v>0.889</v>
      </c>
      <c r="N192" s="6">
        <v>10270.099</v>
      </c>
    </row>
    <row r="193">
      <c r="A193" s="5">
        <v>45951.65277777778</v>
      </c>
      <c r="B193" s="6">
        <v>1.124</v>
      </c>
      <c r="C193" s="6">
        <v>29.305</v>
      </c>
      <c r="D193" s="6">
        <v>18.304</v>
      </c>
      <c r="E193" s="6">
        <v>16.244</v>
      </c>
      <c r="F193" s="6">
        <v>0.167</v>
      </c>
      <c r="G193" s="6">
        <v>7.289</v>
      </c>
      <c r="H193" s="6">
        <v>3.164</v>
      </c>
      <c r="I193" s="6">
        <v>10.62</v>
      </c>
      <c r="J193" s="6">
        <v>1.406</v>
      </c>
      <c r="K193" s="6">
        <v>0.998</v>
      </c>
      <c r="L193" s="6">
        <v>1.31</v>
      </c>
      <c r="M193" s="6">
        <v>0.872</v>
      </c>
      <c r="N193" s="6">
        <v>10270.996</v>
      </c>
    </row>
    <row r="194">
      <c r="A194" s="5">
        <v>45951.65625</v>
      </c>
      <c r="B194" s="6">
        <v>1.068</v>
      </c>
      <c r="C194" s="6">
        <v>27.779</v>
      </c>
      <c r="D194" s="6">
        <v>17.44</v>
      </c>
      <c r="E194" s="6">
        <v>15.429</v>
      </c>
      <c r="F194" s="6">
        <v>0.16</v>
      </c>
      <c r="G194" s="6">
        <v>6.929</v>
      </c>
      <c r="H194" s="6">
        <v>2.907</v>
      </c>
      <c r="I194" s="6">
        <v>9.996</v>
      </c>
      <c r="J194" s="6">
        <v>1.401</v>
      </c>
      <c r="K194" s="6">
        <v>0.997</v>
      </c>
      <c r="L194" s="6">
        <v>1.334</v>
      </c>
      <c r="M194" s="6">
        <v>0.863</v>
      </c>
      <c r="N194" s="6">
        <v>10271.863</v>
      </c>
    </row>
    <row r="195">
      <c r="A195" s="5">
        <v>45951.65972222222</v>
      </c>
      <c r="B195" s="6">
        <v>1.054</v>
      </c>
      <c r="C195" s="6">
        <v>26.52</v>
      </c>
      <c r="D195" s="6">
        <v>17.256</v>
      </c>
      <c r="E195" s="6">
        <v>14.943</v>
      </c>
      <c r="F195" s="6">
        <v>0.155</v>
      </c>
      <c r="G195" s="6">
        <v>6.597</v>
      </c>
      <c r="H195" s="6">
        <v>2.962</v>
      </c>
      <c r="I195" s="6">
        <v>9.714</v>
      </c>
      <c r="J195" s="6">
        <v>1.409</v>
      </c>
      <c r="K195" s="6">
        <v>0.998</v>
      </c>
      <c r="L195" s="6">
        <v>1.315</v>
      </c>
      <c r="M195" s="6">
        <v>0.868</v>
      </c>
      <c r="N195" s="6">
        <v>10272.675</v>
      </c>
    </row>
    <row r="196">
      <c r="A196" s="5">
        <v>45951.663194444445</v>
      </c>
      <c r="B196" s="6">
        <v>0.308</v>
      </c>
      <c r="C196" s="6">
        <v>10.501</v>
      </c>
      <c r="D196" s="6">
        <v>11.349</v>
      </c>
      <c r="E196" s="6">
        <v>7.386</v>
      </c>
      <c r="F196" s="6">
        <v>0.042</v>
      </c>
      <c r="G196" s="6">
        <v>2.588</v>
      </c>
      <c r="H196" s="6">
        <v>-0.972</v>
      </c>
      <c r="I196" s="6">
        <v>1.658</v>
      </c>
      <c r="J196" s="6">
        <v>0.555</v>
      </c>
      <c r="K196" s="6">
        <v>0.99</v>
      </c>
      <c r="L196" s="6">
        <v>0.344</v>
      </c>
      <c r="M196" s="6">
        <v>0.653</v>
      </c>
      <c r="N196" s="6">
        <v>10273.166</v>
      </c>
    </row>
    <row r="197">
      <c r="A197" s="5">
        <v>45951.666666666664</v>
      </c>
      <c r="B197" s="6">
        <v>0.316</v>
      </c>
      <c r="C197" s="6">
        <v>6.791</v>
      </c>
      <c r="D197" s="6">
        <v>1.341</v>
      </c>
      <c r="E197" s="6">
        <v>2.816</v>
      </c>
      <c r="F197" s="6">
        <v>0.077</v>
      </c>
      <c r="G197" s="6">
        <v>1.67</v>
      </c>
      <c r="H197" s="6">
        <v>-0.134</v>
      </c>
      <c r="I197" s="6">
        <v>1.613</v>
      </c>
      <c r="J197" s="6">
        <v>1.018</v>
      </c>
      <c r="K197" s="6">
        <v>0.988</v>
      </c>
      <c r="L197" s="6">
        <v>0.398</v>
      </c>
      <c r="M197" s="6">
        <v>0.893</v>
      </c>
      <c r="N197" s="6">
        <v>10273.362</v>
      </c>
    </row>
    <row r="198">
      <c r="A198" s="5">
        <v>45951.67013888889</v>
      </c>
      <c r="B198" s="6">
        <v>1.057</v>
      </c>
      <c r="C198" s="6">
        <v>21.017</v>
      </c>
      <c r="D198" s="6">
        <v>14.856</v>
      </c>
      <c r="E198" s="6">
        <v>12.31</v>
      </c>
      <c r="F198" s="6">
        <v>0.165</v>
      </c>
      <c r="G198" s="6">
        <v>5.301</v>
      </c>
      <c r="H198" s="6">
        <v>3.712</v>
      </c>
      <c r="I198" s="6">
        <v>9.178</v>
      </c>
      <c r="J198" s="6">
        <v>1.376</v>
      </c>
      <c r="K198" s="6">
        <v>1.001</v>
      </c>
      <c r="L198" s="6">
        <v>1.014</v>
      </c>
      <c r="M198" s="6">
        <v>0.983</v>
      </c>
      <c r="N198" s="6">
        <v>10273.961</v>
      </c>
    </row>
    <row r="199">
      <c r="A199" s="5">
        <v>45951.67361111111</v>
      </c>
      <c r="B199" s="6">
        <v>0.875</v>
      </c>
      <c r="C199" s="6">
        <v>16.231</v>
      </c>
      <c r="D199" s="6">
        <v>11.494</v>
      </c>
      <c r="E199" s="6">
        <v>9.533</v>
      </c>
      <c r="F199" s="6">
        <v>0.14</v>
      </c>
      <c r="G199" s="6">
        <v>4.079</v>
      </c>
      <c r="H199" s="6">
        <v>2.856</v>
      </c>
      <c r="I199" s="6">
        <v>7.075</v>
      </c>
      <c r="J199" s="6">
        <v>1.362</v>
      </c>
      <c r="K199" s="6">
        <v>1.002</v>
      </c>
      <c r="L199" s="6">
        <v>1.017</v>
      </c>
      <c r="M199" s="6">
        <v>0.981</v>
      </c>
      <c r="N199" s="6">
        <v>10274.645</v>
      </c>
    </row>
    <row r="200">
      <c r="A200" s="5">
        <v>45951.677083333336</v>
      </c>
      <c r="B200" s="6">
        <v>0.338</v>
      </c>
      <c r="C200" s="6">
        <v>6.342</v>
      </c>
      <c r="D200" s="6">
        <v>1.752</v>
      </c>
      <c r="E200" s="6">
        <v>2.811</v>
      </c>
      <c r="F200" s="6">
        <v>0.078</v>
      </c>
      <c r="G200" s="6">
        <v>1.574</v>
      </c>
      <c r="H200" s="6">
        <v>0.35</v>
      </c>
      <c r="I200" s="6">
        <v>2.002</v>
      </c>
      <c r="J200" s="6">
        <v>1.082</v>
      </c>
      <c r="K200" s="6">
        <v>0.989</v>
      </c>
      <c r="L200" s="6">
        <v>1.21</v>
      </c>
      <c r="M200" s="6">
        <v>0.945</v>
      </c>
      <c r="N200" s="6">
        <v>10274.998</v>
      </c>
    </row>
    <row r="201">
      <c r="A201" s="5">
        <v>45951.680555555555</v>
      </c>
      <c r="B201" s="6">
        <v>0.789</v>
      </c>
      <c r="C201" s="6">
        <v>14.553</v>
      </c>
      <c r="D201" s="6">
        <v>9.425</v>
      </c>
      <c r="E201" s="6">
        <v>8.256</v>
      </c>
      <c r="F201" s="6">
        <v>0.147</v>
      </c>
      <c r="G201" s="6">
        <v>3.665</v>
      </c>
      <c r="H201" s="6">
        <v>2.374</v>
      </c>
      <c r="I201" s="6">
        <v>6.186</v>
      </c>
      <c r="J201" s="6">
        <v>1.261</v>
      </c>
      <c r="K201" s="6">
        <v>0.997</v>
      </c>
      <c r="L201" s="6">
        <v>1.01</v>
      </c>
      <c r="M201" s="6">
        <v>0.986</v>
      </c>
      <c r="N201" s="6">
        <v>10275.287</v>
      </c>
    </row>
    <row r="202">
      <c r="A202" s="5">
        <v>45951.68402777778</v>
      </c>
      <c r="B202" s="6">
        <v>0.654</v>
      </c>
      <c r="C202" s="6">
        <v>10.838</v>
      </c>
      <c r="D202" s="6">
        <v>7.909</v>
      </c>
      <c r="E202" s="6">
        <v>6.467</v>
      </c>
      <c r="F202" s="6">
        <v>0.122</v>
      </c>
      <c r="G202" s="6">
        <v>2.724</v>
      </c>
      <c r="H202" s="6">
        <v>1.987</v>
      </c>
      <c r="I202" s="6">
        <v>4.833</v>
      </c>
      <c r="J202" s="6">
        <v>1.255</v>
      </c>
      <c r="K202" s="6">
        <v>0.996</v>
      </c>
      <c r="L202" s="6">
        <v>1.011</v>
      </c>
      <c r="M202" s="6">
        <v>0.985</v>
      </c>
      <c r="N202" s="6">
        <v>10275.71</v>
      </c>
    </row>
    <row r="203">
      <c r="A203" s="5">
        <v>45951.6875</v>
      </c>
      <c r="B203" s="6">
        <v>0.394</v>
      </c>
      <c r="C203" s="6">
        <v>5.417</v>
      </c>
      <c r="D203" s="6">
        <v>4.501</v>
      </c>
      <c r="E203" s="6">
        <v>3.437</v>
      </c>
      <c r="F203" s="6">
        <v>0.078</v>
      </c>
      <c r="G203" s="6">
        <v>1.34</v>
      </c>
      <c r="H203" s="6">
        <v>1.114</v>
      </c>
      <c r="I203" s="6">
        <v>2.532</v>
      </c>
      <c r="J203" s="6">
        <v>1.209</v>
      </c>
      <c r="K203" s="6">
        <v>0.981</v>
      </c>
      <c r="L203" s="6">
        <v>0.975</v>
      </c>
      <c r="M203" s="6">
        <v>0.971</v>
      </c>
      <c r="N203" s="6">
        <v>10276.086</v>
      </c>
    </row>
    <row r="204">
      <c r="A204" s="5">
        <v>45951.69097222222</v>
      </c>
      <c r="B204" s="6">
        <v>0.509</v>
      </c>
      <c r="C204" s="6">
        <v>7.263</v>
      </c>
      <c r="D204" s="6">
        <v>6.33</v>
      </c>
      <c r="E204" s="6">
        <v>4.701</v>
      </c>
      <c r="F204" s="6">
        <v>0.097</v>
      </c>
      <c r="G204" s="6">
        <v>1.813</v>
      </c>
      <c r="H204" s="6">
        <v>1.589</v>
      </c>
      <c r="I204" s="6">
        <v>3.499</v>
      </c>
      <c r="J204" s="6">
        <v>1.244</v>
      </c>
      <c r="K204" s="6">
        <v>0.989</v>
      </c>
      <c r="L204" s="6">
        <v>0.989</v>
      </c>
      <c r="M204" s="6">
        <v>0.981</v>
      </c>
      <c r="N204" s="6">
        <v>10276.34</v>
      </c>
    </row>
    <row r="205">
      <c r="A205" s="5">
        <v>45951.694444444445</v>
      </c>
      <c r="B205" s="6">
        <v>0.495</v>
      </c>
      <c r="C205" s="6">
        <v>7.028</v>
      </c>
      <c r="D205" s="6">
        <v>6.12</v>
      </c>
      <c r="E205" s="6">
        <v>4.548</v>
      </c>
      <c r="F205" s="6">
        <v>0.095</v>
      </c>
      <c r="G205" s="6">
        <v>1.753</v>
      </c>
      <c r="H205" s="6">
        <v>1.532</v>
      </c>
      <c r="I205" s="6">
        <v>3.38</v>
      </c>
      <c r="J205" s="6">
        <v>1.241</v>
      </c>
      <c r="K205" s="6">
        <v>0.989</v>
      </c>
      <c r="L205" s="6">
        <v>0.987</v>
      </c>
      <c r="M205" s="6">
        <v>0.98</v>
      </c>
      <c r="N205" s="6">
        <v>10276.64</v>
      </c>
    </row>
    <row r="206">
      <c r="A206" s="5">
        <v>45951.697916666664</v>
      </c>
      <c r="B206" s="6">
        <v>0.38</v>
      </c>
      <c r="C206" s="6">
        <v>5.235</v>
      </c>
      <c r="D206" s="6">
        <v>4.305</v>
      </c>
      <c r="E206" s="6">
        <v>3.307</v>
      </c>
      <c r="F206" s="6">
        <v>0.076</v>
      </c>
      <c r="G206" s="6">
        <v>1.289</v>
      </c>
      <c r="H206" s="6">
        <v>1.059</v>
      </c>
      <c r="I206" s="6">
        <v>2.424</v>
      </c>
      <c r="J206" s="6">
        <v>1.202</v>
      </c>
      <c r="K206" s="6">
        <v>0.977</v>
      </c>
      <c r="L206" s="6">
        <v>0.97</v>
      </c>
      <c r="M206" s="6">
        <v>0.967</v>
      </c>
      <c r="N206" s="6">
        <v>10276.874</v>
      </c>
    </row>
    <row r="207">
      <c r="A207" s="5">
        <v>45951.70138888889</v>
      </c>
      <c r="B207" s="6">
        <v>0.374</v>
      </c>
      <c r="C207" s="6">
        <v>5.166</v>
      </c>
      <c r="D207" s="6">
        <v>4.319</v>
      </c>
      <c r="E207" s="6">
        <v>3.286</v>
      </c>
      <c r="F207" s="6">
        <v>0.076</v>
      </c>
      <c r="G207" s="6">
        <v>1.269</v>
      </c>
      <c r="H207" s="6">
        <v>1.065</v>
      </c>
      <c r="I207" s="6">
        <v>2.41</v>
      </c>
      <c r="J207" s="6">
        <v>1.197</v>
      </c>
      <c r="K207" s="6">
        <v>0.972</v>
      </c>
      <c r="L207" s="6">
        <v>0.97</v>
      </c>
      <c r="M207" s="6">
        <v>0.965</v>
      </c>
      <c r="N207" s="6">
        <v>10277.08</v>
      </c>
    </row>
    <row r="208">
      <c r="A208" s="5">
        <v>45951.70486111111</v>
      </c>
      <c r="B208" s="6">
        <v>0.293</v>
      </c>
      <c r="C208" s="6">
        <v>3.95</v>
      </c>
      <c r="D208" s="6">
        <v>3.002</v>
      </c>
      <c r="E208" s="6">
        <v>2.415</v>
      </c>
      <c r="F208" s="6">
        <v>0.062</v>
      </c>
      <c r="G208" s="6">
        <v>0.953</v>
      </c>
      <c r="H208" s="6">
        <v>0.715</v>
      </c>
      <c r="I208" s="6">
        <v>1.73</v>
      </c>
      <c r="J208" s="6">
        <v>1.155</v>
      </c>
      <c r="K208" s="6">
        <v>0.953</v>
      </c>
      <c r="L208" s="6">
        <v>0.935</v>
      </c>
      <c r="M208" s="6">
        <v>0.941</v>
      </c>
      <c r="N208" s="6">
        <v>10277.251</v>
      </c>
    </row>
    <row r="209">
      <c r="A209" s="5">
        <v>45951.708333333336</v>
      </c>
      <c r="B209" s="6">
        <v>0.257</v>
      </c>
      <c r="C209" s="6">
        <v>3.348</v>
      </c>
      <c r="D209" s="6">
        <v>2.419</v>
      </c>
      <c r="E209" s="6">
        <v>2.008</v>
      </c>
      <c r="F209" s="6">
        <v>0.057</v>
      </c>
      <c r="G209" s="6">
        <v>0.791</v>
      </c>
      <c r="H209" s="6">
        <v>0.546</v>
      </c>
      <c r="I209" s="6">
        <v>1.394</v>
      </c>
      <c r="J209" s="6">
        <v>1.121</v>
      </c>
      <c r="K209" s="6">
        <v>0.929</v>
      </c>
      <c r="L209" s="6">
        <v>0.882</v>
      </c>
      <c r="M209" s="6">
        <v>0.908</v>
      </c>
      <c r="N209" s="6">
        <v>10277.383</v>
      </c>
    </row>
    <row r="210">
      <c r="A210" s="5">
        <v>45951.711805555555</v>
      </c>
      <c r="B210" s="6">
        <v>0.229</v>
      </c>
      <c r="C210" s="6">
        <v>2.927</v>
      </c>
      <c r="D210" s="6">
        <v>2.204</v>
      </c>
      <c r="E210" s="6">
        <v>1.787</v>
      </c>
      <c r="F210" s="6">
        <v>0.053</v>
      </c>
      <c r="G210" s="6">
        <v>0.686</v>
      </c>
      <c r="H210" s="6">
        <v>0.466</v>
      </c>
      <c r="I210" s="6">
        <v>1.205</v>
      </c>
      <c r="J210" s="6">
        <v>1.097</v>
      </c>
      <c r="K210" s="6">
        <v>0.916</v>
      </c>
      <c r="L210" s="6">
        <v>0.826</v>
      </c>
      <c r="M210" s="6">
        <v>0.878</v>
      </c>
      <c r="N210" s="6">
        <v>10277.493</v>
      </c>
    </row>
    <row r="211">
      <c r="A211" s="5">
        <v>45951.71527777778</v>
      </c>
      <c r="B211" s="6">
        <v>0.196</v>
      </c>
      <c r="C211" s="6">
        <v>2.491</v>
      </c>
      <c r="D211" s="6">
        <v>1.741</v>
      </c>
      <c r="E211" s="6">
        <v>1.476</v>
      </c>
      <c r="F211" s="6">
        <v>0.043</v>
      </c>
      <c r="G211" s="6">
        <v>0.574</v>
      </c>
      <c r="H211" s="6">
        <v>0.358</v>
      </c>
      <c r="I211" s="6">
        <v>0.975</v>
      </c>
      <c r="J211" s="6">
        <v>1.109</v>
      </c>
      <c r="K211" s="6">
        <v>0.924</v>
      </c>
      <c r="L211" s="6">
        <v>0.821</v>
      </c>
      <c r="M211" s="6">
        <v>0.882</v>
      </c>
      <c r="N211" s="6">
        <v>10277.584</v>
      </c>
    </row>
    <row r="212">
      <c r="A212" s="5">
        <v>45951.71875</v>
      </c>
      <c r="B212" s="6">
        <v>0.171</v>
      </c>
      <c r="C212" s="6">
        <v>2.139</v>
      </c>
      <c r="D212" s="6">
        <v>1.417</v>
      </c>
      <c r="E212" s="6">
        <v>1.242</v>
      </c>
      <c r="F212" s="6">
        <v>0.039</v>
      </c>
      <c r="G212" s="6">
        <v>0.471</v>
      </c>
      <c r="H212" s="6">
        <v>0.25</v>
      </c>
      <c r="I212" s="6">
        <v>0.76</v>
      </c>
      <c r="J212" s="6">
        <v>1.076</v>
      </c>
      <c r="K212" s="6">
        <v>0.88</v>
      </c>
      <c r="L212" s="6">
        <v>0.701</v>
      </c>
      <c r="M212" s="6">
        <v>0.814</v>
      </c>
      <c r="N212" s="6">
        <v>10277.656</v>
      </c>
    </row>
    <row r="213">
      <c r="A213" s="5">
        <v>45951.72222222222</v>
      </c>
      <c r="B213" s="6">
        <v>0.162</v>
      </c>
      <c r="C213" s="6">
        <v>1.902</v>
      </c>
      <c r="D213" s="6">
        <v>1.358</v>
      </c>
      <c r="E213" s="6">
        <v>1.14</v>
      </c>
      <c r="F213" s="6">
        <v>0.039</v>
      </c>
      <c r="G213" s="6">
        <v>0.379</v>
      </c>
      <c r="H213" s="6">
        <v>0.139</v>
      </c>
      <c r="I213" s="6">
        <v>0.557</v>
      </c>
      <c r="J213" s="6">
        <v>1.037</v>
      </c>
      <c r="K213" s="6">
        <v>0.798</v>
      </c>
      <c r="L213" s="6">
        <v>0.406</v>
      </c>
      <c r="M213" s="6">
        <v>0.649</v>
      </c>
      <c r="N213" s="6">
        <v>10277.71</v>
      </c>
    </row>
    <row r="214">
      <c r="A214" s="5">
        <v>45951.725694444445</v>
      </c>
      <c r="B214" s="6">
        <v>0.179</v>
      </c>
      <c r="C214" s="6">
        <v>1.922</v>
      </c>
      <c r="D214" s="6">
        <v>1.718</v>
      </c>
      <c r="E214" s="6">
        <v>1.273</v>
      </c>
      <c r="F214" s="6">
        <v>0.041</v>
      </c>
      <c r="G214" s="6">
        <v>0.279</v>
      </c>
      <c r="H214" s="6">
        <v>0.076</v>
      </c>
      <c r="I214" s="6">
        <v>0.396</v>
      </c>
      <c r="J214" s="6">
        <v>0.916</v>
      </c>
      <c r="K214" s="6">
        <v>0.582</v>
      </c>
      <c r="L214" s="6">
        <v>0.176</v>
      </c>
      <c r="M214" s="6">
        <v>0.414</v>
      </c>
      <c r="N214" s="6">
        <v>10277.752</v>
      </c>
    </row>
    <row r="215">
      <c r="A215" s="5">
        <v>45951.729166666664</v>
      </c>
      <c r="B215" s="6">
        <v>0.176</v>
      </c>
      <c r="C215" s="6">
        <v>1.735</v>
      </c>
      <c r="D215" s="6">
        <v>1.783</v>
      </c>
      <c r="E215" s="6">
        <v>1.231</v>
      </c>
      <c r="F215" s="6">
        <v>0.037</v>
      </c>
      <c r="G215" s="6">
        <v>0.201</v>
      </c>
      <c r="H215" s="6">
        <v>-0.025</v>
      </c>
      <c r="I215" s="6">
        <v>0.213</v>
      </c>
      <c r="J215" s="6">
        <v>0.837</v>
      </c>
      <c r="K215" s="6">
        <v>0.465</v>
      </c>
      <c r="L215" s="6">
        <v>1.945</v>
      </c>
      <c r="M215" s="6">
        <v>0.284</v>
      </c>
      <c r="N215" s="6">
        <v>10277.778</v>
      </c>
    </row>
    <row r="216">
      <c r="A216" s="5">
        <v>45951.73263888889</v>
      </c>
      <c r="B216" s="6">
        <v>0.178</v>
      </c>
      <c r="C216" s="6">
        <v>1.706</v>
      </c>
      <c r="D216" s="6">
        <v>1.954</v>
      </c>
      <c r="E216" s="6">
        <v>1.28</v>
      </c>
      <c r="F216" s="6">
        <v>0.033</v>
      </c>
      <c r="G216" s="6">
        <v>0.104</v>
      </c>
      <c r="H216" s="6">
        <v>-0.109</v>
      </c>
      <c r="I216" s="6">
        <v>0.028</v>
      </c>
      <c r="J216" s="6">
        <v>0.751</v>
      </c>
      <c r="K216" s="6">
        <v>0.245</v>
      </c>
      <c r="L216" s="6">
        <v>1.779</v>
      </c>
      <c r="M216" s="6">
        <v>0.256</v>
      </c>
      <c r="N216" s="6">
        <v>10277.799</v>
      </c>
    </row>
    <row r="217">
      <c r="A217" s="5">
        <v>45951.73611111111</v>
      </c>
      <c r="B217" s="6">
        <v>0.177</v>
      </c>
      <c r="C217" s="6">
        <v>1.642</v>
      </c>
      <c r="D217" s="6">
        <v>1.954</v>
      </c>
      <c r="E217" s="6">
        <v>1.258</v>
      </c>
      <c r="F217" s="6">
        <v>0.029</v>
      </c>
      <c r="G217" s="6">
        <v>0.083</v>
      </c>
      <c r="H217" s="6">
        <v>-0.171</v>
      </c>
      <c r="I217" s="6">
        <v>-0.059</v>
      </c>
      <c r="J217" s="6">
        <v>0.665</v>
      </c>
      <c r="K217" s="6">
        <v>0.202</v>
      </c>
      <c r="L217" s="6">
        <v>1.652</v>
      </c>
      <c r="M217" s="6">
        <v>0.299</v>
      </c>
      <c r="N217" s="6">
        <v>10277.82</v>
      </c>
    </row>
    <row r="218">
      <c r="A218" s="5">
        <v>45951.739583333336</v>
      </c>
      <c r="B218" s="6">
        <v>0.172</v>
      </c>
      <c r="C218" s="6">
        <v>1.575</v>
      </c>
      <c r="D218" s="6">
        <v>1.982</v>
      </c>
      <c r="E218" s="6">
        <v>1.243</v>
      </c>
      <c r="F218" s="6">
        <v>0.026</v>
      </c>
      <c r="G218" s="6">
        <v>0.027</v>
      </c>
      <c r="H218" s="6">
        <v>-0.215</v>
      </c>
      <c r="I218" s="6">
        <v>-0.162</v>
      </c>
      <c r="J218" s="6">
        <v>0.604</v>
      </c>
      <c r="K218" s="6">
        <v>0.069</v>
      </c>
      <c r="L218" s="6">
        <v>1.571</v>
      </c>
      <c r="M218" s="6">
        <v>0.286</v>
      </c>
      <c r="N218" s="6">
        <v>10277.842</v>
      </c>
    </row>
    <row r="219">
      <c r="A219" s="5">
        <v>45951.743055555555</v>
      </c>
      <c r="B219" s="6">
        <v>0.176</v>
      </c>
      <c r="C219" s="6">
        <v>1.616</v>
      </c>
      <c r="D219" s="6">
        <v>2.083</v>
      </c>
      <c r="E219" s="6">
        <v>1.292</v>
      </c>
      <c r="F219" s="6">
        <v>0.026</v>
      </c>
      <c r="G219" s="6">
        <v>0.022</v>
      </c>
      <c r="H219" s="6">
        <v>-0.22</v>
      </c>
      <c r="I219" s="6">
        <v>-0.172</v>
      </c>
      <c r="J219" s="6">
        <v>0.593</v>
      </c>
      <c r="K219" s="6">
        <v>0.055</v>
      </c>
      <c r="L219" s="6">
        <v>1.581</v>
      </c>
      <c r="M219" s="6">
        <v>0.276</v>
      </c>
      <c r="N219" s="6">
        <v>10277.864</v>
      </c>
    </row>
    <row r="220">
      <c r="A220" s="5">
        <v>45951.74652777778</v>
      </c>
      <c r="B220" s="6">
        <v>0.176</v>
      </c>
      <c r="C220" s="6">
        <v>1.552</v>
      </c>
      <c r="D220" s="6">
        <v>2.11</v>
      </c>
      <c r="E220" s="6">
        <v>1.279</v>
      </c>
      <c r="F220" s="6">
        <v>0.026</v>
      </c>
      <c r="G220" s="6">
        <v>0.013</v>
      </c>
      <c r="H220" s="6">
        <v>-0.227</v>
      </c>
      <c r="I220" s="6">
        <v>-0.188</v>
      </c>
      <c r="J220" s="6">
        <v>0.593</v>
      </c>
      <c r="K220" s="6">
        <v>0.033</v>
      </c>
      <c r="L220" s="6">
        <v>1.573</v>
      </c>
      <c r="M220" s="6">
        <v>0.276</v>
      </c>
      <c r="N220" s="6">
        <v>10277.886</v>
      </c>
    </row>
    <row r="221">
      <c r="A221" s="5">
        <v>45951.75</v>
      </c>
      <c r="B221" s="6">
        <v>0.171</v>
      </c>
      <c r="C221" s="6">
        <v>1.549</v>
      </c>
      <c r="D221" s="6">
        <v>2.163</v>
      </c>
      <c r="E221" s="6">
        <v>1.294</v>
      </c>
      <c r="F221" s="6">
        <v>0.026</v>
      </c>
      <c r="G221" s="6">
        <v>0.022</v>
      </c>
      <c r="H221" s="6">
        <v>-0.233</v>
      </c>
      <c r="I221" s="6">
        <v>-0.185</v>
      </c>
      <c r="J221" s="6">
        <v>0.596</v>
      </c>
      <c r="K221" s="6">
        <v>0.056</v>
      </c>
      <c r="L221" s="6">
        <v>1.573</v>
      </c>
      <c r="M221" s="6">
        <v>0.287</v>
      </c>
      <c r="N221" s="6">
        <v>10277.907</v>
      </c>
    </row>
    <row r="222">
      <c r="A222" s="5">
        <v>45951.75347222222</v>
      </c>
      <c r="B222" s="6">
        <v>0.0</v>
      </c>
      <c r="C222" s="6">
        <v>0.0</v>
      </c>
      <c r="D222" s="6">
        <v>1.061</v>
      </c>
      <c r="E222" s="6">
        <v>0.354</v>
      </c>
      <c r="F222" s="6">
        <v>0.0</v>
      </c>
      <c r="G222" s="6">
        <v>0.0</v>
      </c>
      <c r="H222" s="6">
        <v>-0.229</v>
      </c>
      <c r="I222" s="6">
        <v>-0.229</v>
      </c>
      <c r="J222" s="6">
        <v>0.0</v>
      </c>
      <c r="K222" s="6">
        <v>0.0</v>
      </c>
      <c r="L222" s="6">
        <v>1.149</v>
      </c>
      <c r="M222" s="6">
        <v>0.851</v>
      </c>
      <c r="N222" s="6">
        <v>10277.927</v>
      </c>
    </row>
    <row r="223">
      <c r="A223" s="5">
        <v>45951.756944444445</v>
      </c>
      <c r="B223" s="6">
        <v>0.0</v>
      </c>
      <c r="C223" s="6">
        <v>0.0</v>
      </c>
      <c r="D223" s="6">
        <v>1.104</v>
      </c>
      <c r="E223" s="6">
        <v>0.368</v>
      </c>
      <c r="F223" s="6">
        <v>0.0</v>
      </c>
      <c r="G223" s="6">
        <v>0.0</v>
      </c>
      <c r="H223" s="6">
        <v>-0.234</v>
      </c>
      <c r="I223" s="6">
        <v>-0.234</v>
      </c>
      <c r="J223" s="6">
        <v>0.0</v>
      </c>
      <c r="K223" s="6">
        <v>0.0</v>
      </c>
      <c r="L223" s="6">
        <v>1.155</v>
      </c>
      <c r="M223" s="6">
        <v>0.845</v>
      </c>
      <c r="N223" s="6">
        <v>10277.946</v>
      </c>
    </row>
    <row r="224">
      <c r="A224" s="5">
        <v>45951.760416666664</v>
      </c>
      <c r="B224" s="6">
        <v>0.0</v>
      </c>
      <c r="C224" s="6">
        <v>0.0</v>
      </c>
      <c r="D224" s="6">
        <v>1.098</v>
      </c>
      <c r="E224" s="6">
        <v>0.366</v>
      </c>
      <c r="F224" s="6">
        <v>0.0</v>
      </c>
      <c r="G224" s="6">
        <v>0.0</v>
      </c>
      <c r="H224" s="6">
        <v>-0.232</v>
      </c>
      <c r="I224" s="6">
        <v>-0.232</v>
      </c>
      <c r="J224" s="6">
        <v>0.0</v>
      </c>
      <c r="K224" s="6">
        <v>0.0</v>
      </c>
      <c r="L224" s="6">
        <v>1.161</v>
      </c>
      <c r="M224" s="6">
        <v>0.839</v>
      </c>
      <c r="N224" s="6">
        <v>10277.965</v>
      </c>
    </row>
    <row r="225">
      <c r="A225" s="5">
        <v>45951.76388888889</v>
      </c>
      <c r="B225" s="6">
        <v>0.0</v>
      </c>
      <c r="C225" s="6">
        <v>0.0</v>
      </c>
      <c r="D225" s="6">
        <v>1.103</v>
      </c>
      <c r="E225" s="6">
        <v>0.368</v>
      </c>
      <c r="F225" s="6">
        <v>0.0</v>
      </c>
      <c r="G225" s="6">
        <v>0.0</v>
      </c>
      <c r="H225" s="6">
        <v>-0.234</v>
      </c>
      <c r="I225" s="6">
        <v>-0.234</v>
      </c>
      <c r="J225" s="6">
        <v>0.0</v>
      </c>
      <c r="K225" s="6">
        <v>0.0</v>
      </c>
      <c r="L225" s="6">
        <v>1.154</v>
      </c>
      <c r="M225" s="6">
        <v>0.846</v>
      </c>
      <c r="N225" s="6">
        <v>10277.984</v>
      </c>
    </row>
    <row r="226">
      <c r="A226" s="5">
        <v>45951.76736111111</v>
      </c>
      <c r="B226" s="6">
        <v>0.0</v>
      </c>
      <c r="C226" s="6">
        <v>0.0</v>
      </c>
      <c r="D226" s="6">
        <v>1.089</v>
      </c>
      <c r="E226" s="6">
        <v>0.363</v>
      </c>
      <c r="F226" s="6">
        <v>0.0</v>
      </c>
      <c r="G226" s="6">
        <v>0.0</v>
      </c>
      <c r="H226" s="6">
        <v>-0.233</v>
      </c>
      <c r="I226" s="6">
        <v>-0.233</v>
      </c>
      <c r="J226" s="6">
        <v>0.0</v>
      </c>
      <c r="K226" s="6">
        <v>0.0</v>
      </c>
      <c r="L226" s="6">
        <v>1.151</v>
      </c>
      <c r="M226" s="6">
        <v>0.849</v>
      </c>
      <c r="N226" s="6">
        <v>10278.004</v>
      </c>
    </row>
    <row r="227">
      <c r="A227" s="5">
        <v>45951.770833333336</v>
      </c>
      <c r="B227" s="6">
        <v>0.0</v>
      </c>
      <c r="C227" s="6">
        <v>0.0</v>
      </c>
      <c r="D227" s="6">
        <v>1.101</v>
      </c>
      <c r="E227" s="6">
        <v>0.367</v>
      </c>
      <c r="F227" s="6">
        <v>0.0</v>
      </c>
      <c r="G227" s="6">
        <v>0.0</v>
      </c>
      <c r="H227" s="6">
        <v>-0.235</v>
      </c>
      <c r="I227" s="6">
        <v>-0.235</v>
      </c>
      <c r="J227" s="6">
        <v>0.0</v>
      </c>
      <c r="K227" s="6">
        <v>0.0</v>
      </c>
      <c r="L227" s="6">
        <v>1.152</v>
      </c>
      <c r="M227" s="6">
        <v>0.848</v>
      </c>
      <c r="N227" s="6">
        <v>10278.023</v>
      </c>
    </row>
    <row r="228">
      <c r="A228" s="5">
        <v>45951.774305555555</v>
      </c>
      <c r="B228" s="6">
        <v>0.0</v>
      </c>
      <c r="C228" s="6">
        <v>0.0</v>
      </c>
      <c r="D228" s="6">
        <v>1.09</v>
      </c>
      <c r="E228" s="6">
        <v>0.363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1.151</v>
      </c>
      <c r="M228" s="6">
        <v>0.849</v>
      </c>
      <c r="N228" s="6">
        <v>10278.042</v>
      </c>
    </row>
    <row r="229">
      <c r="A229" s="5">
        <v>45951.77777777778</v>
      </c>
      <c r="B229" s="6">
        <v>0.0</v>
      </c>
      <c r="C229" s="6">
        <v>0.0</v>
      </c>
      <c r="D229" s="6">
        <v>1.089</v>
      </c>
      <c r="E229" s="6">
        <v>0.363</v>
      </c>
      <c r="F229" s="6">
        <v>0.0</v>
      </c>
      <c r="G229" s="6">
        <v>0.0</v>
      </c>
      <c r="H229" s="6">
        <v>-0.229</v>
      </c>
      <c r="I229" s="6">
        <v>-0.229</v>
      </c>
      <c r="J229" s="6">
        <v>0.0</v>
      </c>
      <c r="K229" s="6">
        <v>0.0</v>
      </c>
      <c r="L229" s="6">
        <v>1.165</v>
      </c>
      <c r="M229" s="6">
        <v>0.835</v>
      </c>
      <c r="N229" s="6">
        <v>10278.061</v>
      </c>
    </row>
    <row r="230">
      <c r="A230" s="5">
        <v>45951.78125</v>
      </c>
      <c r="B230" s="6">
        <v>0.0</v>
      </c>
      <c r="C230" s="6">
        <v>0.0</v>
      </c>
      <c r="D230" s="6">
        <v>1.096</v>
      </c>
      <c r="E230" s="6">
        <v>0.365</v>
      </c>
      <c r="F230" s="6">
        <v>0.0</v>
      </c>
      <c r="G230" s="6">
        <v>0.0</v>
      </c>
      <c r="H230" s="6">
        <v>-0.232</v>
      </c>
      <c r="I230" s="6">
        <v>-0.232</v>
      </c>
      <c r="J230" s="6">
        <v>0.0</v>
      </c>
      <c r="K230" s="6">
        <v>0.0</v>
      </c>
      <c r="L230" s="6">
        <v>1.156</v>
      </c>
      <c r="M230" s="6">
        <v>0.844</v>
      </c>
      <c r="N230" s="6">
        <v>10278.081</v>
      </c>
    </row>
    <row r="231">
      <c r="A231" s="5">
        <v>45951.78472222222</v>
      </c>
      <c r="B231" s="6">
        <v>0.0</v>
      </c>
      <c r="C231" s="6">
        <v>0.0</v>
      </c>
      <c r="D231" s="6">
        <v>1.079</v>
      </c>
      <c r="E231" s="6">
        <v>0.36</v>
      </c>
      <c r="F231" s="6">
        <v>0.0</v>
      </c>
      <c r="G231" s="6">
        <v>0.0</v>
      </c>
      <c r="H231" s="6">
        <v>-0.229</v>
      </c>
      <c r="I231" s="6">
        <v>-0.229</v>
      </c>
      <c r="J231" s="6">
        <v>0.0</v>
      </c>
      <c r="K231" s="6">
        <v>0.0</v>
      </c>
      <c r="L231" s="6">
        <v>1.158</v>
      </c>
      <c r="M231" s="6">
        <v>0.842</v>
      </c>
      <c r="N231" s="6">
        <v>10278.1</v>
      </c>
    </row>
    <row r="232">
      <c r="A232" s="5">
        <v>45951.788194444445</v>
      </c>
      <c r="B232" s="6">
        <v>0.0</v>
      </c>
      <c r="C232" s="6">
        <v>0.0</v>
      </c>
      <c r="D232" s="6">
        <v>1.087</v>
      </c>
      <c r="E232" s="6">
        <v>0.362</v>
      </c>
      <c r="F232" s="6">
        <v>0.0</v>
      </c>
      <c r="G232" s="6">
        <v>0.0</v>
      </c>
      <c r="H232" s="6">
        <v>-0.232</v>
      </c>
      <c r="I232" s="6">
        <v>-0.232</v>
      </c>
      <c r="J232" s="6">
        <v>0.0</v>
      </c>
      <c r="K232" s="6">
        <v>0.0</v>
      </c>
      <c r="L232" s="6">
        <v>1.154</v>
      </c>
      <c r="M232" s="6">
        <v>0.846</v>
      </c>
      <c r="N232" s="6">
        <v>10278.119</v>
      </c>
    </row>
    <row r="233">
      <c r="A233" s="5">
        <v>45951.791666666664</v>
      </c>
      <c r="B233" s="6">
        <v>0.0</v>
      </c>
      <c r="C233" s="6">
        <v>0.0</v>
      </c>
      <c r="D233" s="6">
        <v>1.076</v>
      </c>
      <c r="E233" s="6">
        <v>0.359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1.154</v>
      </c>
      <c r="M233" s="6">
        <v>0.846</v>
      </c>
      <c r="N233" s="6">
        <v>10278.138</v>
      </c>
    </row>
    <row r="234">
      <c r="A234" s="5">
        <v>45951.79513888889</v>
      </c>
      <c r="B234" s="6">
        <v>0.0</v>
      </c>
      <c r="C234" s="6">
        <v>0.0</v>
      </c>
      <c r="D234" s="6">
        <v>1.088</v>
      </c>
      <c r="E234" s="6">
        <v>0.363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1.154</v>
      </c>
      <c r="M234" s="6">
        <v>0.846</v>
      </c>
      <c r="N234" s="6">
        <v>10278.157</v>
      </c>
    </row>
    <row r="235">
      <c r="A235" s="5">
        <v>45951.79861111111</v>
      </c>
      <c r="B235" s="6">
        <v>0.0</v>
      </c>
      <c r="C235" s="6">
        <v>0.0</v>
      </c>
      <c r="D235" s="6">
        <v>1.078</v>
      </c>
      <c r="E235" s="6">
        <v>0.359</v>
      </c>
      <c r="F235" s="6">
        <v>0.0</v>
      </c>
      <c r="G235" s="6">
        <v>0.0</v>
      </c>
      <c r="H235" s="6">
        <v>-0.231</v>
      </c>
      <c r="I235" s="6">
        <v>-0.231</v>
      </c>
      <c r="J235" s="6">
        <v>0.0</v>
      </c>
      <c r="K235" s="6">
        <v>0.0</v>
      </c>
      <c r="L235" s="6">
        <v>1.154</v>
      </c>
      <c r="M235" s="6">
        <v>0.846</v>
      </c>
      <c r="N235" s="6">
        <v>10278.176</v>
      </c>
    </row>
    <row r="236">
      <c r="A236" s="5">
        <v>45951.802083333336</v>
      </c>
      <c r="B236" s="6">
        <v>0.0</v>
      </c>
      <c r="C236" s="6">
        <v>0.0</v>
      </c>
      <c r="D236" s="6">
        <v>1.099</v>
      </c>
      <c r="E236" s="6">
        <v>0.366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1.156</v>
      </c>
      <c r="M236" s="6">
        <v>0.844</v>
      </c>
      <c r="N236" s="6">
        <v>10278.196</v>
      </c>
    </row>
    <row r="237">
      <c r="A237" s="5">
        <v>45951.805555555555</v>
      </c>
      <c r="B237" s="6">
        <v>0.0</v>
      </c>
      <c r="C237" s="6">
        <v>0.0</v>
      </c>
      <c r="D237" s="6">
        <v>1.098</v>
      </c>
      <c r="E237" s="6">
        <v>0.366</v>
      </c>
      <c r="F237" s="6">
        <v>0.0</v>
      </c>
      <c r="G237" s="6">
        <v>0.0</v>
      </c>
      <c r="H237" s="6">
        <v>-0.235</v>
      </c>
      <c r="I237" s="6">
        <v>-0.235</v>
      </c>
      <c r="J237" s="6">
        <v>0.0</v>
      </c>
      <c r="K237" s="6">
        <v>0.0</v>
      </c>
      <c r="L237" s="6">
        <v>1.154</v>
      </c>
      <c r="M237" s="6">
        <v>0.846</v>
      </c>
      <c r="N237" s="6">
        <v>10278.215</v>
      </c>
    </row>
    <row r="238">
      <c r="A238" s="5">
        <v>45951.80902777778</v>
      </c>
      <c r="B238" s="6">
        <v>0.0</v>
      </c>
      <c r="C238" s="6">
        <v>0.0</v>
      </c>
      <c r="D238" s="6">
        <v>1.089</v>
      </c>
      <c r="E238" s="6">
        <v>0.363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1.157</v>
      </c>
      <c r="M238" s="6">
        <v>0.843</v>
      </c>
      <c r="N238" s="6">
        <v>10278.235</v>
      </c>
    </row>
    <row r="239">
      <c r="A239" s="5">
        <v>45951.8125</v>
      </c>
      <c r="B239" s="6">
        <v>0.0</v>
      </c>
      <c r="C239" s="6">
        <v>0.0</v>
      </c>
      <c r="D239" s="6">
        <v>1.093</v>
      </c>
      <c r="E239" s="6">
        <v>0.364</v>
      </c>
      <c r="F239" s="6">
        <v>0.0</v>
      </c>
      <c r="G239" s="6">
        <v>0.0</v>
      </c>
      <c r="H239" s="6">
        <v>-0.233</v>
      </c>
      <c r="I239" s="6">
        <v>-0.233</v>
      </c>
      <c r="J239" s="6">
        <v>0.0</v>
      </c>
      <c r="K239" s="6">
        <v>0.0</v>
      </c>
      <c r="L239" s="6">
        <v>1.159</v>
      </c>
      <c r="M239" s="6">
        <v>0.841</v>
      </c>
      <c r="N239" s="6">
        <v>10278.254</v>
      </c>
    </row>
    <row r="240">
      <c r="A240" s="5">
        <v>45951.81597222222</v>
      </c>
      <c r="B240" s="6">
        <v>0.0</v>
      </c>
      <c r="C240" s="6">
        <v>0.0</v>
      </c>
      <c r="D240" s="6">
        <v>1.117</v>
      </c>
      <c r="E240" s="6">
        <v>0.372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1.163</v>
      </c>
      <c r="M240" s="6">
        <v>0.837</v>
      </c>
      <c r="N240" s="6">
        <v>10278.274</v>
      </c>
    </row>
    <row r="241">
      <c r="A241" s="5">
        <v>45951.819444444445</v>
      </c>
      <c r="B241" s="6">
        <v>0.0</v>
      </c>
      <c r="C241" s="6">
        <v>0.0</v>
      </c>
      <c r="D241" s="6">
        <v>1.109</v>
      </c>
      <c r="E241" s="6">
        <v>0.37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1.159</v>
      </c>
      <c r="M241" s="6">
        <v>0.841</v>
      </c>
      <c r="N241" s="6">
        <v>10278.294</v>
      </c>
    </row>
    <row r="242">
      <c r="A242" s="5">
        <v>45951.822916666664</v>
      </c>
      <c r="B242" s="6">
        <v>0.0</v>
      </c>
      <c r="C242" s="6">
        <v>0.0</v>
      </c>
      <c r="D242" s="6">
        <v>1.109</v>
      </c>
      <c r="E242" s="6">
        <v>0.37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1.163</v>
      </c>
      <c r="M242" s="6">
        <v>0.837</v>
      </c>
      <c r="N242" s="6">
        <v>10278.313</v>
      </c>
    </row>
    <row r="243">
      <c r="A243" s="5">
        <v>45951.82638888889</v>
      </c>
      <c r="B243" s="6">
        <v>0.0</v>
      </c>
      <c r="C243" s="6">
        <v>0.0</v>
      </c>
      <c r="D243" s="6">
        <v>1.086</v>
      </c>
      <c r="E243" s="6">
        <v>0.362</v>
      </c>
      <c r="F243" s="6">
        <v>0.0</v>
      </c>
      <c r="G243" s="6">
        <v>0.0</v>
      </c>
      <c r="H243" s="6">
        <v>-0.234</v>
      </c>
      <c r="I243" s="6">
        <v>-0.234</v>
      </c>
      <c r="J243" s="6">
        <v>0.0</v>
      </c>
      <c r="K243" s="6">
        <v>0.0</v>
      </c>
      <c r="L243" s="6">
        <v>1.155</v>
      </c>
      <c r="M243" s="6">
        <v>0.845</v>
      </c>
      <c r="N243" s="6">
        <v>10278.333</v>
      </c>
    </row>
    <row r="244">
      <c r="A244" s="5">
        <v>45951.82986111111</v>
      </c>
      <c r="B244" s="6">
        <v>0.0</v>
      </c>
      <c r="C244" s="6">
        <v>0.0</v>
      </c>
      <c r="D244" s="6">
        <v>1.092</v>
      </c>
      <c r="E244" s="6">
        <v>0.364</v>
      </c>
      <c r="F244" s="6">
        <v>0.0</v>
      </c>
      <c r="G244" s="6">
        <v>0.0</v>
      </c>
      <c r="H244" s="6">
        <v>-0.234</v>
      </c>
      <c r="I244" s="6">
        <v>-0.234</v>
      </c>
      <c r="J244" s="6">
        <v>0.0</v>
      </c>
      <c r="K244" s="6">
        <v>0.0</v>
      </c>
      <c r="L244" s="6">
        <v>1.159</v>
      </c>
      <c r="M244" s="6">
        <v>0.841</v>
      </c>
      <c r="N244" s="6">
        <v>10278.352</v>
      </c>
    </row>
    <row r="245">
      <c r="A245" s="5">
        <v>45951.833333333336</v>
      </c>
      <c r="B245" s="6">
        <v>0.0</v>
      </c>
      <c r="C245" s="6">
        <v>0.0</v>
      </c>
      <c r="D245" s="6">
        <v>1.092</v>
      </c>
      <c r="E245" s="6">
        <v>0.364</v>
      </c>
      <c r="F245" s="6">
        <v>0.0</v>
      </c>
      <c r="G245" s="6">
        <v>0.0</v>
      </c>
      <c r="H245" s="6">
        <v>-0.234</v>
      </c>
      <c r="I245" s="6">
        <v>-0.234</v>
      </c>
      <c r="J245" s="6">
        <v>0.0</v>
      </c>
      <c r="K245" s="6">
        <v>0.0</v>
      </c>
      <c r="L245" s="6">
        <v>1.155</v>
      </c>
      <c r="M245" s="6">
        <v>0.845</v>
      </c>
      <c r="N245" s="6">
        <v>10278.372</v>
      </c>
    </row>
    <row r="246">
      <c r="A246" s="5">
        <v>45951.836805555555</v>
      </c>
      <c r="B246" s="6">
        <v>0.0</v>
      </c>
      <c r="C246" s="6">
        <v>0.0</v>
      </c>
      <c r="D246" s="6">
        <v>1.089</v>
      </c>
      <c r="E246" s="6">
        <v>0.363</v>
      </c>
      <c r="F246" s="6">
        <v>0.0</v>
      </c>
      <c r="G246" s="6">
        <v>0.0</v>
      </c>
      <c r="H246" s="6">
        <v>-0.233</v>
      </c>
      <c r="I246" s="6">
        <v>-0.233</v>
      </c>
      <c r="J246" s="6">
        <v>0.0</v>
      </c>
      <c r="K246" s="6">
        <v>0.0</v>
      </c>
      <c r="L246" s="6">
        <v>1.156</v>
      </c>
      <c r="M246" s="6">
        <v>0.844</v>
      </c>
      <c r="N246" s="6">
        <v>10278.391</v>
      </c>
    </row>
    <row r="247">
      <c r="A247" s="5">
        <v>45951.84027777778</v>
      </c>
      <c r="B247" s="6">
        <v>0.0</v>
      </c>
      <c r="C247" s="6">
        <v>0.0</v>
      </c>
      <c r="D247" s="6">
        <v>1.092</v>
      </c>
      <c r="E247" s="6">
        <v>0.364</v>
      </c>
      <c r="F247" s="6">
        <v>0.0</v>
      </c>
      <c r="G247" s="6">
        <v>0.0</v>
      </c>
      <c r="H247" s="6">
        <v>-0.235</v>
      </c>
      <c r="I247" s="6">
        <v>-0.235</v>
      </c>
      <c r="J247" s="6">
        <v>0.0</v>
      </c>
      <c r="K247" s="6">
        <v>0.0</v>
      </c>
      <c r="L247" s="6">
        <v>1.154</v>
      </c>
      <c r="M247" s="6">
        <v>0.846</v>
      </c>
      <c r="N247" s="6">
        <v>10278.411</v>
      </c>
    </row>
    <row r="248">
      <c r="A248" s="5">
        <v>45951.84375</v>
      </c>
      <c r="B248" s="6">
        <v>0.0</v>
      </c>
      <c r="C248" s="6">
        <v>0.0</v>
      </c>
      <c r="D248" s="6">
        <v>1.087</v>
      </c>
      <c r="E248" s="6">
        <v>0.362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1.156</v>
      </c>
      <c r="M248" s="6">
        <v>0.844</v>
      </c>
      <c r="N248" s="6">
        <v>10278.43</v>
      </c>
    </row>
    <row r="249">
      <c r="A249" s="5">
        <v>45951.84722222222</v>
      </c>
      <c r="B249" s="6">
        <v>0.0</v>
      </c>
      <c r="C249" s="6">
        <v>0.0</v>
      </c>
      <c r="D249" s="6">
        <v>1.123</v>
      </c>
      <c r="E249" s="6">
        <v>0.374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1.159</v>
      </c>
      <c r="M249" s="6">
        <v>0.841</v>
      </c>
      <c r="N249" s="6">
        <v>10278.45</v>
      </c>
    </row>
    <row r="250">
      <c r="A250" s="5">
        <v>45951.850694444445</v>
      </c>
      <c r="B250" s="6">
        <v>0.0</v>
      </c>
      <c r="C250" s="6">
        <v>0.0</v>
      </c>
      <c r="D250" s="6">
        <v>1.101</v>
      </c>
      <c r="E250" s="6">
        <v>0.367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1.148</v>
      </c>
      <c r="M250" s="6">
        <v>0.852</v>
      </c>
      <c r="N250" s="6">
        <v>10278.47</v>
      </c>
    </row>
    <row r="251">
      <c r="A251" s="5">
        <v>45951.854166666664</v>
      </c>
      <c r="B251" s="6">
        <v>0.0</v>
      </c>
      <c r="C251" s="6">
        <v>0.0</v>
      </c>
      <c r="D251" s="6">
        <v>1.09</v>
      </c>
      <c r="E251" s="6">
        <v>0.363</v>
      </c>
      <c r="F251" s="6">
        <v>0.0</v>
      </c>
      <c r="G251" s="6">
        <v>0.0</v>
      </c>
      <c r="H251" s="6">
        <v>-0.234</v>
      </c>
      <c r="I251" s="6">
        <v>-0.234</v>
      </c>
      <c r="J251" s="6">
        <v>0.0</v>
      </c>
      <c r="K251" s="6">
        <v>0.0</v>
      </c>
      <c r="L251" s="6">
        <v>1.159</v>
      </c>
      <c r="M251" s="6">
        <v>0.841</v>
      </c>
      <c r="N251" s="6">
        <v>10278.489</v>
      </c>
    </row>
    <row r="252">
      <c r="A252" s="5">
        <v>45951.85763888889</v>
      </c>
      <c r="B252" s="6">
        <v>0.0</v>
      </c>
      <c r="C252" s="6">
        <v>0.0</v>
      </c>
      <c r="D252" s="6">
        <v>1.089</v>
      </c>
      <c r="E252" s="6">
        <v>0.363</v>
      </c>
      <c r="F252" s="6">
        <v>0.0</v>
      </c>
      <c r="G252" s="6">
        <v>0.0</v>
      </c>
      <c r="H252" s="6">
        <v>-0.236</v>
      </c>
      <c r="I252" s="6">
        <v>-0.236</v>
      </c>
      <c r="J252" s="6">
        <v>0.0</v>
      </c>
      <c r="K252" s="6">
        <v>0.0</v>
      </c>
      <c r="L252" s="6">
        <v>1.15</v>
      </c>
      <c r="M252" s="6">
        <v>0.85</v>
      </c>
      <c r="N252" s="6">
        <v>10278.509</v>
      </c>
    </row>
    <row r="253">
      <c r="A253" s="5">
        <v>45951.86111111111</v>
      </c>
      <c r="B253" s="6">
        <v>0.0</v>
      </c>
      <c r="C253" s="6">
        <v>0.0</v>
      </c>
      <c r="D253" s="6">
        <v>1.088</v>
      </c>
      <c r="E253" s="6">
        <v>0.363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1.151</v>
      </c>
      <c r="M253" s="6">
        <v>0.849</v>
      </c>
      <c r="N253" s="6">
        <v>10278.528</v>
      </c>
    </row>
    <row r="254">
      <c r="A254" s="5">
        <v>45951.864583333336</v>
      </c>
      <c r="B254" s="6">
        <v>0.0</v>
      </c>
      <c r="C254" s="6">
        <v>0.0</v>
      </c>
      <c r="D254" s="6">
        <v>1.075</v>
      </c>
      <c r="E254" s="6">
        <v>0.358</v>
      </c>
      <c r="F254" s="6">
        <v>0.0</v>
      </c>
      <c r="G254" s="6">
        <v>0.0</v>
      </c>
      <c r="H254" s="6">
        <v>-0.232</v>
      </c>
      <c r="I254" s="6">
        <v>-0.232</v>
      </c>
      <c r="J254" s="6">
        <v>0.0</v>
      </c>
      <c r="K254" s="6">
        <v>0.0</v>
      </c>
      <c r="L254" s="6">
        <v>1.151</v>
      </c>
      <c r="M254" s="6">
        <v>0.849</v>
      </c>
      <c r="N254" s="6">
        <v>10278.548</v>
      </c>
    </row>
    <row r="255">
      <c r="A255" s="5">
        <v>45951.868055555555</v>
      </c>
      <c r="B255" s="6">
        <v>0.0</v>
      </c>
      <c r="C255" s="6">
        <v>0.0</v>
      </c>
      <c r="D255" s="6">
        <v>1.093</v>
      </c>
      <c r="E255" s="6">
        <v>0.364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1.149</v>
      </c>
      <c r="M255" s="6">
        <v>0.851</v>
      </c>
      <c r="N255" s="6">
        <v>10278.568</v>
      </c>
    </row>
    <row r="256">
      <c r="A256" s="5">
        <v>45951.87152777778</v>
      </c>
      <c r="B256" s="6">
        <v>0.0</v>
      </c>
      <c r="C256" s="6">
        <v>0.0</v>
      </c>
      <c r="D256" s="6">
        <v>1.085</v>
      </c>
      <c r="E256" s="6">
        <v>0.362</v>
      </c>
      <c r="F256" s="6">
        <v>0.0</v>
      </c>
      <c r="G256" s="6">
        <v>0.0</v>
      </c>
      <c r="H256" s="6">
        <v>-0.234</v>
      </c>
      <c r="I256" s="6">
        <v>-0.234</v>
      </c>
      <c r="J256" s="6">
        <v>0.0</v>
      </c>
      <c r="K256" s="6">
        <v>0.0</v>
      </c>
      <c r="L256" s="6">
        <v>1.151</v>
      </c>
      <c r="M256" s="6">
        <v>0.849</v>
      </c>
      <c r="N256" s="6">
        <v>10278.587</v>
      </c>
    </row>
    <row r="257">
      <c r="A257" s="5">
        <v>45951.875</v>
      </c>
      <c r="B257" s="6">
        <v>0.0</v>
      </c>
      <c r="C257" s="6">
        <v>0.0</v>
      </c>
      <c r="D257" s="6">
        <v>1.057</v>
      </c>
      <c r="E257" s="6">
        <v>0.352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1.142</v>
      </c>
      <c r="M257" s="6">
        <v>0.858</v>
      </c>
      <c r="N257" s="6">
        <v>10278.607</v>
      </c>
    </row>
    <row r="258">
      <c r="A258" s="5">
        <v>45951.87847222222</v>
      </c>
      <c r="B258" s="6">
        <v>0.0</v>
      </c>
      <c r="C258" s="6">
        <v>0.0</v>
      </c>
      <c r="D258" s="6">
        <v>1.052</v>
      </c>
      <c r="E258" s="6">
        <v>0.351</v>
      </c>
      <c r="F258" s="6">
        <v>0.0</v>
      </c>
      <c r="G258" s="6">
        <v>0.0</v>
      </c>
      <c r="H258" s="6">
        <v>-0.231</v>
      </c>
      <c r="I258" s="6">
        <v>-0.231</v>
      </c>
      <c r="J258" s="6">
        <v>0.0</v>
      </c>
      <c r="K258" s="6">
        <v>0.0</v>
      </c>
      <c r="L258" s="6">
        <v>1.138</v>
      </c>
      <c r="M258" s="6">
        <v>0.862</v>
      </c>
      <c r="N258" s="6">
        <v>10278.626</v>
      </c>
    </row>
    <row r="259">
      <c r="A259" s="5">
        <v>45951.881944444445</v>
      </c>
      <c r="B259" s="6">
        <v>0.0</v>
      </c>
      <c r="C259" s="6">
        <v>0.0</v>
      </c>
      <c r="D259" s="6">
        <v>1.044</v>
      </c>
      <c r="E259" s="6">
        <v>0.348</v>
      </c>
      <c r="F259" s="6">
        <v>0.0</v>
      </c>
      <c r="G259" s="6">
        <v>0.0</v>
      </c>
      <c r="H259" s="6">
        <v>-0.231</v>
      </c>
      <c r="I259" s="6">
        <v>-0.231</v>
      </c>
      <c r="J259" s="6">
        <v>0.0</v>
      </c>
      <c r="K259" s="6">
        <v>0.0</v>
      </c>
      <c r="L259" s="6">
        <v>1.131</v>
      </c>
      <c r="M259" s="6">
        <v>0.869</v>
      </c>
      <c r="N259" s="6">
        <v>10278.646</v>
      </c>
    </row>
    <row r="260">
      <c r="A260" s="5">
        <v>45951.885416666664</v>
      </c>
      <c r="B260" s="6">
        <v>0.0</v>
      </c>
      <c r="C260" s="6">
        <v>0.0</v>
      </c>
      <c r="D260" s="6">
        <v>1.072</v>
      </c>
      <c r="E260" s="6">
        <v>0.357</v>
      </c>
      <c r="F260" s="6">
        <v>0.0</v>
      </c>
      <c r="G260" s="6">
        <v>0.0</v>
      </c>
      <c r="H260" s="6">
        <v>-0.232</v>
      </c>
      <c r="I260" s="6">
        <v>-0.232</v>
      </c>
      <c r="J260" s="6">
        <v>0.0</v>
      </c>
      <c r="K260" s="6">
        <v>0.0</v>
      </c>
      <c r="L260" s="6">
        <v>1.147</v>
      </c>
      <c r="M260" s="6">
        <v>0.853</v>
      </c>
      <c r="N260" s="6">
        <v>10278.665</v>
      </c>
    </row>
    <row r="261">
      <c r="A261" s="5">
        <v>45951.88888888889</v>
      </c>
      <c r="B261" s="6">
        <v>0.0</v>
      </c>
      <c r="C261" s="6">
        <v>0.0</v>
      </c>
      <c r="D261" s="6">
        <v>1.095</v>
      </c>
      <c r="E261" s="6">
        <v>0.365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1.142</v>
      </c>
      <c r="M261" s="6">
        <v>0.858</v>
      </c>
      <c r="N261" s="6">
        <v>10278.685</v>
      </c>
    </row>
    <row r="262">
      <c r="A262" s="5">
        <v>45951.89236111111</v>
      </c>
      <c r="B262" s="6">
        <v>0.0</v>
      </c>
      <c r="C262" s="6">
        <v>0.0</v>
      </c>
      <c r="D262" s="6">
        <v>1.044</v>
      </c>
      <c r="E262" s="6">
        <v>0.348</v>
      </c>
      <c r="F262" s="6">
        <v>0.0</v>
      </c>
      <c r="G262" s="6">
        <v>0.0</v>
      </c>
      <c r="H262" s="6">
        <v>-0.228</v>
      </c>
      <c r="I262" s="6">
        <v>-0.228</v>
      </c>
      <c r="J262" s="6">
        <v>0.0</v>
      </c>
      <c r="K262" s="6">
        <v>0.0</v>
      </c>
      <c r="L262" s="6">
        <v>1.138</v>
      </c>
      <c r="M262" s="6">
        <v>0.862</v>
      </c>
      <c r="N262" s="6">
        <v>10278.704</v>
      </c>
    </row>
    <row r="263">
      <c r="A263" s="5">
        <v>45951.895833333336</v>
      </c>
      <c r="B263" s="6">
        <v>0.0</v>
      </c>
      <c r="C263" s="6">
        <v>0.0</v>
      </c>
      <c r="D263" s="6">
        <v>1.067</v>
      </c>
      <c r="E263" s="6">
        <v>0.356</v>
      </c>
      <c r="F263" s="6">
        <v>0.0</v>
      </c>
      <c r="G263" s="6">
        <v>0.0</v>
      </c>
      <c r="H263" s="6">
        <v>-0.231</v>
      </c>
      <c r="I263" s="6">
        <v>-0.231</v>
      </c>
      <c r="J263" s="6">
        <v>0.0</v>
      </c>
      <c r="K263" s="6">
        <v>0.0</v>
      </c>
      <c r="L263" s="6">
        <v>1.146</v>
      </c>
      <c r="M263" s="6">
        <v>0.854</v>
      </c>
      <c r="N263" s="6">
        <v>10278.723</v>
      </c>
    </row>
    <row r="264">
      <c r="A264" s="5">
        <v>45951.899305555555</v>
      </c>
      <c r="B264" s="6">
        <v>0.0</v>
      </c>
      <c r="C264" s="6">
        <v>0.0</v>
      </c>
      <c r="D264" s="6">
        <v>1.07</v>
      </c>
      <c r="E264" s="6">
        <v>0.357</v>
      </c>
      <c r="F264" s="6">
        <v>0.0</v>
      </c>
      <c r="G264" s="6">
        <v>0.0</v>
      </c>
      <c r="H264" s="6">
        <v>-0.23</v>
      </c>
      <c r="I264" s="6">
        <v>-0.23</v>
      </c>
      <c r="J264" s="6">
        <v>0.0</v>
      </c>
      <c r="K264" s="6">
        <v>0.0</v>
      </c>
      <c r="L264" s="6">
        <v>1.15</v>
      </c>
      <c r="M264" s="6">
        <v>0.85</v>
      </c>
      <c r="N264" s="6">
        <v>10278.742</v>
      </c>
    </row>
    <row r="265">
      <c r="A265" s="5">
        <v>45951.90277777778</v>
      </c>
      <c r="B265" s="6">
        <v>0.0</v>
      </c>
      <c r="C265" s="6">
        <v>0.0</v>
      </c>
      <c r="D265" s="6">
        <v>1.05</v>
      </c>
      <c r="E265" s="6">
        <v>0.35</v>
      </c>
      <c r="F265" s="6">
        <v>0.0</v>
      </c>
      <c r="G265" s="6">
        <v>0.0</v>
      </c>
      <c r="H265" s="6">
        <v>-0.227</v>
      </c>
      <c r="I265" s="6">
        <v>-0.227</v>
      </c>
      <c r="J265" s="6">
        <v>0.0</v>
      </c>
      <c r="K265" s="6">
        <v>0.0</v>
      </c>
      <c r="L265" s="6">
        <v>1.145</v>
      </c>
      <c r="M265" s="6">
        <v>0.855</v>
      </c>
      <c r="N265" s="6">
        <v>10278.761</v>
      </c>
    </row>
    <row r="266">
      <c r="A266" s="5">
        <v>45951.90625</v>
      </c>
      <c r="B266" s="6">
        <v>0.0</v>
      </c>
      <c r="C266" s="6">
        <v>0.0</v>
      </c>
      <c r="D266" s="6">
        <v>1.065</v>
      </c>
      <c r="E266" s="6">
        <v>0.355</v>
      </c>
      <c r="F266" s="6">
        <v>0.0</v>
      </c>
      <c r="G266" s="6">
        <v>0.0</v>
      </c>
      <c r="H266" s="6">
        <v>-0.231</v>
      </c>
      <c r="I266" s="6">
        <v>-0.231</v>
      </c>
      <c r="J266" s="6">
        <v>0.0</v>
      </c>
      <c r="K266" s="6">
        <v>0.0</v>
      </c>
      <c r="L266" s="6">
        <v>1.143</v>
      </c>
      <c r="M266" s="6">
        <v>0.857</v>
      </c>
      <c r="N266" s="6">
        <v>10278.781</v>
      </c>
    </row>
    <row r="267">
      <c r="A267" s="5">
        <v>45951.90972222222</v>
      </c>
      <c r="B267" s="6">
        <v>0.0</v>
      </c>
      <c r="C267" s="6">
        <v>0.0</v>
      </c>
      <c r="D267" s="6">
        <v>1.039</v>
      </c>
      <c r="E267" s="6">
        <v>0.346</v>
      </c>
      <c r="F267" s="6">
        <v>0.0</v>
      </c>
      <c r="G267" s="6">
        <v>0.0</v>
      </c>
      <c r="H267" s="6">
        <v>-0.226</v>
      </c>
      <c r="I267" s="6">
        <v>-0.226</v>
      </c>
      <c r="J267" s="6">
        <v>0.0</v>
      </c>
      <c r="K267" s="6">
        <v>0.0</v>
      </c>
      <c r="L267" s="6">
        <v>1.143</v>
      </c>
      <c r="M267" s="6">
        <v>0.857</v>
      </c>
      <c r="N267" s="6">
        <v>10278.8</v>
      </c>
    </row>
    <row r="268">
      <c r="A268" s="5">
        <v>45951.913194444445</v>
      </c>
      <c r="B268" s="6">
        <v>0.0</v>
      </c>
      <c r="C268" s="6">
        <v>0.0</v>
      </c>
      <c r="D268" s="6">
        <v>1.04</v>
      </c>
      <c r="E268" s="6">
        <v>0.347</v>
      </c>
      <c r="F268" s="6">
        <v>0.0</v>
      </c>
      <c r="G268" s="6">
        <v>0.0</v>
      </c>
      <c r="H268" s="6">
        <v>-0.226</v>
      </c>
      <c r="I268" s="6">
        <v>-0.226</v>
      </c>
      <c r="J268" s="6">
        <v>0.0</v>
      </c>
      <c r="K268" s="6">
        <v>0.0</v>
      </c>
      <c r="L268" s="6">
        <v>1.142</v>
      </c>
      <c r="M268" s="6">
        <v>0.858</v>
      </c>
      <c r="N268" s="6">
        <v>10278.819</v>
      </c>
    </row>
    <row r="269">
      <c r="A269" s="5">
        <v>45951.916666666664</v>
      </c>
      <c r="B269" s="6">
        <v>0.0</v>
      </c>
      <c r="C269" s="6">
        <v>0.0</v>
      </c>
      <c r="D269" s="6">
        <v>1.046</v>
      </c>
      <c r="E269" s="6">
        <v>0.349</v>
      </c>
      <c r="F269" s="6">
        <v>0.0</v>
      </c>
      <c r="G269" s="6">
        <v>0.0</v>
      </c>
      <c r="H269" s="6">
        <v>-0.228</v>
      </c>
      <c r="I269" s="6">
        <v>-0.228</v>
      </c>
      <c r="J269" s="6">
        <v>0.0</v>
      </c>
      <c r="K269" s="6">
        <v>0.0</v>
      </c>
      <c r="L269" s="6">
        <v>1.14</v>
      </c>
      <c r="M269" s="6">
        <v>0.86</v>
      </c>
      <c r="N269" s="6">
        <v>10278.838</v>
      </c>
    </row>
    <row r="270">
      <c r="A270" s="5">
        <v>45951.92013888889</v>
      </c>
      <c r="B270" s="6">
        <v>0.0</v>
      </c>
      <c r="C270" s="6">
        <v>0.0</v>
      </c>
      <c r="D270" s="6">
        <v>1.06</v>
      </c>
      <c r="E270" s="6">
        <v>0.353</v>
      </c>
      <c r="F270" s="6">
        <v>0.0</v>
      </c>
      <c r="G270" s="6">
        <v>0.0</v>
      </c>
      <c r="H270" s="6">
        <v>-0.229</v>
      </c>
      <c r="I270" s="6">
        <v>-0.229</v>
      </c>
      <c r="J270" s="6">
        <v>0.0</v>
      </c>
      <c r="K270" s="6">
        <v>0.0</v>
      </c>
      <c r="L270" s="6">
        <v>1.147</v>
      </c>
      <c r="M270" s="6">
        <v>0.853</v>
      </c>
      <c r="N270" s="6">
        <v>10278.857</v>
      </c>
    </row>
    <row r="271">
      <c r="A271" s="5">
        <v>45951.92361111111</v>
      </c>
      <c r="B271" s="6">
        <v>0.0</v>
      </c>
      <c r="C271" s="6">
        <v>0.0</v>
      </c>
      <c r="D271" s="6">
        <v>1.04</v>
      </c>
      <c r="E271" s="6">
        <v>0.347</v>
      </c>
      <c r="F271" s="6">
        <v>0.0</v>
      </c>
      <c r="G271" s="6">
        <v>0.0</v>
      </c>
      <c r="H271" s="6">
        <v>-0.228</v>
      </c>
      <c r="I271" s="6">
        <v>-0.228</v>
      </c>
      <c r="J271" s="6">
        <v>0.0</v>
      </c>
      <c r="K271" s="6">
        <v>0.0</v>
      </c>
      <c r="L271" s="6">
        <v>1.139</v>
      </c>
      <c r="M271" s="6">
        <v>0.861</v>
      </c>
      <c r="N271" s="6">
        <v>10278.876</v>
      </c>
    </row>
    <row r="272">
      <c r="A272" s="5">
        <v>45951.927083333336</v>
      </c>
      <c r="B272" s="6">
        <v>0.0</v>
      </c>
      <c r="C272" s="6">
        <v>0.0</v>
      </c>
      <c r="D272" s="6">
        <v>1.044</v>
      </c>
      <c r="E272" s="6">
        <v>0.348</v>
      </c>
      <c r="F272" s="6">
        <v>0.0</v>
      </c>
      <c r="G272" s="6">
        <v>0.0</v>
      </c>
      <c r="H272" s="6">
        <v>-0.228</v>
      </c>
      <c r="I272" s="6">
        <v>-0.228</v>
      </c>
      <c r="J272" s="6">
        <v>0.0</v>
      </c>
      <c r="K272" s="6">
        <v>0.0</v>
      </c>
      <c r="L272" s="6">
        <v>1.14</v>
      </c>
      <c r="M272" s="6">
        <v>0.86</v>
      </c>
      <c r="N272" s="6">
        <v>10278.895</v>
      </c>
    </row>
    <row r="273">
      <c r="A273" s="5">
        <v>45951.930555555555</v>
      </c>
      <c r="B273" s="6">
        <v>0.0</v>
      </c>
      <c r="C273" s="6">
        <v>0.0</v>
      </c>
      <c r="D273" s="6">
        <v>1.052</v>
      </c>
      <c r="E273" s="6">
        <v>0.351</v>
      </c>
      <c r="F273" s="6">
        <v>0.0</v>
      </c>
      <c r="G273" s="6">
        <v>0.0</v>
      </c>
      <c r="H273" s="6">
        <v>-0.23</v>
      </c>
      <c r="I273" s="6">
        <v>-0.23</v>
      </c>
      <c r="J273" s="6">
        <v>0.0</v>
      </c>
      <c r="K273" s="6">
        <v>0.0</v>
      </c>
      <c r="L273" s="6">
        <v>1.142</v>
      </c>
      <c r="M273" s="6">
        <v>0.858</v>
      </c>
      <c r="N273" s="6">
        <v>10278.914</v>
      </c>
    </row>
    <row r="274">
      <c r="A274" s="5">
        <v>45951.93402777778</v>
      </c>
      <c r="B274" s="6">
        <v>0.0</v>
      </c>
      <c r="C274" s="6">
        <v>0.0</v>
      </c>
      <c r="D274" s="6">
        <v>1.038</v>
      </c>
      <c r="E274" s="6">
        <v>0.346</v>
      </c>
      <c r="F274" s="6">
        <v>0.0</v>
      </c>
      <c r="G274" s="6">
        <v>0.0</v>
      </c>
      <c r="H274" s="6">
        <v>-0.228</v>
      </c>
      <c r="I274" s="6">
        <v>-0.228</v>
      </c>
      <c r="J274" s="6">
        <v>0.0</v>
      </c>
      <c r="K274" s="6">
        <v>0.0</v>
      </c>
      <c r="L274" s="6">
        <v>1.138</v>
      </c>
      <c r="M274" s="6">
        <v>0.862</v>
      </c>
      <c r="N274" s="6">
        <v>10278.933</v>
      </c>
    </row>
    <row r="275">
      <c r="A275" s="5">
        <v>45951.9375</v>
      </c>
      <c r="B275" s="6">
        <v>0.0</v>
      </c>
      <c r="C275" s="6">
        <v>0.0</v>
      </c>
      <c r="D275" s="6">
        <v>1.05</v>
      </c>
      <c r="E275" s="6">
        <v>0.35</v>
      </c>
      <c r="F275" s="6">
        <v>0.0</v>
      </c>
      <c r="G275" s="6">
        <v>0.0</v>
      </c>
      <c r="H275" s="6">
        <v>-0.229</v>
      </c>
      <c r="I275" s="6">
        <v>-0.229</v>
      </c>
      <c r="J275" s="6">
        <v>0.0</v>
      </c>
      <c r="K275" s="6">
        <v>0.0</v>
      </c>
      <c r="L275" s="6">
        <v>1.148</v>
      </c>
      <c r="M275" s="6">
        <v>0.852</v>
      </c>
      <c r="N275" s="6">
        <v>10278.952</v>
      </c>
    </row>
    <row r="276">
      <c r="A276" s="5">
        <v>45951.94097222222</v>
      </c>
      <c r="B276" s="6">
        <v>0.0</v>
      </c>
      <c r="C276" s="6">
        <v>0.0</v>
      </c>
      <c r="D276" s="6">
        <v>1.045</v>
      </c>
      <c r="E276" s="6">
        <v>0.348</v>
      </c>
      <c r="F276" s="6">
        <v>0.0</v>
      </c>
      <c r="G276" s="6">
        <v>0.0</v>
      </c>
      <c r="H276" s="6">
        <v>-0.229</v>
      </c>
      <c r="I276" s="6">
        <v>-0.229</v>
      </c>
      <c r="J276" s="6">
        <v>0.0</v>
      </c>
      <c r="K276" s="6">
        <v>0.0</v>
      </c>
      <c r="L276" s="6">
        <v>1.148</v>
      </c>
      <c r="M276" s="6">
        <v>0.852</v>
      </c>
      <c r="N276" s="6">
        <v>10278.971</v>
      </c>
    </row>
    <row r="277">
      <c r="A277" s="5">
        <v>45951.961805555555</v>
      </c>
      <c r="B277" s="6">
        <v>0.0</v>
      </c>
      <c r="C277" s="6">
        <v>0.0</v>
      </c>
      <c r="D277" s="6">
        <v>1.621</v>
      </c>
      <c r="E277" s="6">
        <v>0.54</v>
      </c>
      <c r="F277" s="6">
        <v>0.0</v>
      </c>
      <c r="G277" s="6">
        <v>0.0</v>
      </c>
      <c r="H277" s="6">
        <v>-0.334</v>
      </c>
      <c r="I277" s="6">
        <v>-0.334</v>
      </c>
      <c r="J277" s="6">
        <v>0.0</v>
      </c>
      <c r="K277" s="6">
        <v>0.0</v>
      </c>
      <c r="L277" s="6">
        <v>1.201</v>
      </c>
      <c r="M277" s="6">
        <v>0.799</v>
      </c>
      <c r="N277" s="6">
        <v>10279.014</v>
      </c>
    </row>
    <row r="278">
      <c r="A278" s="5">
        <v>45951.96527777778</v>
      </c>
      <c r="B278" s="6">
        <v>0.0</v>
      </c>
      <c r="C278" s="6">
        <v>0.0</v>
      </c>
      <c r="D278" s="6">
        <v>1.617</v>
      </c>
      <c r="E278" s="6">
        <v>0.539</v>
      </c>
      <c r="F278" s="6">
        <v>0.0</v>
      </c>
      <c r="G278" s="6">
        <v>0.0</v>
      </c>
      <c r="H278" s="6">
        <v>-0.342</v>
      </c>
      <c r="I278" s="6">
        <v>-0.342</v>
      </c>
      <c r="J278" s="6">
        <v>0.0</v>
      </c>
      <c r="K278" s="6">
        <v>0.0</v>
      </c>
      <c r="L278" s="6">
        <v>1.179</v>
      </c>
      <c r="M278" s="6">
        <v>0.821</v>
      </c>
      <c r="N278" s="6">
        <v>10279.042</v>
      </c>
    </row>
    <row r="279">
      <c r="A279" s="5">
        <v>45951.96875</v>
      </c>
      <c r="B279" s="6">
        <v>0.0</v>
      </c>
      <c r="C279" s="6">
        <v>0.0</v>
      </c>
      <c r="D279" s="6">
        <v>1.617</v>
      </c>
      <c r="E279" s="6">
        <v>0.539</v>
      </c>
      <c r="F279" s="6">
        <v>0.0</v>
      </c>
      <c r="G279" s="6">
        <v>0.0</v>
      </c>
      <c r="H279" s="6">
        <v>-0.338</v>
      </c>
      <c r="I279" s="6">
        <v>-0.338</v>
      </c>
      <c r="J279" s="6">
        <v>0.0</v>
      </c>
      <c r="K279" s="6">
        <v>0.0</v>
      </c>
      <c r="L279" s="6">
        <v>1.191</v>
      </c>
      <c r="M279" s="6">
        <v>0.809</v>
      </c>
      <c r="N279" s="6">
        <v>10279.07</v>
      </c>
    </row>
    <row r="280">
      <c r="A280" s="5">
        <v>45951.97222222222</v>
      </c>
      <c r="B280" s="6">
        <v>0.0</v>
      </c>
      <c r="C280" s="6">
        <v>0.0</v>
      </c>
      <c r="D280" s="6">
        <v>1.619</v>
      </c>
      <c r="E280" s="6">
        <v>0.54</v>
      </c>
      <c r="F280" s="6">
        <v>0.0</v>
      </c>
      <c r="G280" s="6">
        <v>0.0</v>
      </c>
      <c r="H280" s="6">
        <v>-0.336</v>
      </c>
      <c r="I280" s="6">
        <v>-0.336</v>
      </c>
      <c r="J280" s="6">
        <v>0.0</v>
      </c>
      <c r="K280" s="6">
        <v>0.0</v>
      </c>
      <c r="L280" s="6">
        <v>1.197</v>
      </c>
      <c r="M280" s="6">
        <v>0.803</v>
      </c>
      <c r="N280" s="6">
        <v>10279.098</v>
      </c>
    </row>
    <row r="281">
      <c r="A281" s="5">
        <v>45951.975694444445</v>
      </c>
      <c r="B281" s="6">
        <v>0.0</v>
      </c>
      <c r="C281" s="6">
        <v>0.0</v>
      </c>
      <c r="D281" s="6">
        <v>1.6</v>
      </c>
      <c r="E281" s="6">
        <v>0.533</v>
      </c>
      <c r="F281" s="6">
        <v>0.0</v>
      </c>
      <c r="G281" s="6">
        <v>0.0</v>
      </c>
      <c r="H281" s="6">
        <v>-0.336</v>
      </c>
      <c r="I281" s="6">
        <v>-0.336</v>
      </c>
      <c r="J281" s="6">
        <v>0.0</v>
      </c>
      <c r="K281" s="6">
        <v>0.0</v>
      </c>
      <c r="L281" s="6">
        <v>1.183</v>
      </c>
      <c r="M281" s="6">
        <v>0.817</v>
      </c>
      <c r="N281" s="6">
        <v>10279.126</v>
      </c>
    </row>
    <row r="282">
      <c r="A282" s="5">
        <v>45951.979166666664</v>
      </c>
      <c r="B282" s="6">
        <v>0.0</v>
      </c>
      <c r="C282" s="6">
        <v>0.0</v>
      </c>
      <c r="D282" s="6">
        <v>1.595</v>
      </c>
      <c r="E282" s="6">
        <v>0.532</v>
      </c>
      <c r="F282" s="6">
        <v>0.0</v>
      </c>
      <c r="G282" s="6">
        <v>0.0</v>
      </c>
      <c r="H282" s="6">
        <v>-0.331</v>
      </c>
      <c r="I282" s="6">
        <v>-0.331</v>
      </c>
      <c r="J282" s="6">
        <v>0.0</v>
      </c>
      <c r="K282" s="6">
        <v>0.0</v>
      </c>
      <c r="L282" s="6">
        <v>1.195</v>
      </c>
      <c r="M282" s="6">
        <v>0.805</v>
      </c>
      <c r="N282" s="6">
        <v>10279.154</v>
      </c>
    </row>
    <row r="283">
      <c r="A283" s="5">
        <v>45951.98263888889</v>
      </c>
      <c r="B283" s="6">
        <v>0.0</v>
      </c>
      <c r="C283" s="6">
        <v>0.0</v>
      </c>
      <c r="D283" s="6">
        <v>1.477</v>
      </c>
      <c r="E283" s="6">
        <v>0.492</v>
      </c>
      <c r="F283" s="6">
        <v>0.0</v>
      </c>
      <c r="G283" s="6">
        <v>0.0</v>
      </c>
      <c r="H283" s="6">
        <v>-0.311</v>
      </c>
      <c r="I283" s="6">
        <v>-0.311</v>
      </c>
      <c r="J283" s="6">
        <v>0.0</v>
      </c>
      <c r="K283" s="6">
        <v>0.0</v>
      </c>
      <c r="L283" s="6">
        <v>1.185</v>
      </c>
      <c r="M283" s="6">
        <v>0.815</v>
      </c>
      <c r="N283" s="6">
        <v>10279.182</v>
      </c>
    </row>
    <row r="284">
      <c r="A284" s="5">
        <v>45951.98611111111</v>
      </c>
      <c r="B284" s="6">
        <v>0.0</v>
      </c>
      <c r="C284" s="6">
        <v>0.0</v>
      </c>
      <c r="D284" s="6">
        <v>1.397</v>
      </c>
      <c r="E284" s="6">
        <v>0.466</v>
      </c>
      <c r="F284" s="6">
        <v>0.0</v>
      </c>
      <c r="G284" s="6">
        <v>0.0</v>
      </c>
      <c r="H284" s="6">
        <v>-0.293</v>
      </c>
      <c r="I284" s="6">
        <v>-0.293</v>
      </c>
      <c r="J284" s="6">
        <v>0.0</v>
      </c>
      <c r="K284" s="6">
        <v>0.0</v>
      </c>
      <c r="L284" s="6">
        <v>1.187</v>
      </c>
      <c r="M284" s="6">
        <v>0.813</v>
      </c>
      <c r="N284" s="6">
        <v>10279.207</v>
      </c>
    </row>
    <row r="285">
      <c r="A285" s="5">
        <v>45951.989583333336</v>
      </c>
      <c r="B285" s="6">
        <v>0.0</v>
      </c>
      <c r="C285" s="6">
        <v>0.0</v>
      </c>
      <c r="D285" s="6">
        <v>1.327</v>
      </c>
      <c r="E285" s="6">
        <v>0.442</v>
      </c>
      <c r="F285" s="6">
        <v>0.0</v>
      </c>
      <c r="G285" s="6">
        <v>0.0</v>
      </c>
      <c r="H285" s="6">
        <v>-0.281</v>
      </c>
      <c r="I285" s="6">
        <v>-0.281</v>
      </c>
      <c r="J285" s="6">
        <v>0.0</v>
      </c>
      <c r="K285" s="6">
        <v>0.0</v>
      </c>
      <c r="L285" s="6">
        <v>1.18</v>
      </c>
      <c r="M285" s="6">
        <v>0.82</v>
      </c>
      <c r="N285" s="6">
        <v>10279.23</v>
      </c>
    </row>
    <row r="286">
      <c r="A286" s="5">
        <v>45951.993055555555</v>
      </c>
      <c r="B286" s="6">
        <v>0.0</v>
      </c>
      <c r="C286" s="6">
        <v>0.0</v>
      </c>
      <c r="D286" s="6">
        <v>1.277</v>
      </c>
      <c r="E286" s="6">
        <v>0.426</v>
      </c>
      <c r="F286" s="6">
        <v>0.0</v>
      </c>
      <c r="G286" s="6">
        <v>0.0</v>
      </c>
      <c r="H286" s="6">
        <v>-0.27</v>
      </c>
      <c r="I286" s="6">
        <v>-0.27</v>
      </c>
      <c r="J286" s="6">
        <v>0.0</v>
      </c>
      <c r="K286" s="6">
        <v>0.0</v>
      </c>
      <c r="L286" s="6">
        <v>1.185</v>
      </c>
      <c r="M286" s="6">
        <v>0.815</v>
      </c>
      <c r="N286" s="6">
        <v>10279.253</v>
      </c>
    </row>
    <row r="287">
      <c r="A287" s="5">
        <v>45951.99652777778</v>
      </c>
      <c r="B287" s="6">
        <v>0.0</v>
      </c>
      <c r="C287" s="6">
        <v>0.0</v>
      </c>
      <c r="D287" s="6">
        <v>1.243</v>
      </c>
      <c r="E287" s="6">
        <v>0.414</v>
      </c>
      <c r="F287" s="6">
        <v>0.0</v>
      </c>
      <c r="G287" s="6">
        <v>0.0</v>
      </c>
      <c r="H287" s="6">
        <v>-0.263</v>
      </c>
      <c r="I287" s="6">
        <v>-0.263</v>
      </c>
      <c r="J287" s="6">
        <v>0.0</v>
      </c>
      <c r="K287" s="6">
        <v>0.0</v>
      </c>
      <c r="L287" s="6">
        <v>1.181</v>
      </c>
      <c r="M287" s="6">
        <v>0.819</v>
      </c>
      <c r="N287" s="6">
        <v>10279.275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-0.033</v>
      </c>
      <c r="G2" s="4">
        <f t="shared" si="1"/>
        <v>-0.006</v>
      </c>
      <c r="H2" s="4">
        <f t="shared" si="1"/>
        <v>-0.009</v>
      </c>
      <c r="I2" s="4">
        <f t="shared" si="1"/>
        <v>-0.016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39440.049</v>
      </c>
    </row>
    <row r="3">
      <c r="A3" s="3" t="s">
        <v>10</v>
      </c>
      <c r="B3" s="4">
        <f t="shared" ref="B3:N3" si="2">ROUND(MAX(B5:B1000), 3)</f>
        <v>97.441</v>
      </c>
      <c r="C3" s="4">
        <f t="shared" si="2"/>
        <v>97.385</v>
      </c>
      <c r="D3" s="4">
        <f t="shared" si="2"/>
        <v>96.986</v>
      </c>
      <c r="E3" s="4">
        <f t="shared" si="2"/>
        <v>97.271</v>
      </c>
      <c r="F3" s="4">
        <f t="shared" si="2"/>
        <v>24.181</v>
      </c>
      <c r="G3" s="4">
        <f t="shared" si="2"/>
        <v>24.291</v>
      </c>
      <c r="H3" s="4">
        <f t="shared" si="2"/>
        <v>24.361</v>
      </c>
      <c r="I3" s="4">
        <f t="shared" si="2"/>
        <v>72.833</v>
      </c>
      <c r="J3" s="4">
        <f t="shared" si="2"/>
        <v>1.984</v>
      </c>
      <c r="K3" s="4">
        <f t="shared" si="2"/>
        <v>1.988</v>
      </c>
      <c r="L3" s="4">
        <f t="shared" si="2"/>
        <v>1.924</v>
      </c>
      <c r="M3" s="4">
        <f t="shared" si="2"/>
        <v>1</v>
      </c>
      <c r="N3" s="4">
        <f t="shared" si="2"/>
        <v>39803.784</v>
      </c>
    </row>
    <row r="4">
      <c r="A4" s="3" t="s">
        <v>11</v>
      </c>
      <c r="B4" s="4">
        <f t="shared" ref="B4:N4" si="3">ROUND(AVERAGE(B5:B1000), 3)</f>
        <v>20.356</v>
      </c>
      <c r="C4" s="4">
        <f t="shared" si="3"/>
        <v>20.041</v>
      </c>
      <c r="D4" s="4">
        <f t="shared" si="3"/>
        <v>20.297</v>
      </c>
      <c r="E4" s="4">
        <f t="shared" si="3"/>
        <v>20.231</v>
      </c>
      <c r="F4" s="4">
        <f t="shared" si="3"/>
        <v>5.008</v>
      </c>
      <c r="G4" s="4">
        <f t="shared" si="3"/>
        <v>4.952</v>
      </c>
      <c r="H4" s="4">
        <f t="shared" si="3"/>
        <v>5.048</v>
      </c>
      <c r="I4" s="4">
        <f t="shared" si="3"/>
        <v>15.007</v>
      </c>
      <c r="J4" s="4">
        <f t="shared" si="3"/>
        <v>0.491</v>
      </c>
      <c r="K4" s="4">
        <f t="shared" si="3"/>
        <v>0.484</v>
      </c>
      <c r="L4" s="4">
        <f t="shared" si="3"/>
        <v>0.477</v>
      </c>
      <c r="M4" s="4">
        <f t="shared" si="3"/>
        <v>0.471</v>
      </c>
      <c r="N4" s="4">
        <f t="shared" si="3"/>
        <v>39617.103</v>
      </c>
    </row>
    <row r="5">
      <c r="A5" s="5">
        <v>45951.0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39440.049</v>
      </c>
    </row>
    <row r="6">
      <c r="A6" s="5">
        <v>45951.00347222222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39440.049</v>
      </c>
    </row>
    <row r="7">
      <c r="A7" s="5">
        <v>45951.006944444445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39440.049</v>
      </c>
    </row>
    <row r="8">
      <c r="A8" s="5">
        <v>45951.010416666664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39440.049</v>
      </c>
    </row>
    <row r="9">
      <c r="A9" s="5">
        <v>45951.01388888889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39440.049</v>
      </c>
    </row>
    <row r="10">
      <c r="A10" s="5">
        <v>45951.01736111111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39440.049</v>
      </c>
    </row>
    <row r="11">
      <c r="A11" s="5">
        <v>45951.020833333336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39440.049</v>
      </c>
    </row>
    <row r="12">
      <c r="A12" s="5">
        <v>45951.024305555555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39440.049</v>
      </c>
    </row>
    <row r="13">
      <c r="A13" s="5">
        <v>45951.02777777778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39440.049</v>
      </c>
    </row>
    <row r="14">
      <c r="A14" s="5">
        <v>45951.03125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39440.049</v>
      </c>
    </row>
    <row r="15">
      <c r="A15" s="5">
        <v>45951.03472222222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39440.049</v>
      </c>
    </row>
    <row r="16">
      <c r="A16" s="5">
        <v>45951.038194444445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39440.049</v>
      </c>
    </row>
    <row r="17">
      <c r="A17" s="5">
        <v>45951.041666666664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39440.049</v>
      </c>
    </row>
    <row r="18">
      <c r="A18" s="5">
        <v>45951.04513888889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39440.049</v>
      </c>
    </row>
    <row r="19">
      <c r="A19" s="5">
        <v>45951.04861111111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39440.049</v>
      </c>
    </row>
    <row r="20">
      <c r="A20" s="5">
        <v>45951.052083333336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39440.049</v>
      </c>
    </row>
    <row r="21">
      <c r="A21" s="5">
        <v>45951.055555555555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39440.049</v>
      </c>
    </row>
    <row r="22">
      <c r="A22" s="5">
        <v>45951.05902777778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39440.049</v>
      </c>
    </row>
    <row r="23">
      <c r="A23" s="5">
        <v>45951.0625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39440.049</v>
      </c>
    </row>
    <row r="24">
      <c r="A24" s="5">
        <v>45951.06597222222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39440.049</v>
      </c>
    </row>
    <row r="25">
      <c r="A25" s="5">
        <v>45951.069444444445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39440.049</v>
      </c>
    </row>
    <row r="26">
      <c r="A26" s="5">
        <v>45951.072916666664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39440.049</v>
      </c>
    </row>
    <row r="27">
      <c r="A27" s="5">
        <v>45951.07638888889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39440.049</v>
      </c>
    </row>
    <row r="28">
      <c r="A28" s="5">
        <v>45951.07986111111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39440.049</v>
      </c>
    </row>
    <row r="29">
      <c r="A29" s="5">
        <v>45951.083333333336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39440.049</v>
      </c>
    </row>
    <row r="30">
      <c r="A30" s="5">
        <v>45951.086805555555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39440.049</v>
      </c>
    </row>
    <row r="31">
      <c r="A31" s="5">
        <v>45951.09027777778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39440.049</v>
      </c>
    </row>
    <row r="32">
      <c r="A32" s="5">
        <v>45951.09375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39440.049</v>
      </c>
    </row>
    <row r="33">
      <c r="A33" s="5">
        <v>45951.09722222222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39440.049</v>
      </c>
    </row>
    <row r="34">
      <c r="A34" s="5">
        <v>45951.100694444445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39440.049</v>
      </c>
    </row>
    <row r="35">
      <c r="A35" s="5">
        <v>45951.104166666664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39440.049</v>
      </c>
    </row>
    <row r="36">
      <c r="A36" s="5">
        <v>45951.10763888889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39440.049</v>
      </c>
    </row>
    <row r="37">
      <c r="A37" s="5">
        <v>45951.11111111111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39440.049</v>
      </c>
    </row>
    <row r="38">
      <c r="A38" s="5">
        <v>45951.114583333336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39440.049</v>
      </c>
    </row>
    <row r="39">
      <c r="A39" s="5">
        <v>45951.118055555555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39440.049</v>
      </c>
    </row>
    <row r="40">
      <c r="A40" s="5">
        <v>45951.12152777778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39440.049</v>
      </c>
    </row>
    <row r="41">
      <c r="A41" s="5">
        <v>45951.125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39440.049</v>
      </c>
    </row>
    <row r="42">
      <c r="A42" s="5">
        <v>45951.12847222222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39440.049</v>
      </c>
    </row>
    <row r="43">
      <c r="A43" s="5">
        <v>45951.131944444445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39440.049</v>
      </c>
    </row>
    <row r="44">
      <c r="A44" s="5">
        <v>45951.135416666664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39440.049</v>
      </c>
    </row>
    <row r="45">
      <c r="A45" s="5">
        <v>45951.13888888889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39440.049</v>
      </c>
    </row>
    <row r="46">
      <c r="A46" s="5">
        <v>45951.14236111111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39440.049</v>
      </c>
    </row>
    <row r="47">
      <c r="A47" s="5">
        <v>45951.145833333336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39440.049</v>
      </c>
    </row>
    <row r="48">
      <c r="A48" s="5">
        <v>45951.149305555555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39440.049</v>
      </c>
    </row>
    <row r="49">
      <c r="A49" s="5">
        <v>45951.15277777778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39440.049</v>
      </c>
    </row>
    <row r="50">
      <c r="A50" s="5">
        <v>45951.15625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39440.049</v>
      </c>
    </row>
    <row r="51">
      <c r="A51" s="5">
        <v>45951.15972222222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39440.049</v>
      </c>
    </row>
    <row r="52">
      <c r="A52" s="5">
        <v>45951.163194444445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39440.049</v>
      </c>
    </row>
    <row r="53">
      <c r="A53" s="5">
        <v>45951.166666666664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39440.049</v>
      </c>
    </row>
    <row r="54">
      <c r="A54" s="5">
        <v>45951.17013888889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39440.049</v>
      </c>
    </row>
    <row r="55">
      <c r="A55" s="5">
        <v>45951.17361111111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39440.049</v>
      </c>
    </row>
    <row r="56">
      <c r="A56" s="5">
        <v>45951.177083333336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39440.049</v>
      </c>
    </row>
    <row r="57">
      <c r="A57" s="5">
        <v>45951.180555555555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39440.049</v>
      </c>
    </row>
    <row r="58">
      <c r="A58" s="5">
        <v>45951.18402777778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39440.049</v>
      </c>
    </row>
    <row r="59">
      <c r="A59" s="5">
        <v>45951.1875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39440.049</v>
      </c>
    </row>
    <row r="60">
      <c r="A60" s="5">
        <v>45951.19097222222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39440.049</v>
      </c>
    </row>
    <row r="61">
      <c r="A61" s="5">
        <v>45951.194444444445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39440.049</v>
      </c>
    </row>
    <row r="62">
      <c r="A62" s="5">
        <v>45951.197916666664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39440.049</v>
      </c>
    </row>
    <row r="63">
      <c r="A63" s="5">
        <v>45951.20138888889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39440.049</v>
      </c>
    </row>
    <row r="64">
      <c r="A64" s="5">
        <v>45951.20486111111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39440.049</v>
      </c>
    </row>
    <row r="65">
      <c r="A65" s="5">
        <v>45951.208333333336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39440.049</v>
      </c>
    </row>
    <row r="66">
      <c r="A66" s="5">
        <v>45951.211805555555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39440.049</v>
      </c>
    </row>
    <row r="67">
      <c r="A67" s="5">
        <v>45951.21527777778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39440.049</v>
      </c>
    </row>
    <row r="68">
      <c r="A68" s="5">
        <v>45951.21875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39440.049</v>
      </c>
    </row>
    <row r="69">
      <c r="A69" s="5">
        <v>45951.22222222222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39440.049</v>
      </c>
    </row>
    <row r="70">
      <c r="A70" s="5">
        <v>45951.225694444445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39440.049</v>
      </c>
    </row>
    <row r="71">
      <c r="A71" s="5">
        <v>45951.229166666664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39440.049</v>
      </c>
    </row>
    <row r="72">
      <c r="A72" s="5">
        <v>45951.23263888889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39440.049</v>
      </c>
    </row>
    <row r="73">
      <c r="A73" s="5">
        <v>45951.23611111111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39440.049</v>
      </c>
    </row>
    <row r="74">
      <c r="A74" s="5">
        <v>45951.239583333336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39440.049</v>
      </c>
    </row>
    <row r="75">
      <c r="A75" s="5">
        <v>45951.243055555555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39440.049</v>
      </c>
    </row>
    <row r="76">
      <c r="A76" s="5">
        <v>45951.24652777778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39440.049</v>
      </c>
    </row>
    <row r="77">
      <c r="A77" s="5">
        <v>45951.25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39440.049</v>
      </c>
    </row>
    <row r="78">
      <c r="A78" s="5">
        <v>45951.25347222222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39440.049</v>
      </c>
    </row>
    <row r="79">
      <c r="A79" s="5">
        <v>45951.256944444445</v>
      </c>
      <c r="B79" s="6">
        <v>1.832</v>
      </c>
      <c r="C79" s="6">
        <v>2.078</v>
      </c>
      <c r="D79" s="6">
        <v>1.879</v>
      </c>
      <c r="E79" s="6">
        <v>1.93</v>
      </c>
      <c r="F79" s="6">
        <v>0.06</v>
      </c>
      <c r="G79" s="6">
        <v>0.029</v>
      </c>
      <c r="H79" s="6">
        <v>0.027</v>
      </c>
      <c r="I79" s="6">
        <v>0.116</v>
      </c>
      <c r="J79" s="6">
        <v>0.135</v>
      </c>
      <c r="K79" s="6">
        <v>0.057</v>
      </c>
      <c r="L79" s="6">
        <v>0.058</v>
      </c>
      <c r="M79" s="6">
        <v>0.082</v>
      </c>
      <c r="N79" s="6">
        <v>39440.057</v>
      </c>
    </row>
    <row r="80">
      <c r="A80" s="5">
        <v>45951.260416666664</v>
      </c>
      <c r="B80" s="6">
        <v>1.859</v>
      </c>
      <c r="C80" s="6">
        <v>2.181</v>
      </c>
      <c r="D80" s="6">
        <v>2.025</v>
      </c>
      <c r="E80" s="6">
        <v>2.021</v>
      </c>
      <c r="F80" s="6">
        <v>0.159</v>
      </c>
      <c r="G80" s="6">
        <v>0.157</v>
      </c>
      <c r="H80" s="6">
        <v>0.128</v>
      </c>
      <c r="I80" s="6">
        <v>0.444</v>
      </c>
      <c r="J80" s="6">
        <v>0.351</v>
      </c>
      <c r="K80" s="6">
        <v>0.295</v>
      </c>
      <c r="L80" s="6">
        <v>0.256</v>
      </c>
      <c r="M80" s="6">
        <v>0.299</v>
      </c>
      <c r="N80" s="6">
        <v>39440.084</v>
      </c>
    </row>
    <row r="81">
      <c r="A81" s="5">
        <v>45951.26388888889</v>
      </c>
      <c r="B81" s="6">
        <v>2.209</v>
      </c>
      <c r="C81" s="6">
        <v>2.384</v>
      </c>
      <c r="D81" s="6">
        <v>2.263</v>
      </c>
      <c r="E81" s="6">
        <v>2.285</v>
      </c>
      <c r="F81" s="6">
        <v>0.32</v>
      </c>
      <c r="G81" s="6">
        <v>0.312</v>
      </c>
      <c r="H81" s="6">
        <v>0.3</v>
      </c>
      <c r="I81" s="6">
        <v>0.932</v>
      </c>
      <c r="J81" s="6">
        <v>0.595</v>
      </c>
      <c r="K81" s="6">
        <v>0.536</v>
      </c>
      <c r="L81" s="6">
        <v>0.539</v>
      </c>
      <c r="M81" s="6">
        <v>0.556</v>
      </c>
      <c r="N81" s="6">
        <v>39440.136</v>
      </c>
    </row>
    <row r="82">
      <c r="A82" s="5">
        <v>45951.26736111111</v>
      </c>
      <c r="B82" s="6">
        <v>2.804</v>
      </c>
      <c r="C82" s="6">
        <v>3.002</v>
      </c>
      <c r="D82" s="6">
        <v>2.911</v>
      </c>
      <c r="E82" s="6">
        <v>2.906</v>
      </c>
      <c r="F82" s="6">
        <v>0.512</v>
      </c>
      <c r="G82" s="6">
        <v>0.528</v>
      </c>
      <c r="H82" s="6">
        <v>0.512</v>
      </c>
      <c r="I82" s="6">
        <v>1.552</v>
      </c>
      <c r="J82" s="6">
        <v>0.75</v>
      </c>
      <c r="K82" s="6">
        <v>0.723</v>
      </c>
      <c r="L82" s="6">
        <v>0.715</v>
      </c>
      <c r="M82" s="6">
        <v>0.729</v>
      </c>
      <c r="N82" s="6">
        <v>39440.235</v>
      </c>
    </row>
    <row r="83">
      <c r="A83" s="5">
        <v>45951.270833333336</v>
      </c>
      <c r="B83" s="6">
        <v>3.276</v>
      </c>
      <c r="C83" s="6">
        <v>3.409</v>
      </c>
      <c r="D83" s="6">
        <v>3.285</v>
      </c>
      <c r="E83" s="6">
        <v>3.323</v>
      </c>
      <c r="F83" s="6">
        <v>0.674</v>
      </c>
      <c r="G83" s="6">
        <v>0.666</v>
      </c>
      <c r="H83" s="6">
        <v>0.655</v>
      </c>
      <c r="I83" s="6">
        <v>1.995</v>
      </c>
      <c r="J83" s="6">
        <v>0.844</v>
      </c>
      <c r="K83" s="6">
        <v>0.802</v>
      </c>
      <c r="L83" s="6">
        <v>0.813</v>
      </c>
      <c r="M83" s="6">
        <v>0.819</v>
      </c>
      <c r="N83" s="6">
        <v>39440.381</v>
      </c>
    </row>
    <row r="84">
      <c r="A84" s="5">
        <v>45951.274305555555</v>
      </c>
      <c r="B84" s="6">
        <v>4.023</v>
      </c>
      <c r="C84" s="6">
        <v>4.147</v>
      </c>
      <c r="D84" s="6">
        <v>3.888</v>
      </c>
      <c r="E84" s="6">
        <v>4.02</v>
      </c>
      <c r="F84" s="6">
        <v>0.951</v>
      </c>
      <c r="G84" s="6">
        <v>0.945</v>
      </c>
      <c r="H84" s="6">
        <v>0.907</v>
      </c>
      <c r="I84" s="6">
        <v>2.803</v>
      </c>
      <c r="J84" s="6">
        <v>0.971</v>
      </c>
      <c r="K84" s="6">
        <v>0.937</v>
      </c>
      <c r="L84" s="6">
        <v>0.95</v>
      </c>
      <c r="M84" s="6">
        <v>0.953</v>
      </c>
      <c r="N84" s="6">
        <v>39440.577</v>
      </c>
    </row>
    <row r="85">
      <c r="A85" s="5">
        <v>45951.27777777778</v>
      </c>
      <c r="B85" s="6">
        <v>5.207</v>
      </c>
      <c r="C85" s="6">
        <v>5.222</v>
      </c>
      <c r="D85" s="6">
        <v>5.055</v>
      </c>
      <c r="E85" s="6">
        <v>5.162</v>
      </c>
      <c r="F85" s="6">
        <v>1.242</v>
      </c>
      <c r="G85" s="6">
        <v>1.217</v>
      </c>
      <c r="H85" s="6">
        <v>1.2</v>
      </c>
      <c r="I85" s="6">
        <v>3.659</v>
      </c>
      <c r="J85" s="6">
        <v>0.983</v>
      </c>
      <c r="K85" s="6">
        <v>0.961</v>
      </c>
      <c r="L85" s="6">
        <v>0.97</v>
      </c>
      <c r="M85" s="6">
        <v>0.971</v>
      </c>
      <c r="N85" s="6">
        <v>39440.849</v>
      </c>
    </row>
    <row r="86">
      <c r="A86" s="5">
        <v>45951.28125</v>
      </c>
      <c r="B86" s="6">
        <v>6.484</v>
      </c>
      <c r="C86" s="6">
        <v>6.568</v>
      </c>
      <c r="D86" s="6">
        <v>6.362</v>
      </c>
      <c r="E86" s="6">
        <v>6.471</v>
      </c>
      <c r="F86" s="6">
        <v>1.555</v>
      </c>
      <c r="G86" s="6">
        <v>1.553</v>
      </c>
      <c r="H86" s="6">
        <v>1.531</v>
      </c>
      <c r="I86" s="6">
        <v>4.639</v>
      </c>
      <c r="J86" s="6">
        <v>0.989</v>
      </c>
      <c r="K86" s="6">
        <v>0.977</v>
      </c>
      <c r="L86" s="6">
        <v>0.984</v>
      </c>
      <c r="M86" s="6">
        <v>0.983</v>
      </c>
      <c r="N86" s="6">
        <v>39441.192</v>
      </c>
    </row>
    <row r="87">
      <c r="A87" s="5">
        <v>45951.28472222222</v>
      </c>
      <c r="B87" s="6">
        <v>7.898</v>
      </c>
      <c r="C87" s="6">
        <v>8.112</v>
      </c>
      <c r="D87" s="6">
        <v>7.777</v>
      </c>
      <c r="E87" s="6">
        <v>7.929</v>
      </c>
      <c r="F87" s="6">
        <v>1.897</v>
      </c>
      <c r="G87" s="6">
        <v>1.929</v>
      </c>
      <c r="H87" s="6">
        <v>1.871</v>
      </c>
      <c r="I87" s="6">
        <v>5.697</v>
      </c>
      <c r="J87" s="6">
        <v>0.993</v>
      </c>
      <c r="K87" s="6">
        <v>0.983</v>
      </c>
      <c r="L87" s="6">
        <v>0.987</v>
      </c>
      <c r="M87" s="6">
        <v>0.988</v>
      </c>
      <c r="N87" s="6">
        <v>39441.621</v>
      </c>
    </row>
    <row r="88">
      <c r="A88" s="5">
        <v>45951.288194444445</v>
      </c>
      <c r="B88" s="6">
        <v>9.436</v>
      </c>
      <c r="C88" s="6">
        <v>9.618</v>
      </c>
      <c r="D88" s="6">
        <v>9.3</v>
      </c>
      <c r="E88" s="6">
        <v>9.452</v>
      </c>
      <c r="F88" s="6">
        <v>2.27</v>
      </c>
      <c r="G88" s="6">
        <v>2.3</v>
      </c>
      <c r="H88" s="6">
        <v>2.249</v>
      </c>
      <c r="I88" s="6">
        <v>6.819</v>
      </c>
      <c r="J88" s="6">
        <v>0.994</v>
      </c>
      <c r="K88" s="6">
        <v>0.987</v>
      </c>
      <c r="L88" s="6">
        <v>0.991</v>
      </c>
      <c r="M88" s="6">
        <v>0.991</v>
      </c>
      <c r="N88" s="6">
        <v>39442.132</v>
      </c>
    </row>
    <row r="89">
      <c r="A89" s="5">
        <v>45951.291666666664</v>
      </c>
      <c r="B89" s="6">
        <v>11.148</v>
      </c>
      <c r="C89" s="6">
        <v>11.293</v>
      </c>
      <c r="D89" s="6">
        <v>11.064</v>
      </c>
      <c r="E89" s="6">
        <v>11.169</v>
      </c>
      <c r="F89" s="6">
        <v>2.689</v>
      </c>
      <c r="G89" s="6">
        <v>2.711</v>
      </c>
      <c r="H89" s="6">
        <v>2.677</v>
      </c>
      <c r="I89" s="6">
        <v>8.077</v>
      </c>
      <c r="J89" s="6">
        <v>0.996</v>
      </c>
      <c r="K89" s="6">
        <v>0.99</v>
      </c>
      <c r="L89" s="6">
        <v>0.993</v>
      </c>
      <c r="M89" s="6">
        <v>0.993</v>
      </c>
      <c r="N89" s="6">
        <v>39442.748</v>
      </c>
    </row>
    <row r="90">
      <c r="A90" s="5">
        <v>45951.29513888889</v>
      </c>
      <c r="B90" s="6">
        <v>12.909</v>
      </c>
      <c r="C90" s="6">
        <v>13.033</v>
      </c>
      <c r="D90" s="6">
        <v>12.756</v>
      </c>
      <c r="E90" s="6">
        <v>12.9</v>
      </c>
      <c r="F90" s="6">
        <v>3.112</v>
      </c>
      <c r="G90" s="6">
        <v>3.129</v>
      </c>
      <c r="H90" s="6">
        <v>3.097</v>
      </c>
      <c r="I90" s="6">
        <v>9.338</v>
      </c>
      <c r="J90" s="6">
        <v>0.997</v>
      </c>
      <c r="K90" s="6">
        <v>0.993</v>
      </c>
      <c r="L90" s="6">
        <v>0.995</v>
      </c>
      <c r="M90" s="6">
        <v>0.995</v>
      </c>
      <c r="N90" s="6">
        <v>39443.461</v>
      </c>
    </row>
    <row r="91">
      <c r="A91" s="5">
        <v>45951.29861111111</v>
      </c>
      <c r="B91" s="6">
        <v>14.471</v>
      </c>
      <c r="C91" s="6">
        <v>14.637</v>
      </c>
      <c r="D91" s="6">
        <v>14.236</v>
      </c>
      <c r="E91" s="6">
        <v>14.448</v>
      </c>
      <c r="F91" s="6">
        <v>3.485</v>
      </c>
      <c r="G91" s="6">
        <v>3.517</v>
      </c>
      <c r="H91" s="6">
        <v>3.466</v>
      </c>
      <c r="I91" s="6">
        <v>10.468</v>
      </c>
      <c r="J91" s="6">
        <v>0.998</v>
      </c>
      <c r="K91" s="6">
        <v>0.994</v>
      </c>
      <c r="L91" s="6">
        <v>0.996</v>
      </c>
      <c r="M91" s="6">
        <v>0.996</v>
      </c>
      <c r="N91" s="6">
        <v>39444.294</v>
      </c>
    </row>
    <row r="92">
      <c r="A92" s="5">
        <v>45951.302083333336</v>
      </c>
      <c r="B92" s="6">
        <v>17.04</v>
      </c>
      <c r="C92" s="6">
        <v>17.148</v>
      </c>
      <c r="D92" s="6">
        <v>16.936</v>
      </c>
      <c r="E92" s="6">
        <v>17.041</v>
      </c>
      <c r="F92" s="6">
        <v>4.106</v>
      </c>
      <c r="G92" s="6">
        <v>4.119</v>
      </c>
      <c r="H92" s="6">
        <v>4.112</v>
      </c>
      <c r="I92" s="6">
        <v>12.337</v>
      </c>
      <c r="J92" s="6">
        <v>0.999</v>
      </c>
      <c r="K92" s="6">
        <v>0.996</v>
      </c>
      <c r="L92" s="6">
        <v>0.997</v>
      </c>
      <c r="M92" s="6">
        <v>0.997</v>
      </c>
      <c r="N92" s="6">
        <v>39445.245</v>
      </c>
    </row>
    <row r="93">
      <c r="A93" s="5">
        <v>45951.305555555555</v>
      </c>
      <c r="B93" s="6">
        <v>18.966</v>
      </c>
      <c r="C93" s="6">
        <v>19.104</v>
      </c>
      <c r="D93" s="6">
        <v>18.833</v>
      </c>
      <c r="E93" s="6">
        <v>18.968</v>
      </c>
      <c r="F93" s="6">
        <v>4.575</v>
      </c>
      <c r="G93" s="6">
        <v>4.595</v>
      </c>
      <c r="H93" s="6">
        <v>4.583</v>
      </c>
      <c r="I93" s="6">
        <v>13.753</v>
      </c>
      <c r="J93" s="6">
        <v>0.999</v>
      </c>
      <c r="K93" s="6">
        <v>0.997</v>
      </c>
      <c r="L93" s="6">
        <v>0.998</v>
      </c>
      <c r="M93" s="6">
        <v>0.998</v>
      </c>
      <c r="N93" s="6">
        <v>39446.338</v>
      </c>
    </row>
    <row r="94">
      <c r="A94" s="5">
        <v>45951.30902777778</v>
      </c>
      <c r="B94" s="6">
        <v>21.055</v>
      </c>
      <c r="C94" s="6">
        <v>21.135</v>
      </c>
      <c r="D94" s="6">
        <v>20.851</v>
      </c>
      <c r="E94" s="6">
        <v>21.014</v>
      </c>
      <c r="F94" s="6">
        <v>5.084</v>
      </c>
      <c r="G94" s="6">
        <v>5.088</v>
      </c>
      <c r="H94" s="6">
        <v>5.089</v>
      </c>
      <c r="I94" s="6">
        <v>15.261</v>
      </c>
      <c r="J94" s="6">
        <v>0.999</v>
      </c>
      <c r="K94" s="6">
        <v>0.998</v>
      </c>
      <c r="L94" s="6">
        <v>0.998</v>
      </c>
      <c r="M94" s="6">
        <v>0.998</v>
      </c>
      <c r="N94" s="6">
        <v>39447.542</v>
      </c>
    </row>
    <row r="95">
      <c r="A95" s="5">
        <v>45951.3125</v>
      </c>
      <c r="B95" s="6">
        <v>23.003</v>
      </c>
      <c r="C95" s="6">
        <v>23.056</v>
      </c>
      <c r="D95" s="6">
        <v>22.711</v>
      </c>
      <c r="E95" s="6">
        <v>22.923</v>
      </c>
      <c r="F95" s="6">
        <v>5.556</v>
      </c>
      <c r="G95" s="6">
        <v>5.567</v>
      </c>
      <c r="H95" s="6">
        <v>5.538</v>
      </c>
      <c r="I95" s="6">
        <v>16.661</v>
      </c>
      <c r="J95" s="6">
        <v>0.999</v>
      </c>
      <c r="K95" s="6">
        <v>0.998</v>
      </c>
      <c r="L95" s="6">
        <v>0.998</v>
      </c>
      <c r="M95" s="6">
        <v>0.998</v>
      </c>
      <c r="N95" s="6">
        <v>39448.876</v>
      </c>
    </row>
    <row r="96">
      <c r="A96" s="5">
        <v>45951.31597222222</v>
      </c>
      <c r="B96" s="6">
        <v>25.114</v>
      </c>
      <c r="C96" s="6">
        <v>25.234</v>
      </c>
      <c r="D96" s="6">
        <v>24.879</v>
      </c>
      <c r="E96" s="6">
        <v>25.076</v>
      </c>
      <c r="F96" s="6">
        <v>6.06</v>
      </c>
      <c r="G96" s="6">
        <v>6.112</v>
      </c>
      <c r="H96" s="6">
        <v>6.058</v>
      </c>
      <c r="I96" s="6">
        <v>18.23</v>
      </c>
      <c r="J96" s="6">
        <v>0.999</v>
      </c>
      <c r="K96" s="6">
        <v>0.998</v>
      </c>
      <c r="L96" s="6">
        <v>0.999</v>
      </c>
      <c r="M96" s="6">
        <v>0.999</v>
      </c>
      <c r="N96" s="6">
        <v>39450.343</v>
      </c>
    </row>
    <row r="97">
      <c r="A97" s="5">
        <v>45951.319444444445</v>
      </c>
      <c r="B97" s="6">
        <v>28.183</v>
      </c>
      <c r="C97" s="6">
        <v>28.131</v>
      </c>
      <c r="D97" s="6">
        <v>27.931</v>
      </c>
      <c r="E97" s="6">
        <v>28.082</v>
      </c>
      <c r="F97" s="6">
        <v>6.824</v>
      </c>
      <c r="G97" s="6">
        <v>6.815</v>
      </c>
      <c r="H97" s="6">
        <v>6.825</v>
      </c>
      <c r="I97" s="6">
        <v>20.464</v>
      </c>
      <c r="J97" s="6">
        <v>0.999</v>
      </c>
      <c r="K97" s="6">
        <v>0.998</v>
      </c>
      <c r="L97" s="6">
        <v>0.999</v>
      </c>
      <c r="M97" s="6">
        <v>0.999</v>
      </c>
      <c r="N97" s="6">
        <v>39451.973</v>
      </c>
    </row>
    <row r="98">
      <c r="A98" s="5">
        <v>45951.322916666664</v>
      </c>
      <c r="B98" s="6">
        <v>17.429</v>
      </c>
      <c r="C98" s="6">
        <v>17.484</v>
      </c>
      <c r="D98" s="6">
        <v>17.377</v>
      </c>
      <c r="E98" s="6">
        <v>17.43</v>
      </c>
      <c r="F98" s="6">
        <v>4.207</v>
      </c>
      <c r="G98" s="6">
        <v>4.228</v>
      </c>
      <c r="H98" s="6">
        <v>4.228</v>
      </c>
      <c r="I98" s="6">
        <v>12.663</v>
      </c>
      <c r="J98" s="6">
        <v>0.998</v>
      </c>
      <c r="K98" s="6">
        <v>0.997</v>
      </c>
      <c r="L98" s="6">
        <v>0.998</v>
      </c>
      <c r="M98" s="6">
        <v>0.998</v>
      </c>
      <c r="N98" s="6">
        <v>39453.388</v>
      </c>
    </row>
    <row r="99">
      <c r="A99" s="5">
        <v>45951.32638888889</v>
      </c>
      <c r="B99" s="6">
        <v>32.143</v>
      </c>
      <c r="C99" s="6">
        <v>32.11</v>
      </c>
      <c r="D99" s="6">
        <v>31.833</v>
      </c>
      <c r="E99" s="6">
        <v>32.029</v>
      </c>
      <c r="F99" s="6">
        <v>7.779</v>
      </c>
      <c r="G99" s="6">
        <v>7.776</v>
      </c>
      <c r="H99" s="6">
        <v>7.765</v>
      </c>
      <c r="I99" s="6">
        <v>23.32</v>
      </c>
      <c r="J99" s="6">
        <v>1.0</v>
      </c>
      <c r="K99" s="6">
        <v>0.999</v>
      </c>
      <c r="L99" s="6">
        <v>0.999</v>
      </c>
      <c r="M99" s="6">
        <v>0.999</v>
      </c>
      <c r="N99" s="6">
        <v>39455.01</v>
      </c>
    </row>
    <row r="100">
      <c r="A100" s="5">
        <v>45951.32986111111</v>
      </c>
      <c r="B100" s="6">
        <v>20.999</v>
      </c>
      <c r="C100" s="6">
        <v>21.006</v>
      </c>
      <c r="D100" s="6">
        <v>20.692</v>
      </c>
      <c r="E100" s="6">
        <v>20.899</v>
      </c>
      <c r="F100" s="6">
        <v>5.088</v>
      </c>
      <c r="G100" s="6">
        <v>5.099</v>
      </c>
      <c r="H100" s="6">
        <v>5.065</v>
      </c>
      <c r="I100" s="6">
        <v>15.252</v>
      </c>
      <c r="J100" s="6">
        <v>0.999</v>
      </c>
      <c r="K100" s="6">
        <v>0.997</v>
      </c>
      <c r="L100" s="6">
        <v>0.998</v>
      </c>
      <c r="M100" s="6">
        <v>0.998</v>
      </c>
      <c r="N100" s="6">
        <v>39457.025</v>
      </c>
    </row>
    <row r="101">
      <c r="A101" s="5">
        <v>45951.333333333336</v>
      </c>
      <c r="B101" s="6">
        <v>38.887</v>
      </c>
      <c r="C101" s="6">
        <v>38.829</v>
      </c>
      <c r="D101" s="6">
        <v>38.607</v>
      </c>
      <c r="E101" s="6">
        <v>38.774</v>
      </c>
      <c r="F101" s="6">
        <v>9.381</v>
      </c>
      <c r="G101" s="6">
        <v>9.39</v>
      </c>
      <c r="H101" s="6">
        <v>9.409</v>
      </c>
      <c r="I101" s="6">
        <v>28.18</v>
      </c>
      <c r="J101" s="6">
        <v>1.001</v>
      </c>
      <c r="K101" s="6">
        <v>1.0</v>
      </c>
      <c r="L101" s="6">
        <v>1.0</v>
      </c>
      <c r="M101" s="6">
        <v>1.0</v>
      </c>
      <c r="N101" s="6">
        <v>39459.005</v>
      </c>
    </row>
    <row r="102">
      <c r="A102" s="5">
        <v>45951.336805555555</v>
      </c>
      <c r="B102" s="6">
        <v>35.387</v>
      </c>
      <c r="C102" s="6">
        <v>35.447</v>
      </c>
      <c r="D102" s="6">
        <v>35.038</v>
      </c>
      <c r="E102" s="6">
        <v>35.291</v>
      </c>
      <c r="F102" s="6">
        <v>8.523</v>
      </c>
      <c r="G102" s="6">
        <v>8.565</v>
      </c>
      <c r="H102" s="6">
        <v>8.552</v>
      </c>
      <c r="I102" s="6">
        <v>25.64</v>
      </c>
      <c r="J102" s="6">
        <v>1.001</v>
      </c>
      <c r="K102" s="6">
        <v>0.999</v>
      </c>
      <c r="L102" s="6">
        <v>1.001</v>
      </c>
      <c r="M102" s="6">
        <v>0.999</v>
      </c>
      <c r="N102" s="6">
        <v>39460.969</v>
      </c>
    </row>
    <row r="103">
      <c r="A103" s="5">
        <v>45951.34027777778</v>
      </c>
      <c r="B103" s="6">
        <v>22.659</v>
      </c>
      <c r="C103" s="6">
        <v>22.737</v>
      </c>
      <c r="D103" s="6">
        <v>22.453</v>
      </c>
      <c r="E103" s="6">
        <v>22.617</v>
      </c>
      <c r="F103" s="6">
        <v>5.439</v>
      </c>
      <c r="G103" s="6">
        <v>5.48</v>
      </c>
      <c r="H103" s="6">
        <v>5.445</v>
      </c>
      <c r="I103" s="6">
        <v>16.364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39462.316</v>
      </c>
    </row>
    <row r="104">
      <c r="A104" s="5">
        <v>45951.34375</v>
      </c>
      <c r="B104" s="6">
        <v>20.348</v>
      </c>
      <c r="C104" s="6">
        <v>13.304</v>
      </c>
      <c r="D104" s="6">
        <v>20.33</v>
      </c>
      <c r="E104" s="6">
        <v>17.994</v>
      </c>
      <c r="F104" s="6">
        <v>4.883</v>
      </c>
      <c r="G104" s="6">
        <v>3.128</v>
      </c>
      <c r="H104" s="6">
        <v>4.925</v>
      </c>
      <c r="I104" s="6">
        <v>12.936</v>
      </c>
      <c r="J104" s="6">
        <v>0.999</v>
      </c>
      <c r="K104" s="6">
        <v>1.024</v>
      </c>
      <c r="L104" s="6">
        <v>0.998</v>
      </c>
      <c r="M104" s="6">
        <v>0.993</v>
      </c>
      <c r="N104" s="6">
        <v>39463.421</v>
      </c>
    </row>
    <row r="105">
      <c r="A105" s="5">
        <v>45951.34722222222</v>
      </c>
      <c r="B105" s="6">
        <v>39.125</v>
      </c>
      <c r="C105" s="6">
        <v>31.692</v>
      </c>
      <c r="D105" s="6">
        <v>38.846</v>
      </c>
      <c r="E105" s="6">
        <v>36.554</v>
      </c>
      <c r="F105" s="6">
        <v>9.407</v>
      </c>
      <c r="G105" s="6">
        <v>7.613</v>
      </c>
      <c r="H105" s="6">
        <v>9.406</v>
      </c>
      <c r="I105" s="6">
        <v>26.426</v>
      </c>
      <c r="J105" s="6">
        <v>1.0</v>
      </c>
      <c r="K105" s="6">
        <v>1.003</v>
      </c>
      <c r="L105" s="6">
        <v>0.999</v>
      </c>
      <c r="M105" s="6">
        <v>0.999</v>
      </c>
      <c r="N105" s="6">
        <v>39464.842</v>
      </c>
    </row>
    <row r="106">
      <c r="A106" s="5">
        <v>45951.350694444445</v>
      </c>
      <c r="B106" s="6">
        <v>21.666</v>
      </c>
      <c r="C106" s="6">
        <v>14.392</v>
      </c>
      <c r="D106" s="6">
        <v>21.686</v>
      </c>
      <c r="E106" s="6">
        <v>19.248</v>
      </c>
      <c r="F106" s="6">
        <v>5.232</v>
      </c>
      <c r="G106" s="6">
        <v>3.416</v>
      </c>
      <c r="H106" s="6">
        <v>5.28</v>
      </c>
      <c r="I106" s="6">
        <v>13.928</v>
      </c>
      <c r="J106" s="6">
        <v>0.999</v>
      </c>
      <c r="K106" s="6">
        <v>1.02</v>
      </c>
      <c r="L106" s="6">
        <v>0.999</v>
      </c>
      <c r="M106" s="6">
        <v>0.994</v>
      </c>
      <c r="N106" s="6">
        <v>39466.701</v>
      </c>
    </row>
    <row r="107">
      <c r="A107" s="5">
        <v>45951.354166666664</v>
      </c>
      <c r="B107" s="6">
        <v>28.733</v>
      </c>
      <c r="C107" s="6">
        <v>21.336</v>
      </c>
      <c r="D107" s="6">
        <v>28.719</v>
      </c>
      <c r="E107" s="6">
        <v>26.262</v>
      </c>
      <c r="F107" s="6">
        <v>6.964</v>
      </c>
      <c r="G107" s="6">
        <v>5.115</v>
      </c>
      <c r="H107" s="6">
        <v>6.989</v>
      </c>
      <c r="I107" s="6">
        <v>19.068</v>
      </c>
      <c r="J107" s="6">
        <v>0.999</v>
      </c>
      <c r="K107" s="6">
        <v>1.009</v>
      </c>
      <c r="L107" s="6">
        <v>0.999</v>
      </c>
      <c r="M107" s="6">
        <v>0.997</v>
      </c>
      <c r="N107" s="6">
        <v>39468.303</v>
      </c>
    </row>
    <row r="108">
      <c r="A108" s="5">
        <v>45951.35763888889</v>
      </c>
      <c r="B108" s="6">
        <v>17.969</v>
      </c>
      <c r="C108" s="6">
        <v>10.928</v>
      </c>
      <c r="D108" s="6">
        <v>18.0</v>
      </c>
      <c r="E108" s="6">
        <v>15.632</v>
      </c>
      <c r="F108" s="6">
        <v>4.34</v>
      </c>
      <c r="G108" s="6">
        <v>2.546</v>
      </c>
      <c r="H108" s="6">
        <v>4.369</v>
      </c>
      <c r="I108" s="6">
        <v>11.255</v>
      </c>
      <c r="J108" s="6">
        <v>0.998</v>
      </c>
      <c r="K108" s="6">
        <v>1.035</v>
      </c>
      <c r="L108" s="6">
        <v>0.998</v>
      </c>
      <c r="M108" s="6">
        <v>0.991</v>
      </c>
      <c r="N108" s="6">
        <v>39469.508</v>
      </c>
    </row>
    <row r="109">
      <c r="A109" s="5">
        <v>45951.36111111111</v>
      </c>
      <c r="B109" s="6">
        <v>28.858</v>
      </c>
      <c r="C109" s="6">
        <v>21.43</v>
      </c>
      <c r="D109" s="6">
        <v>28.847</v>
      </c>
      <c r="E109" s="6">
        <v>26.378</v>
      </c>
      <c r="F109" s="6">
        <v>6.979</v>
      </c>
      <c r="G109" s="6">
        <v>5.134</v>
      </c>
      <c r="H109" s="6">
        <v>7.016</v>
      </c>
      <c r="I109" s="6">
        <v>19.129</v>
      </c>
      <c r="J109" s="6">
        <v>0.999</v>
      </c>
      <c r="K109" s="6">
        <v>1.008</v>
      </c>
      <c r="L109" s="6">
        <v>0.999</v>
      </c>
      <c r="M109" s="6">
        <v>0.997</v>
      </c>
      <c r="N109" s="6">
        <v>39470.58</v>
      </c>
    </row>
    <row r="110">
      <c r="A110" s="5">
        <v>45951.364583333336</v>
      </c>
      <c r="B110" s="6">
        <v>52.178</v>
      </c>
      <c r="C110" s="6">
        <v>44.71</v>
      </c>
      <c r="D110" s="6">
        <v>51.955</v>
      </c>
      <c r="E110" s="6">
        <v>49.614</v>
      </c>
      <c r="F110" s="6">
        <v>12.639</v>
      </c>
      <c r="G110" s="6">
        <v>10.798</v>
      </c>
      <c r="H110" s="6">
        <v>12.72</v>
      </c>
      <c r="I110" s="6">
        <v>36.157</v>
      </c>
      <c r="J110" s="6">
        <v>1.0</v>
      </c>
      <c r="K110" s="6">
        <v>1.004</v>
      </c>
      <c r="L110" s="6">
        <v>1.0</v>
      </c>
      <c r="M110" s="6">
        <v>0.999</v>
      </c>
      <c r="N110" s="6">
        <v>39472.518</v>
      </c>
    </row>
    <row r="111">
      <c r="A111" s="5">
        <v>45951.368055555555</v>
      </c>
      <c r="B111" s="6">
        <v>69.155</v>
      </c>
      <c r="C111" s="6">
        <v>61.627</v>
      </c>
      <c r="D111" s="6">
        <v>68.744</v>
      </c>
      <c r="E111" s="6">
        <v>66.509</v>
      </c>
      <c r="F111" s="6">
        <v>16.777</v>
      </c>
      <c r="G111" s="6">
        <v>15.013</v>
      </c>
      <c r="H111" s="6">
        <v>16.942</v>
      </c>
      <c r="I111" s="6">
        <v>48.732</v>
      </c>
      <c r="J111" s="6">
        <v>1.0</v>
      </c>
      <c r="K111" s="6">
        <v>1.002</v>
      </c>
      <c r="L111" s="6">
        <v>1.0</v>
      </c>
      <c r="M111" s="6">
        <v>0.999</v>
      </c>
      <c r="N111" s="6">
        <v>39475.915</v>
      </c>
    </row>
    <row r="112">
      <c r="A112" s="5">
        <v>45951.37152777778</v>
      </c>
      <c r="B112" s="6">
        <v>29.449</v>
      </c>
      <c r="C112" s="6">
        <v>22.208</v>
      </c>
      <c r="D112" s="6">
        <v>29.294</v>
      </c>
      <c r="E112" s="6">
        <v>26.984</v>
      </c>
      <c r="F112" s="6">
        <v>7.118</v>
      </c>
      <c r="G112" s="6">
        <v>5.309</v>
      </c>
      <c r="H112" s="6">
        <v>7.186</v>
      </c>
      <c r="I112" s="6">
        <v>19.613</v>
      </c>
      <c r="J112" s="6">
        <v>1.001</v>
      </c>
      <c r="K112" s="6">
        <v>1.017</v>
      </c>
      <c r="L112" s="6">
        <v>1.001</v>
      </c>
      <c r="M112" s="6">
        <v>0.995</v>
      </c>
      <c r="N112" s="6">
        <v>39479.868</v>
      </c>
    </row>
    <row r="113">
      <c r="A113" s="5">
        <v>45951.375</v>
      </c>
      <c r="B113" s="6">
        <v>36.401</v>
      </c>
      <c r="C113" s="6">
        <v>28.889</v>
      </c>
      <c r="D113" s="6">
        <v>36.203</v>
      </c>
      <c r="E113" s="6">
        <v>33.831</v>
      </c>
      <c r="F113" s="6">
        <v>8.81</v>
      </c>
      <c r="G113" s="6">
        <v>6.96</v>
      </c>
      <c r="H113" s="6">
        <v>8.88</v>
      </c>
      <c r="I113" s="6">
        <v>24.65</v>
      </c>
      <c r="J113" s="6">
        <v>1.001</v>
      </c>
      <c r="K113" s="6">
        <v>1.009</v>
      </c>
      <c r="L113" s="6">
        <v>1.001</v>
      </c>
      <c r="M113" s="6">
        <v>0.997</v>
      </c>
      <c r="N113" s="6">
        <v>39482.411</v>
      </c>
    </row>
    <row r="114">
      <c r="A114" s="5">
        <v>45951.37847222222</v>
      </c>
      <c r="B114" s="6">
        <v>25.731</v>
      </c>
      <c r="C114" s="6">
        <v>18.549</v>
      </c>
      <c r="D114" s="6">
        <v>25.709</v>
      </c>
      <c r="E114" s="6">
        <v>23.329</v>
      </c>
      <c r="F114" s="6">
        <v>6.166</v>
      </c>
      <c r="G114" s="6">
        <v>4.418</v>
      </c>
      <c r="H114" s="6">
        <v>6.235</v>
      </c>
      <c r="I114" s="6">
        <v>16.819</v>
      </c>
      <c r="J114" s="6">
        <v>0.999</v>
      </c>
      <c r="K114" s="6">
        <v>1.01</v>
      </c>
      <c r="L114" s="6">
        <v>0.999</v>
      </c>
      <c r="M114" s="6">
        <v>0.996</v>
      </c>
      <c r="N114" s="6">
        <v>39484.524</v>
      </c>
    </row>
    <row r="115">
      <c r="A115" s="5">
        <v>45951.381944444445</v>
      </c>
      <c r="B115" s="6">
        <v>65.851</v>
      </c>
      <c r="C115" s="6">
        <v>58.359</v>
      </c>
      <c r="D115" s="6">
        <v>65.587</v>
      </c>
      <c r="E115" s="6">
        <v>63.266</v>
      </c>
      <c r="F115" s="6">
        <v>15.932</v>
      </c>
      <c r="G115" s="6">
        <v>14.114</v>
      </c>
      <c r="H115" s="6">
        <v>16.046</v>
      </c>
      <c r="I115" s="6">
        <v>46.092</v>
      </c>
      <c r="J115" s="6">
        <v>1.0</v>
      </c>
      <c r="K115" s="6">
        <v>1.002</v>
      </c>
      <c r="L115" s="6">
        <v>1.0</v>
      </c>
      <c r="M115" s="6">
        <v>0.999</v>
      </c>
      <c r="N115" s="6">
        <v>39487.343</v>
      </c>
    </row>
    <row r="116">
      <c r="A116" s="5">
        <v>45951.385416666664</v>
      </c>
      <c r="B116" s="6">
        <v>21.888</v>
      </c>
      <c r="C116" s="6">
        <v>21.848</v>
      </c>
      <c r="D116" s="6">
        <v>21.69</v>
      </c>
      <c r="E116" s="6">
        <v>21.809</v>
      </c>
      <c r="F116" s="6">
        <v>5.242</v>
      </c>
      <c r="G116" s="6">
        <v>5.249</v>
      </c>
      <c r="H116" s="6">
        <v>5.241</v>
      </c>
      <c r="I116" s="6">
        <v>15.732</v>
      </c>
      <c r="J116" s="6">
        <v>0.999</v>
      </c>
      <c r="K116" s="6">
        <v>0.997</v>
      </c>
      <c r="L116" s="6">
        <v>0.999</v>
      </c>
      <c r="M116" s="6">
        <v>0.998</v>
      </c>
      <c r="N116" s="6">
        <v>39489.613</v>
      </c>
    </row>
    <row r="117">
      <c r="A117" s="5">
        <v>45951.38888888889</v>
      </c>
      <c r="B117" s="6">
        <v>28.425</v>
      </c>
      <c r="C117" s="6">
        <v>28.253</v>
      </c>
      <c r="D117" s="6">
        <v>28.139</v>
      </c>
      <c r="E117" s="6">
        <v>28.272</v>
      </c>
      <c r="F117" s="6">
        <v>6.821</v>
      </c>
      <c r="G117" s="6">
        <v>6.822</v>
      </c>
      <c r="H117" s="6">
        <v>6.834</v>
      </c>
      <c r="I117" s="6">
        <v>20.477</v>
      </c>
      <c r="J117" s="6">
        <v>0.999</v>
      </c>
      <c r="K117" s="6">
        <v>0.998</v>
      </c>
      <c r="L117" s="6">
        <v>0.999</v>
      </c>
      <c r="M117" s="6">
        <v>0.999</v>
      </c>
      <c r="N117" s="6">
        <v>39491.463</v>
      </c>
    </row>
    <row r="118">
      <c r="A118" s="5">
        <v>45951.39236111111</v>
      </c>
      <c r="B118" s="6">
        <v>80.889</v>
      </c>
      <c r="C118" s="6">
        <v>80.757</v>
      </c>
      <c r="D118" s="6">
        <v>80.426</v>
      </c>
      <c r="E118" s="6">
        <v>80.69</v>
      </c>
      <c r="F118" s="6">
        <v>19.615</v>
      </c>
      <c r="G118" s="6">
        <v>19.781</v>
      </c>
      <c r="H118" s="6">
        <v>19.769</v>
      </c>
      <c r="I118" s="6">
        <v>59.165</v>
      </c>
      <c r="J118" s="6">
        <v>1.0</v>
      </c>
      <c r="K118" s="6">
        <v>1.0</v>
      </c>
      <c r="L118" s="6">
        <v>1.0</v>
      </c>
      <c r="M118" s="6">
        <v>1.0</v>
      </c>
      <c r="N118" s="6">
        <v>39494.904</v>
      </c>
    </row>
    <row r="119">
      <c r="A119" s="5">
        <v>45951.395833333336</v>
      </c>
      <c r="B119" s="6">
        <v>82.178</v>
      </c>
      <c r="C119" s="6">
        <v>82.226</v>
      </c>
      <c r="D119" s="6">
        <v>81.63</v>
      </c>
      <c r="E119" s="6">
        <v>82.011</v>
      </c>
      <c r="F119" s="6">
        <v>19.926</v>
      </c>
      <c r="G119" s="6">
        <v>20.058</v>
      </c>
      <c r="H119" s="6">
        <v>20.054</v>
      </c>
      <c r="I119" s="6">
        <v>60.038</v>
      </c>
      <c r="J119" s="6">
        <v>1.0</v>
      </c>
      <c r="K119" s="6">
        <v>0.999</v>
      </c>
      <c r="L119" s="6">
        <v>1.0</v>
      </c>
      <c r="M119" s="6">
        <v>1.0</v>
      </c>
      <c r="N119" s="6">
        <v>39499.116</v>
      </c>
    </row>
    <row r="120">
      <c r="A120" s="5">
        <v>45951.399305555555</v>
      </c>
      <c r="B120" s="6">
        <v>52.5</v>
      </c>
      <c r="C120" s="6">
        <v>52.19</v>
      </c>
      <c r="D120" s="6">
        <v>52.143</v>
      </c>
      <c r="E120" s="6">
        <v>52.278</v>
      </c>
      <c r="F120" s="6">
        <v>12.71</v>
      </c>
      <c r="G120" s="6">
        <v>12.729</v>
      </c>
      <c r="H120" s="6">
        <v>12.788</v>
      </c>
      <c r="I120" s="6">
        <v>38.227</v>
      </c>
      <c r="J120" s="6">
        <v>1.0</v>
      </c>
      <c r="K120" s="6">
        <v>0.999</v>
      </c>
      <c r="L120" s="6">
        <v>1.001</v>
      </c>
      <c r="M120" s="6">
        <v>0.999</v>
      </c>
      <c r="N120" s="6">
        <v>39503.392</v>
      </c>
    </row>
    <row r="121">
      <c r="A121" s="5">
        <v>45951.40277777778</v>
      </c>
      <c r="B121" s="6">
        <v>46.791</v>
      </c>
      <c r="C121" s="6">
        <v>46.627</v>
      </c>
      <c r="D121" s="6">
        <v>46.487</v>
      </c>
      <c r="E121" s="6">
        <v>46.635</v>
      </c>
      <c r="F121" s="6">
        <v>11.284</v>
      </c>
      <c r="G121" s="6">
        <v>11.332</v>
      </c>
      <c r="H121" s="6">
        <v>11.33</v>
      </c>
      <c r="I121" s="6">
        <v>33.946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39506.016</v>
      </c>
    </row>
    <row r="122">
      <c r="A122" s="5">
        <v>45951.40625</v>
      </c>
      <c r="B122" s="6">
        <v>41.838</v>
      </c>
      <c r="C122" s="6">
        <v>41.642</v>
      </c>
      <c r="D122" s="6">
        <v>41.469</v>
      </c>
      <c r="E122" s="6">
        <v>41.649</v>
      </c>
      <c r="F122" s="6">
        <v>10.103</v>
      </c>
      <c r="G122" s="6">
        <v>10.141</v>
      </c>
      <c r="H122" s="6">
        <v>10.146</v>
      </c>
      <c r="I122" s="6">
        <v>30.39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39508.482</v>
      </c>
    </row>
    <row r="123">
      <c r="A123" s="5">
        <v>45951.40972222222</v>
      </c>
      <c r="B123" s="6">
        <v>26.913</v>
      </c>
      <c r="C123" s="6">
        <v>26.814</v>
      </c>
      <c r="D123" s="6">
        <v>26.661</v>
      </c>
      <c r="E123" s="6">
        <v>26.796</v>
      </c>
      <c r="F123" s="6">
        <v>6.458</v>
      </c>
      <c r="G123" s="6">
        <v>6.46</v>
      </c>
      <c r="H123" s="6">
        <v>6.441</v>
      </c>
      <c r="I123" s="6">
        <v>19.359</v>
      </c>
      <c r="J123" s="6">
        <v>0.998</v>
      </c>
      <c r="K123" s="6">
        <v>0.997</v>
      </c>
      <c r="L123" s="6">
        <v>0.997</v>
      </c>
      <c r="M123" s="6">
        <v>0.997</v>
      </c>
      <c r="N123" s="6">
        <v>39511.081</v>
      </c>
    </row>
    <row r="124">
      <c r="A124" s="5">
        <v>45951.413194444445</v>
      </c>
      <c r="B124" s="6">
        <v>26.12</v>
      </c>
      <c r="C124" s="6">
        <v>26.086</v>
      </c>
      <c r="D124" s="6">
        <v>25.909</v>
      </c>
      <c r="E124" s="6">
        <v>26.038</v>
      </c>
      <c r="F124" s="6">
        <v>6.257</v>
      </c>
      <c r="G124" s="6">
        <v>6.266</v>
      </c>
      <c r="H124" s="6">
        <v>6.27</v>
      </c>
      <c r="I124" s="6">
        <v>18.793</v>
      </c>
      <c r="J124" s="6">
        <v>0.997</v>
      </c>
      <c r="K124" s="6">
        <v>0.996</v>
      </c>
      <c r="L124" s="6">
        <v>0.997</v>
      </c>
      <c r="M124" s="6">
        <v>0.997</v>
      </c>
      <c r="N124" s="6">
        <v>39512.94</v>
      </c>
    </row>
    <row r="125">
      <c r="A125" s="5">
        <v>45951.416666666664</v>
      </c>
      <c r="B125" s="6">
        <v>19.24</v>
      </c>
      <c r="C125" s="6">
        <v>19.3</v>
      </c>
      <c r="D125" s="6">
        <v>19.132</v>
      </c>
      <c r="E125" s="6">
        <v>19.224</v>
      </c>
      <c r="F125" s="6">
        <v>4.592</v>
      </c>
      <c r="G125" s="6">
        <v>4.638</v>
      </c>
      <c r="H125" s="6">
        <v>4.617</v>
      </c>
      <c r="I125" s="6">
        <v>13.847</v>
      </c>
      <c r="J125" s="6">
        <v>0.996</v>
      </c>
      <c r="K125" s="6">
        <v>0.996</v>
      </c>
      <c r="L125" s="6">
        <v>0.997</v>
      </c>
      <c r="M125" s="6">
        <v>0.996</v>
      </c>
      <c r="N125" s="6">
        <v>39515.977</v>
      </c>
    </row>
    <row r="126">
      <c r="A126" s="5">
        <v>45951.42013888889</v>
      </c>
      <c r="B126" s="6">
        <v>24.702</v>
      </c>
      <c r="C126" s="6">
        <v>24.71</v>
      </c>
      <c r="D126" s="6">
        <v>24.645</v>
      </c>
      <c r="E126" s="6">
        <v>24.686</v>
      </c>
      <c r="F126" s="6">
        <v>5.904</v>
      </c>
      <c r="G126" s="6">
        <v>5.932</v>
      </c>
      <c r="H126" s="6">
        <v>5.941</v>
      </c>
      <c r="I126" s="6">
        <v>17.777</v>
      </c>
      <c r="J126" s="6">
        <v>0.997</v>
      </c>
      <c r="K126" s="6">
        <v>0.996</v>
      </c>
      <c r="L126" s="6">
        <v>0.997</v>
      </c>
      <c r="M126" s="6">
        <v>0.997</v>
      </c>
      <c r="N126" s="6">
        <v>39517.779</v>
      </c>
    </row>
    <row r="127">
      <c r="A127" s="5">
        <v>45951.42361111111</v>
      </c>
      <c r="B127" s="6">
        <v>49.1</v>
      </c>
      <c r="C127" s="6">
        <v>48.94</v>
      </c>
      <c r="D127" s="6">
        <v>49.022</v>
      </c>
      <c r="E127" s="6">
        <v>49.02</v>
      </c>
      <c r="F127" s="6">
        <v>11.883</v>
      </c>
      <c r="G127" s="6">
        <v>11.918</v>
      </c>
      <c r="H127" s="6">
        <v>11.969</v>
      </c>
      <c r="I127" s="6">
        <v>35.77</v>
      </c>
      <c r="J127" s="6">
        <v>0.999</v>
      </c>
      <c r="K127" s="6">
        <v>0.999</v>
      </c>
      <c r="L127" s="6">
        <v>1.001</v>
      </c>
      <c r="M127" s="6">
        <v>0.999</v>
      </c>
      <c r="N127" s="6">
        <v>39521.756</v>
      </c>
    </row>
    <row r="128">
      <c r="A128" s="5">
        <v>45951.427083333336</v>
      </c>
      <c r="B128" s="6">
        <v>23.519</v>
      </c>
      <c r="C128" s="6">
        <v>23.575</v>
      </c>
      <c r="D128" s="6">
        <v>23.58</v>
      </c>
      <c r="E128" s="6">
        <v>23.558</v>
      </c>
      <c r="F128" s="6">
        <v>5.606</v>
      </c>
      <c r="G128" s="6">
        <v>5.64</v>
      </c>
      <c r="H128" s="6">
        <v>5.667</v>
      </c>
      <c r="I128" s="6">
        <v>16.913</v>
      </c>
      <c r="J128" s="6">
        <v>0.997</v>
      </c>
      <c r="K128" s="6">
        <v>0.996</v>
      </c>
      <c r="L128" s="6">
        <v>0.997</v>
      </c>
      <c r="M128" s="6">
        <v>0.997</v>
      </c>
      <c r="N128" s="6">
        <v>39524.103</v>
      </c>
    </row>
    <row r="129">
      <c r="A129" s="5">
        <v>45951.430555555555</v>
      </c>
      <c r="B129" s="6">
        <v>19.416</v>
      </c>
      <c r="C129" s="6">
        <v>19.48</v>
      </c>
      <c r="D129" s="6">
        <v>19.398</v>
      </c>
      <c r="E129" s="6">
        <v>19.431</v>
      </c>
      <c r="F129" s="6">
        <v>4.623</v>
      </c>
      <c r="G129" s="6">
        <v>4.649</v>
      </c>
      <c r="H129" s="6">
        <v>4.652</v>
      </c>
      <c r="I129" s="6">
        <v>13.924</v>
      </c>
      <c r="J129" s="6">
        <v>0.996</v>
      </c>
      <c r="K129" s="6">
        <v>0.995</v>
      </c>
      <c r="L129" s="6">
        <v>0.996</v>
      </c>
      <c r="M129" s="6">
        <v>0.996</v>
      </c>
      <c r="N129" s="6">
        <v>39526.02</v>
      </c>
    </row>
    <row r="130">
      <c r="A130" s="5">
        <v>45951.43402777778</v>
      </c>
      <c r="B130" s="6">
        <v>83.13</v>
      </c>
      <c r="C130" s="6">
        <v>83.278</v>
      </c>
      <c r="D130" s="6">
        <v>82.925</v>
      </c>
      <c r="E130" s="6">
        <v>83.111</v>
      </c>
      <c r="F130" s="6">
        <v>20.113</v>
      </c>
      <c r="G130" s="6">
        <v>20.304</v>
      </c>
      <c r="H130" s="6">
        <v>20.323</v>
      </c>
      <c r="I130" s="6">
        <v>60.74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39529.929</v>
      </c>
    </row>
    <row r="131">
      <c r="A131" s="5">
        <v>45951.4375</v>
      </c>
      <c r="B131" s="6">
        <v>82.352</v>
      </c>
      <c r="C131" s="6">
        <v>82.479</v>
      </c>
      <c r="D131" s="6">
        <v>82.241</v>
      </c>
      <c r="E131" s="6">
        <v>82.357</v>
      </c>
      <c r="F131" s="6">
        <v>19.855</v>
      </c>
      <c r="G131" s="6">
        <v>20.029</v>
      </c>
      <c r="H131" s="6">
        <v>20.105</v>
      </c>
      <c r="I131" s="6">
        <v>59.989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39534.92</v>
      </c>
    </row>
    <row r="132">
      <c r="A132" s="5">
        <v>45951.44097222222</v>
      </c>
      <c r="B132" s="6">
        <v>79.104</v>
      </c>
      <c r="C132" s="6">
        <v>79.142</v>
      </c>
      <c r="D132" s="6">
        <v>78.872</v>
      </c>
      <c r="E132" s="6">
        <v>79.04</v>
      </c>
      <c r="F132" s="6">
        <v>19.085</v>
      </c>
      <c r="G132" s="6">
        <v>19.171</v>
      </c>
      <c r="H132" s="6">
        <v>19.228</v>
      </c>
      <c r="I132" s="6">
        <v>57.484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39539.827</v>
      </c>
    </row>
    <row r="133">
      <c r="A133" s="5">
        <v>45951.444444444445</v>
      </c>
      <c r="B133" s="6">
        <v>82.951</v>
      </c>
      <c r="C133" s="6">
        <v>83.039</v>
      </c>
      <c r="D133" s="6">
        <v>82.752</v>
      </c>
      <c r="E133" s="6">
        <v>82.914</v>
      </c>
      <c r="F133" s="6">
        <v>19.999</v>
      </c>
      <c r="G133" s="6">
        <v>20.153</v>
      </c>
      <c r="H133" s="6">
        <v>20.198</v>
      </c>
      <c r="I133" s="6">
        <v>60.35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39544.683</v>
      </c>
    </row>
    <row r="134">
      <c r="A134" s="5">
        <v>45951.447916666664</v>
      </c>
      <c r="B134" s="6">
        <v>82.439</v>
      </c>
      <c r="C134" s="6">
        <v>82.493</v>
      </c>
      <c r="D134" s="6">
        <v>82.203</v>
      </c>
      <c r="E134" s="6">
        <v>82.378</v>
      </c>
      <c r="F134" s="6">
        <v>19.905</v>
      </c>
      <c r="G134" s="6">
        <v>20.011</v>
      </c>
      <c r="H134" s="6">
        <v>20.053</v>
      </c>
      <c r="I134" s="6">
        <v>59.969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39549.69</v>
      </c>
    </row>
    <row r="135">
      <c r="A135" s="5">
        <v>45951.45138888889</v>
      </c>
      <c r="B135" s="6">
        <v>25.999</v>
      </c>
      <c r="C135" s="6">
        <v>25.755</v>
      </c>
      <c r="D135" s="6">
        <v>25.967</v>
      </c>
      <c r="E135" s="6">
        <v>25.907</v>
      </c>
      <c r="F135" s="6">
        <v>6.212</v>
      </c>
      <c r="G135" s="6">
        <v>6.177</v>
      </c>
      <c r="H135" s="6">
        <v>6.244</v>
      </c>
      <c r="I135" s="6">
        <v>18.633</v>
      </c>
      <c r="J135" s="6">
        <v>0.997</v>
      </c>
      <c r="K135" s="6">
        <v>0.995</v>
      </c>
      <c r="L135" s="6">
        <v>0.997</v>
      </c>
      <c r="M135" s="6">
        <v>0.996</v>
      </c>
      <c r="N135" s="6">
        <v>39554.209</v>
      </c>
    </row>
    <row r="136">
      <c r="A136" s="5">
        <v>45951.45486111111</v>
      </c>
      <c r="B136" s="6">
        <v>83.064</v>
      </c>
      <c r="C136" s="6">
        <v>83.192</v>
      </c>
      <c r="D136" s="6">
        <v>82.772</v>
      </c>
      <c r="E136" s="6">
        <v>83.009</v>
      </c>
      <c r="F136" s="6">
        <v>20.516</v>
      </c>
      <c r="G136" s="6">
        <v>20.602</v>
      </c>
      <c r="H136" s="6">
        <v>20.668</v>
      </c>
      <c r="I136" s="6">
        <v>61.786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39557.447</v>
      </c>
    </row>
    <row r="137">
      <c r="A137" s="5">
        <v>45951.458333333336</v>
      </c>
      <c r="B137" s="6">
        <v>81.351</v>
      </c>
      <c r="C137" s="6">
        <v>81.393</v>
      </c>
      <c r="D137" s="6">
        <v>81.147</v>
      </c>
      <c r="E137" s="6">
        <v>81.297</v>
      </c>
      <c r="F137" s="6">
        <v>20.088</v>
      </c>
      <c r="G137" s="6">
        <v>20.136</v>
      </c>
      <c r="H137" s="6">
        <v>20.2</v>
      </c>
      <c r="I137" s="6">
        <v>60.424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39562.528</v>
      </c>
    </row>
    <row r="138">
      <c r="A138" s="5">
        <v>45951.461805555555</v>
      </c>
      <c r="B138" s="6">
        <v>81.87</v>
      </c>
      <c r="C138" s="6">
        <v>81.914</v>
      </c>
      <c r="D138" s="6">
        <v>81.604</v>
      </c>
      <c r="E138" s="6">
        <v>81.796</v>
      </c>
      <c r="F138" s="6">
        <v>20.243</v>
      </c>
      <c r="G138" s="6">
        <v>20.349</v>
      </c>
      <c r="H138" s="6">
        <v>20.367</v>
      </c>
      <c r="I138" s="6">
        <v>60.959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39567.561</v>
      </c>
    </row>
    <row r="139">
      <c r="A139" s="5">
        <v>45951.46527777778</v>
      </c>
      <c r="B139" s="6">
        <v>81.667</v>
      </c>
      <c r="C139" s="6">
        <v>81.684</v>
      </c>
      <c r="D139" s="6">
        <v>81.354</v>
      </c>
      <c r="E139" s="6">
        <v>81.568</v>
      </c>
      <c r="F139" s="6">
        <v>20.201</v>
      </c>
      <c r="G139" s="6">
        <v>20.344</v>
      </c>
      <c r="H139" s="6">
        <v>20.362</v>
      </c>
      <c r="I139" s="6">
        <v>60.907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39572.618</v>
      </c>
    </row>
    <row r="140">
      <c r="A140" s="5">
        <v>45951.46875</v>
      </c>
      <c r="B140" s="6">
        <v>80.856</v>
      </c>
      <c r="C140" s="6">
        <v>80.814</v>
      </c>
      <c r="D140" s="6">
        <v>80.553</v>
      </c>
      <c r="E140" s="6">
        <v>80.741</v>
      </c>
      <c r="F140" s="6">
        <v>20.015</v>
      </c>
      <c r="G140" s="6">
        <v>20.151</v>
      </c>
      <c r="H140" s="6">
        <v>20.148</v>
      </c>
      <c r="I140" s="6">
        <v>60.314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39577.734</v>
      </c>
    </row>
    <row r="141">
      <c r="A141" s="5">
        <v>45951.47222222222</v>
      </c>
      <c r="B141" s="6">
        <v>80.83</v>
      </c>
      <c r="C141" s="6">
        <v>80.879</v>
      </c>
      <c r="D141" s="6">
        <v>80.621</v>
      </c>
      <c r="E141" s="6">
        <v>80.777</v>
      </c>
      <c r="F141" s="6">
        <v>20.014</v>
      </c>
      <c r="G141" s="6">
        <v>20.106</v>
      </c>
      <c r="H141" s="6">
        <v>20.147</v>
      </c>
      <c r="I141" s="6">
        <v>60.267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39582.722</v>
      </c>
    </row>
    <row r="142">
      <c r="A142" s="5">
        <v>45951.475694444445</v>
      </c>
      <c r="B142" s="6">
        <v>82.14</v>
      </c>
      <c r="C142" s="6">
        <v>82.147</v>
      </c>
      <c r="D142" s="6">
        <v>81.893</v>
      </c>
      <c r="E142" s="6">
        <v>82.06</v>
      </c>
      <c r="F142" s="6">
        <v>20.362</v>
      </c>
      <c r="G142" s="6">
        <v>20.468</v>
      </c>
      <c r="H142" s="6">
        <v>20.471</v>
      </c>
      <c r="I142" s="6">
        <v>61.301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39587.806</v>
      </c>
    </row>
    <row r="143">
      <c r="A143" s="5">
        <v>45951.479166666664</v>
      </c>
      <c r="B143" s="6">
        <v>30.557</v>
      </c>
      <c r="C143" s="6">
        <v>30.389</v>
      </c>
      <c r="D143" s="6">
        <v>30.515</v>
      </c>
      <c r="E143" s="6">
        <v>30.487</v>
      </c>
      <c r="F143" s="6">
        <v>7.504</v>
      </c>
      <c r="G143" s="6">
        <v>7.484</v>
      </c>
      <c r="H143" s="6">
        <v>7.559</v>
      </c>
      <c r="I143" s="6">
        <v>22.547</v>
      </c>
      <c r="J143" s="6">
        <v>1.002</v>
      </c>
      <c r="K143" s="6">
        <v>0.997</v>
      </c>
      <c r="L143" s="6">
        <v>1.001</v>
      </c>
      <c r="M143" s="6">
        <v>0.998</v>
      </c>
      <c r="N143" s="6">
        <v>39592.842</v>
      </c>
    </row>
    <row r="144">
      <c r="A144" s="5">
        <v>45951.48263888889</v>
      </c>
      <c r="B144" s="6">
        <v>97.441</v>
      </c>
      <c r="C144" s="6">
        <v>97.385</v>
      </c>
      <c r="D144" s="6">
        <v>96.986</v>
      </c>
      <c r="E144" s="6">
        <v>97.271</v>
      </c>
      <c r="F144" s="6">
        <v>24.181</v>
      </c>
      <c r="G144" s="6">
        <v>24.291</v>
      </c>
      <c r="H144" s="6">
        <v>24.361</v>
      </c>
      <c r="I144" s="6">
        <v>72.833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39595.516</v>
      </c>
    </row>
    <row r="145">
      <c r="A145" s="5">
        <v>45951.48611111111</v>
      </c>
      <c r="B145" s="6">
        <v>34.551</v>
      </c>
      <c r="C145" s="6">
        <v>34.444</v>
      </c>
      <c r="D145" s="6">
        <v>34.592</v>
      </c>
      <c r="E145" s="6">
        <v>34.529</v>
      </c>
      <c r="F145" s="6">
        <v>8.484</v>
      </c>
      <c r="G145" s="6">
        <v>8.497</v>
      </c>
      <c r="H145" s="6">
        <v>8.576</v>
      </c>
      <c r="I145" s="6">
        <v>25.557</v>
      </c>
      <c r="J145" s="6">
        <v>0.998</v>
      </c>
      <c r="K145" s="6">
        <v>0.997</v>
      </c>
      <c r="L145" s="6">
        <v>0.998</v>
      </c>
      <c r="M145" s="6">
        <v>0.998</v>
      </c>
      <c r="N145" s="6">
        <v>39600.924</v>
      </c>
    </row>
    <row r="146">
      <c r="A146" s="5">
        <v>45951.489583333336</v>
      </c>
      <c r="B146" s="6">
        <v>20.798</v>
      </c>
      <c r="C146" s="6">
        <v>20.808</v>
      </c>
      <c r="D146" s="6">
        <v>20.936</v>
      </c>
      <c r="E146" s="6">
        <v>20.847</v>
      </c>
      <c r="F146" s="6">
        <v>5.075</v>
      </c>
      <c r="G146" s="6">
        <v>5.084</v>
      </c>
      <c r="H146" s="6">
        <v>5.154</v>
      </c>
      <c r="I146" s="6">
        <v>15.313</v>
      </c>
      <c r="J146" s="6">
        <v>0.995</v>
      </c>
      <c r="K146" s="6">
        <v>0.994</v>
      </c>
      <c r="L146" s="6">
        <v>0.997</v>
      </c>
      <c r="M146" s="6">
        <v>0.995</v>
      </c>
      <c r="N146" s="6">
        <v>39602.658</v>
      </c>
    </row>
    <row r="147">
      <c r="A147" s="5">
        <v>45951.493055555555</v>
      </c>
      <c r="B147" s="6">
        <v>93.488</v>
      </c>
      <c r="C147" s="6">
        <v>93.481</v>
      </c>
      <c r="D147" s="6">
        <v>93.197</v>
      </c>
      <c r="E147" s="6">
        <v>93.389</v>
      </c>
      <c r="F147" s="6">
        <v>22.961</v>
      </c>
      <c r="G147" s="6">
        <v>23.138</v>
      </c>
      <c r="H147" s="6">
        <v>23.186</v>
      </c>
      <c r="I147" s="6">
        <v>69.285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39606.126</v>
      </c>
    </row>
    <row r="148">
      <c r="A148" s="5">
        <v>45951.49652777778</v>
      </c>
      <c r="B148" s="6">
        <v>83.762</v>
      </c>
      <c r="C148" s="6">
        <v>83.705</v>
      </c>
      <c r="D148" s="6">
        <v>83.459</v>
      </c>
      <c r="E148" s="6">
        <v>83.642</v>
      </c>
      <c r="F148" s="6">
        <v>20.787</v>
      </c>
      <c r="G148" s="6">
        <v>20.958</v>
      </c>
      <c r="H148" s="6">
        <v>21.012</v>
      </c>
      <c r="I148" s="6">
        <v>62.757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39611.539</v>
      </c>
    </row>
    <row r="149">
      <c r="A149" s="5">
        <v>45951.5</v>
      </c>
      <c r="B149" s="6">
        <v>85.071</v>
      </c>
      <c r="C149" s="6">
        <v>85.008</v>
      </c>
      <c r="D149" s="6">
        <v>84.751</v>
      </c>
      <c r="E149" s="6">
        <v>84.943</v>
      </c>
      <c r="F149" s="6">
        <v>21.156</v>
      </c>
      <c r="G149" s="6">
        <v>21.308</v>
      </c>
      <c r="H149" s="6">
        <v>21.349</v>
      </c>
      <c r="I149" s="6">
        <v>63.813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39616.777</v>
      </c>
    </row>
    <row r="150">
      <c r="A150" s="5">
        <v>45951.50347222222</v>
      </c>
      <c r="B150" s="6">
        <v>74.925</v>
      </c>
      <c r="C150" s="6">
        <v>74.87</v>
      </c>
      <c r="D150" s="6">
        <v>74.748</v>
      </c>
      <c r="E150" s="6">
        <v>74.847</v>
      </c>
      <c r="F150" s="6">
        <v>18.63</v>
      </c>
      <c r="G150" s="6">
        <v>18.759</v>
      </c>
      <c r="H150" s="6">
        <v>18.781</v>
      </c>
      <c r="I150" s="6">
        <v>56.17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39622.238</v>
      </c>
    </row>
    <row r="151">
      <c r="A151" s="5">
        <v>45951.506944444445</v>
      </c>
      <c r="B151" s="6">
        <v>17.728</v>
      </c>
      <c r="C151" s="6">
        <v>17.849</v>
      </c>
      <c r="D151" s="6">
        <v>17.919</v>
      </c>
      <c r="E151" s="6">
        <v>17.832</v>
      </c>
      <c r="F151" s="6">
        <v>4.319</v>
      </c>
      <c r="G151" s="6">
        <v>4.378</v>
      </c>
      <c r="H151" s="6">
        <v>4.423</v>
      </c>
      <c r="I151" s="6">
        <v>13.12</v>
      </c>
      <c r="J151" s="6">
        <v>0.995</v>
      </c>
      <c r="K151" s="6">
        <v>0.993</v>
      </c>
      <c r="L151" s="6">
        <v>0.995</v>
      </c>
      <c r="M151" s="6">
        <v>0.994</v>
      </c>
      <c r="N151" s="6">
        <v>39623.896</v>
      </c>
    </row>
    <row r="152">
      <c r="A152" s="5">
        <v>45951.510416666664</v>
      </c>
      <c r="B152" s="6">
        <v>89.884</v>
      </c>
      <c r="C152" s="6">
        <v>89.868</v>
      </c>
      <c r="D152" s="6">
        <v>89.434</v>
      </c>
      <c r="E152" s="6">
        <v>89.728</v>
      </c>
      <c r="F152" s="6">
        <v>22.301</v>
      </c>
      <c r="G152" s="6">
        <v>22.495</v>
      </c>
      <c r="H152" s="6">
        <v>22.557</v>
      </c>
      <c r="I152" s="6">
        <v>67.353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39628.056</v>
      </c>
    </row>
    <row r="153">
      <c r="A153" s="5">
        <v>45951.51388888889</v>
      </c>
      <c r="B153" s="6">
        <v>86.219</v>
      </c>
      <c r="C153" s="6">
        <v>86.229</v>
      </c>
      <c r="D153" s="6">
        <v>85.861</v>
      </c>
      <c r="E153" s="6">
        <v>86.103</v>
      </c>
      <c r="F153" s="6">
        <v>21.391</v>
      </c>
      <c r="G153" s="6">
        <v>21.528</v>
      </c>
      <c r="H153" s="6">
        <v>21.605</v>
      </c>
      <c r="I153" s="6">
        <v>64.524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39633.429</v>
      </c>
    </row>
    <row r="154">
      <c r="A154" s="5">
        <v>45951.51736111111</v>
      </c>
      <c r="B154" s="6">
        <v>87.084</v>
      </c>
      <c r="C154" s="6">
        <v>87.081</v>
      </c>
      <c r="D154" s="6">
        <v>86.735</v>
      </c>
      <c r="E154" s="6">
        <v>86.967</v>
      </c>
      <c r="F154" s="6">
        <v>21.583</v>
      </c>
      <c r="G154" s="6">
        <v>21.744</v>
      </c>
      <c r="H154" s="6">
        <v>21.843</v>
      </c>
      <c r="I154" s="6">
        <v>65.17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39638.818</v>
      </c>
    </row>
    <row r="155">
      <c r="A155" s="5">
        <v>45951.520833333336</v>
      </c>
      <c r="B155" s="6">
        <v>24.83</v>
      </c>
      <c r="C155" s="6">
        <v>24.809</v>
      </c>
      <c r="D155" s="6">
        <v>24.977</v>
      </c>
      <c r="E155" s="6">
        <v>24.872</v>
      </c>
      <c r="F155" s="6">
        <v>6.097</v>
      </c>
      <c r="G155" s="6">
        <v>6.125</v>
      </c>
      <c r="H155" s="6">
        <v>6.231</v>
      </c>
      <c r="I155" s="6">
        <v>18.453</v>
      </c>
      <c r="J155" s="6">
        <v>0.996</v>
      </c>
      <c r="K155" s="6">
        <v>0.995</v>
      </c>
      <c r="L155" s="6">
        <v>0.997</v>
      </c>
      <c r="M155" s="6">
        <v>0.996</v>
      </c>
      <c r="N155" s="6">
        <v>39643.647</v>
      </c>
    </row>
    <row r="156">
      <c r="A156" s="5">
        <v>45951.524305555555</v>
      </c>
      <c r="B156" s="6">
        <v>87.046</v>
      </c>
      <c r="C156" s="6">
        <v>87.0</v>
      </c>
      <c r="D156" s="6">
        <v>86.521</v>
      </c>
      <c r="E156" s="6">
        <v>86.856</v>
      </c>
      <c r="F156" s="6">
        <v>21.566</v>
      </c>
      <c r="G156" s="6">
        <v>21.781</v>
      </c>
      <c r="H156" s="6">
        <v>21.897</v>
      </c>
      <c r="I156" s="6">
        <v>65.244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39647.979</v>
      </c>
    </row>
    <row r="157">
      <c r="A157" s="5">
        <v>45951.52777777778</v>
      </c>
      <c r="B157" s="6">
        <v>84.936</v>
      </c>
      <c r="C157" s="6">
        <v>84.921</v>
      </c>
      <c r="D157" s="6">
        <v>84.672</v>
      </c>
      <c r="E157" s="6">
        <v>84.843</v>
      </c>
      <c r="F157" s="6">
        <v>21.134</v>
      </c>
      <c r="G157" s="6">
        <v>21.284</v>
      </c>
      <c r="H157" s="6">
        <v>21.397</v>
      </c>
      <c r="I157" s="6">
        <v>63.815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39653.238</v>
      </c>
    </row>
    <row r="158">
      <c r="A158" s="5">
        <v>45951.53125</v>
      </c>
      <c r="B158" s="6">
        <v>86.001</v>
      </c>
      <c r="C158" s="6">
        <v>86.02</v>
      </c>
      <c r="D158" s="6">
        <v>85.703</v>
      </c>
      <c r="E158" s="6">
        <v>85.908</v>
      </c>
      <c r="F158" s="6">
        <v>21.389</v>
      </c>
      <c r="G158" s="6">
        <v>21.525</v>
      </c>
      <c r="H158" s="6">
        <v>21.676</v>
      </c>
      <c r="I158" s="6">
        <v>64.59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39658.562</v>
      </c>
    </row>
    <row r="159">
      <c r="A159" s="5">
        <v>45951.53472222222</v>
      </c>
      <c r="B159" s="6">
        <v>90.421</v>
      </c>
      <c r="C159" s="6">
        <v>90.372</v>
      </c>
      <c r="D159" s="6">
        <v>90.041</v>
      </c>
      <c r="E159" s="6">
        <v>90.278</v>
      </c>
      <c r="F159" s="6">
        <v>22.569</v>
      </c>
      <c r="G159" s="6">
        <v>22.644</v>
      </c>
      <c r="H159" s="6">
        <v>22.827</v>
      </c>
      <c r="I159" s="6">
        <v>68.04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39664.025</v>
      </c>
    </row>
    <row r="160">
      <c r="A160" s="5">
        <v>45951.538194444445</v>
      </c>
      <c r="B160" s="6">
        <v>89.953</v>
      </c>
      <c r="C160" s="6">
        <v>89.926</v>
      </c>
      <c r="D160" s="6">
        <v>89.488</v>
      </c>
      <c r="E160" s="6">
        <v>89.789</v>
      </c>
      <c r="F160" s="6">
        <v>22.399</v>
      </c>
      <c r="G160" s="6">
        <v>22.583</v>
      </c>
      <c r="H160" s="6">
        <v>22.703</v>
      </c>
      <c r="I160" s="6">
        <v>67.685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39669.06</v>
      </c>
    </row>
    <row r="161">
      <c r="A161" s="5">
        <v>45951.541666666664</v>
      </c>
      <c r="B161" s="6">
        <v>23.719</v>
      </c>
      <c r="C161" s="6">
        <v>23.51</v>
      </c>
      <c r="D161" s="6">
        <v>23.589</v>
      </c>
      <c r="E161" s="6">
        <v>23.606</v>
      </c>
      <c r="F161" s="6">
        <v>5.825</v>
      </c>
      <c r="G161" s="6">
        <v>5.81</v>
      </c>
      <c r="H161" s="6">
        <v>5.881</v>
      </c>
      <c r="I161" s="6">
        <v>17.516</v>
      </c>
      <c r="J161" s="6">
        <v>0.996</v>
      </c>
      <c r="K161" s="6">
        <v>0.995</v>
      </c>
      <c r="L161" s="6">
        <v>0.997</v>
      </c>
      <c r="M161" s="6">
        <v>0.996</v>
      </c>
      <c r="N161" s="6">
        <v>39671.77</v>
      </c>
    </row>
    <row r="162">
      <c r="A162" s="5">
        <v>45951.54513888889</v>
      </c>
      <c r="B162" s="6">
        <v>16.777</v>
      </c>
      <c r="C162" s="6">
        <v>16.557</v>
      </c>
      <c r="D162" s="6">
        <v>16.592</v>
      </c>
      <c r="E162" s="6">
        <v>16.642</v>
      </c>
      <c r="F162" s="6">
        <v>4.121</v>
      </c>
      <c r="G162" s="6">
        <v>4.101</v>
      </c>
      <c r="H162" s="6">
        <v>4.141</v>
      </c>
      <c r="I162" s="6">
        <v>12.363</v>
      </c>
      <c r="J162" s="6">
        <v>0.994</v>
      </c>
      <c r="K162" s="6">
        <v>0.992</v>
      </c>
      <c r="L162" s="6">
        <v>0.996</v>
      </c>
      <c r="M162" s="6">
        <v>0.994</v>
      </c>
      <c r="N162" s="6">
        <v>39673.041</v>
      </c>
    </row>
    <row r="163">
      <c r="A163" s="5">
        <v>45951.54861111111</v>
      </c>
      <c r="B163" s="6">
        <v>89.194</v>
      </c>
      <c r="C163" s="6">
        <v>89.048</v>
      </c>
      <c r="D163" s="6">
        <v>88.65</v>
      </c>
      <c r="E163" s="6">
        <v>88.964</v>
      </c>
      <c r="F163" s="6">
        <v>22.545</v>
      </c>
      <c r="G163" s="6">
        <v>22.758</v>
      </c>
      <c r="H163" s="6">
        <v>22.778</v>
      </c>
      <c r="I163" s="6">
        <v>68.081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39674.961</v>
      </c>
    </row>
    <row r="164">
      <c r="A164" s="5">
        <v>45951.552083333336</v>
      </c>
      <c r="B164" s="6">
        <v>76.37</v>
      </c>
      <c r="C164" s="6">
        <v>76.221</v>
      </c>
      <c r="D164" s="6">
        <v>75.966</v>
      </c>
      <c r="E164" s="6">
        <v>76.186</v>
      </c>
      <c r="F164" s="6">
        <v>19.278</v>
      </c>
      <c r="G164" s="6">
        <v>19.399</v>
      </c>
      <c r="H164" s="6">
        <v>19.426</v>
      </c>
      <c r="I164" s="6">
        <v>58.103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39680.297</v>
      </c>
    </row>
    <row r="165">
      <c r="A165" s="5">
        <v>45951.555555555555</v>
      </c>
      <c r="B165" s="6">
        <v>34.583</v>
      </c>
      <c r="C165" s="6">
        <v>34.353</v>
      </c>
      <c r="D165" s="6">
        <v>34.358</v>
      </c>
      <c r="E165" s="6">
        <v>34.431</v>
      </c>
      <c r="F165" s="6">
        <v>8.642</v>
      </c>
      <c r="G165" s="6">
        <v>8.626</v>
      </c>
      <c r="H165" s="6">
        <v>8.678</v>
      </c>
      <c r="I165" s="6">
        <v>25.946</v>
      </c>
      <c r="J165" s="6">
        <v>0.998</v>
      </c>
      <c r="K165" s="6">
        <v>0.997</v>
      </c>
      <c r="L165" s="6">
        <v>1.002</v>
      </c>
      <c r="M165" s="6">
        <v>0.998</v>
      </c>
      <c r="N165" s="6">
        <v>39684.86</v>
      </c>
    </row>
    <row r="166">
      <c r="A166" s="5">
        <v>45951.55902777778</v>
      </c>
      <c r="B166" s="6">
        <v>73.24</v>
      </c>
      <c r="C166" s="6">
        <v>73.144</v>
      </c>
      <c r="D166" s="6">
        <v>72.95</v>
      </c>
      <c r="E166" s="6">
        <v>73.111</v>
      </c>
      <c r="F166" s="6">
        <v>18.488</v>
      </c>
      <c r="G166" s="6">
        <v>18.624</v>
      </c>
      <c r="H166" s="6">
        <v>18.647</v>
      </c>
      <c r="I166" s="6">
        <v>55.759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39689.422</v>
      </c>
    </row>
    <row r="167">
      <c r="A167" s="5">
        <v>45951.5625</v>
      </c>
      <c r="B167" s="6">
        <v>74.778</v>
      </c>
      <c r="C167" s="6">
        <v>74.624</v>
      </c>
      <c r="D167" s="6">
        <v>74.425</v>
      </c>
      <c r="E167" s="6">
        <v>74.609</v>
      </c>
      <c r="F167" s="6">
        <v>18.935</v>
      </c>
      <c r="G167" s="6">
        <v>19.03</v>
      </c>
      <c r="H167" s="6">
        <v>19.071</v>
      </c>
      <c r="I167" s="6">
        <v>57.036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39694.124</v>
      </c>
    </row>
    <row r="168">
      <c r="A168" s="5">
        <v>45951.56597222222</v>
      </c>
      <c r="B168" s="6">
        <v>44.456</v>
      </c>
      <c r="C168" s="6">
        <v>44.243</v>
      </c>
      <c r="D168" s="6">
        <v>44.479</v>
      </c>
      <c r="E168" s="6">
        <v>44.392</v>
      </c>
      <c r="F168" s="6">
        <v>11.241</v>
      </c>
      <c r="G168" s="6">
        <v>11.275</v>
      </c>
      <c r="H168" s="6">
        <v>11.389</v>
      </c>
      <c r="I168" s="6">
        <v>33.905</v>
      </c>
      <c r="J168" s="6">
        <v>0.999</v>
      </c>
      <c r="K168" s="6">
        <v>0.998</v>
      </c>
      <c r="L168" s="6">
        <v>0.999</v>
      </c>
      <c r="M168" s="6">
        <v>0.998</v>
      </c>
      <c r="N168" s="6">
        <v>39698.879</v>
      </c>
    </row>
    <row r="169">
      <c r="A169" s="5">
        <v>45951.569444444445</v>
      </c>
      <c r="B169" s="6">
        <v>76.135</v>
      </c>
      <c r="C169" s="6">
        <v>76.034</v>
      </c>
      <c r="D169" s="6">
        <v>75.706</v>
      </c>
      <c r="E169" s="6">
        <v>75.958</v>
      </c>
      <c r="F169" s="6">
        <v>19.277</v>
      </c>
      <c r="G169" s="6">
        <v>19.367</v>
      </c>
      <c r="H169" s="6">
        <v>19.372</v>
      </c>
      <c r="I169" s="6">
        <v>58.016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39702.539</v>
      </c>
    </row>
    <row r="170">
      <c r="A170" s="5">
        <v>45951.572916666664</v>
      </c>
      <c r="B170" s="6">
        <v>13.144</v>
      </c>
      <c r="C170" s="6">
        <v>12.963</v>
      </c>
      <c r="D170" s="6">
        <v>12.919</v>
      </c>
      <c r="E170" s="6">
        <v>13.009</v>
      </c>
      <c r="F170" s="6">
        <v>3.254</v>
      </c>
      <c r="G170" s="6">
        <v>3.209</v>
      </c>
      <c r="H170" s="6">
        <v>3.231</v>
      </c>
      <c r="I170" s="6">
        <v>9.694</v>
      </c>
      <c r="J170" s="6">
        <v>0.992</v>
      </c>
      <c r="K170" s="6">
        <v>0.987</v>
      </c>
      <c r="L170" s="6">
        <v>0.993</v>
      </c>
      <c r="M170" s="6">
        <v>0.99</v>
      </c>
      <c r="N170" s="6">
        <v>39705.352</v>
      </c>
    </row>
    <row r="171">
      <c r="A171" s="5">
        <v>45951.57638888889</v>
      </c>
      <c r="B171" s="6">
        <v>73.372</v>
      </c>
      <c r="C171" s="6">
        <v>73.3</v>
      </c>
      <c r="D171" s="6">
        <v>73.008</v>
      </c>
      <c r="E171" s="6">
        <v>73.227</v>
      </c>
      <c r="F171" s="6">
        <v>18.521</v>
      </c>
      <c r="G171" s="6">
        <v>18.65</v>
      </c>
      <c r="H171" s="6">
        <v>18.656</v>
      </c>
      <c r="I171" s="6">
        <v>55.827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39707.776</v>
      </c>
    </row>
    <row r="172">
      <c r="A172" s="5">
        <v>45951.57986111111</v>
      </c>
      <c r="B172" s="6">
        <v>69.288</v>
      </c>
      <c r="C172" s="6">
        <v>69.127</v>
      </c>
      <c r="D172" s="6">
        <v>68.993</v>
      </c>
      <c r="E172" s="6">
        <v>69.136</v>
      </c>
      <c r="F172" s="6">
        <v>17.507</v>
      </c>
      <c r="G172" s="6">
        <v>17.526</v>
      </c>
      <c r="H172" s="6">
        <v>17.607</v>
      </c>
      <c r="I172" s="6">
        <v>52.64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39712.281</v>
      </c>
    </row>
    <row r="173">
      <c r="A173" s="5">
        <v>45951.583333333336</v>
      </c>
      <c r="B173" s="6">
        <v>67.592</v>
      </c>
      <c r="C173" s="6">
        <v>67.433</v>
      </c>
      <c r="D173" s="6">
        <v>67.269</v>
      </c>
      <c r="E173" s="6">
        <v>67.431</v>
      </c>
      <c r="F173" s="6">
        <v>17.049</v>
      </c>
      <c r="G173" s="6">
        <v>17.041</v>
      </c>
      <c r="H173" s="6">
        <v>17.137</v>
      </c>
      <c r="I173" s="6">
        <v>51.227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39716.591</v>
      </c>
    </row>
    <row r="174">
      <c r="A174" s="5">
        <v>45951.586805555555</v>
      </c>
      <c r="B174" s="6">
        <v>68.334</v>
      </c>
      <c r="C174" s="6">
        <v>68.307</v>
      </c>
      <c r="D174" s="6">
        <v>67.994</v>
      </c>
      <c r="E174" s="6">
        <v>68.211</v>
      </c>
      <c r="F174" s="6">
        <v>17.196</v>
      </c>
      <c r="G174" s="6">
        <v>17.258</v>
      </c>
      <c r="H174" s="6">
        <v>17.343</v>
      </c>
      <c r="I174" s="6">
        <v>51.797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39720.864</v>
      </c>
    </row>
    <row r="175">
      <c r="A175" s="5">
        <v>45951.59027777778</v>
      </c>
      <c r="B175" s="6">
        <v>70.04</v>
      </c>
      <c r="C175" s="6">
        <v>69.958</v>
      </c>
      <c r="D175" s="6">
        <v>69.765</v>
      </c>
      <c r="E175" s="6">
        <v>69.921</v>
      </c>
      <c r="F175" s="6">
        <v>17.586</v>
      </c>
      <c r="G175" s="6">
        <v>17.661</v>
      </c>
      <c r="H175" s="6">
        <v>17.735</v>
      </c>
      <c r="I175" s="6">
        <v>52.982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39725.227</v>
      </c>
    </row>
    <row r="176">
      <c r="A176" s="5">
        <v>45951.59375</v>
      </c>
      <c r="B176" s="6">
        <v>68.243</v>
      </c>
      <c r="C176" s="6">
        <v>68.228</v>
      </c>
      <c r="D176" s="6">
        <v>67.958</v>
      </c>
      <c r="E176" s="6">
        <v>68.143</v>
      </c>
      <c r="F176" s="6">
        <v>17.112</v>
      </c>
      <c r="G176" s="6">
        <v>17.165</v>
      </c>
      <c r="H176" s="6">
        <v>17.214</v>
      </c>
      <c r="I176" s="6">
        <v>51.491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39729.602</v>
      </c>
    </row>
    <row r="177">
      <c r="A177" s="5">
        <v>45951.59722222222</v>
      </c>
      <c r="B177" s="6">
        <v>57.737</v>
      </c>
      <c r="C177" s="6">
        <v>57.678</v>
      </c>
      <c r="D177" s="6">
        <v>57.622</v>
      </c>
      <c r="E177" s="6">
        <v>57.679</v>
      </c>
      <c r="F177" s="6">
        <v>14.381</v>
      </c>
      <c r="G177" s="6">
        <v>14.394</v>
      </c>
      <c r="H177" s="6">
        <v>14.474</v>
      </c>
      <c r="I177" s="6">
        <v>43.249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39731.981</v>
      </c>
    </row>
    <row r="178">
      <c r="A178" s="5">
        <v>45951.600694444445</v>
      </c>
      <c r="B178" s="6">
        <v>61.936</v>
      </c>
      <c r="C178" s="6">
        <v>61.837</v>
      </c>
      <c r="D178" s="6">
        <v>61.615</v>
      </c>
      <c r="E178" s="6">
        <v>61.796</v>
      </c>
      <c r="F178" s="6">
        <v>15.52</v>
      </c>
      <c r="G178" s="6">
        <v>15.54</v>
      </c>
      <c r="H178" s="6">
        <v>15.573</v>
      </c>
      <c r="I178" s="6">
        <v>46.633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39735.601</v>
      </c>
    </row>
    <row r="179">
      <c r="A179" s="5">
        <v>45951.604166666664</v>
      </c>
      <c r="B179" s="6">
        <v>61.006</v>
      </c>
      <c r="C179" s="6">
        <v>60.863</v>
      </c>
      <c r="D179" s="6">
        <v>60.712</v>
      </c>
      <c r="E179" s="6">
        <v>60.86</v>
      </c>
      <c r="F179" s="6">
        <v>15.314</v>
      </c>
      <c r="G179" s="6">
        <v>15.29</v>
      </c>
      <c r="H179" s="6">
        <v>15.352</v>
      </c>
      <c r="I179" s="6">
        <v>45.956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39739.45</v>
      </c>
    </row>
    <row r="180">
      <c r="A180" s="5">
        <v>45951.60763888889</v>
      </c>
      <c r="B180" s="6">
        <v>59.662</v>
      </c>
      <c r="C180" s="6">
        <v>59.702</v>
      </c>
      <c r="D180" s="6">
        <v>59.437</v>
      </c>
      <c r="E180" s="6">
        <v>59.6</v>
      </c>
      <c r="F180" s="6">
        <v>14.95</v>
      </c>
      <c r="G180" s="6">
        <v>14.98</v>
      </c>
      <c r="H180" s="6">
        <v>15.038</v>
      </c>
      <c r="I180" s="6">
        <v>44.968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39743.226</v>
      </c>
    </row>
    <row r="181">
      <c r="A181" s="5">
        <v>45951.61111111111</v>
      </c>
      <c r="B181" s="6">
        <v>59.081</v>
      </c>
      <c r="C181" s="6">
        <v>59.022</v>
      </c>
      <c r="D181" s="6">
        <v>58.705</v>
      </c>
      <c r="E181" s="6">
        <v>58.936</v>
      </c>
      <c r="F181" s="6">
        <v>14.806</v>
      </c>
      <c r="G181" s="6">
        <v>14.825</v>
      </c>
      <c r="H181" s="6">
        <v>14.868</v>
      </c>
      <c r="I181" s="6">
        <v>44.499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39746.994</v>
      </c>
    </row>
    <row r="182">
      <c r="A182" s="5">
        <v>45951.614583333336</v>
      </c>
      <c r="B182" s="6">
        <v>57.982</v>
      </c>
      <c r="C182" s="6">
        <v>57.856</v>
      </c>
      <c r="D182" s="6">
        <v>57.685</v>
      </c>
      <c r="E182" s="6">
        <v>57.841</v>
      </c>
      <c r="F182" s="6">
        <v>14.491</v>
      </c>
      <c r="G182" s="6">
        <v>14.519</v>
      </c>
      <c r="H182" s="6">
        <v>14.564</v>
      </c>
      <c r="I182" s="6">
        <v>43.574</v>
      </c>
      <c r="J182" s="6">
        <v>0.999</v>
      </c>
      <c r="K182" s="6">
        <v>0.998</v>
      </c>
      <c r="L182" s="6">
        <v>0.999</v>
      </c>
      <c r="M182" s="6">
        <v>0.998</v>
      </c>
      <c r="N182" s="6">
        <v>39750.655</v>
      </c>
    </row>
    <row r="183">
      <c r="A183" s="5">
        <v>45951.618055555555</v>
      </c>
      <c r="B183" s="6">
        <v>54.583</v>
      </c>
      <c r="C183" s="6">
        <v>54.515</v>
      </c>
      <c r="D183" s="6">
        <v>54.465</v>
      </c>
      <c r="E183" s="6">
        <v>54.521</v>
      </c>
      <c r="F183" s="6">
        <v>13.583</v>
      </c>
      <c r="G183" s="6">
        <v>13.613</v>
      </c>
      <c r="H183" s="6">
        <v>13.655</v>
      </c>
      <c r="I183" s="6">
        <v>40.851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39754.193</v>
      </c>
    </row>
    <row r="184">
      <c r="A184" s="5">
        <v>45951.62152777778</v>
      </c>
      <c r="B184" s="6">
        <v>11.441</v>
      </c>
      <c r="C184" s="6">
        <v>11.367</v>
      </c>
      <c r="D184" s="6">
        <v>11.335</v>
      </c>
      <c r="E184" s="6">
        <v>11.381</v>
      </c>
      <c r="F184" s="6">
        <v>2.802</v>
      </c>
      <c r="G184" s="6">
        <v>2.772</v>
      </c>
      <c r="H184" s="6">
        <v>2.795</v>
      </c>
      <c r="I184" s="6">
        <v>8.369</v>
      </c>
      <c r="J184" s="6">
        <v>0.986</v>
      </c>
      <c r="K184" s="6">
        <v>0.98</v>
      </c>
      <c r="L184" s="6">
        <v>0.987</v>
      </c>
      <c r="M184" s="6">
        <v>0.984</v>
      </c>
      <c r="N184" s="6">
        <v>39757.252</v>
      </c>
    </row>
    <row r="185">
      <c r="A185" s="5">
        <v>45951.625</v>
      </c>
      <c r="B185" s="6">
        <v>48.186</v>
      </c>
      <c r="C185" s="6">
        <v>48.085</v>
      </c>
      <c r="D185" s="6">
        <v>48.158</v>
      </c>
      <c r="E185" s="6">
        <v>48.143</v>
      </c>
      <c r="F185" s="6">
        <v>12.008</v>
      </c>
      <c r="G185" s="6">
        <v>12.012</v>
      </c>
      <c r="H185" s="6">
        <v>12.081</v>
      </c>
      <c r="I185" s="6">
        <v>36.101</v>
      </c>
      <c r="J185" s="6">
        <v>0.999</v>
      </c>
      <c r="K185" s="6">
        <v>0.997</v>
      </c>
      <c r="L185" s="6">
        <v>0.999</v>
      </c>
      <c r="M185" s="6">
        <v>0.998</v>
      </c>
      <c r="N185" s="6">
        <v>39760.046</v>
      </c>
    </row>
    <row r="186">
      <c r="A186" s="5">
        <v>45951.62847222222</v>
      </c>
      <c r="B186" s="6">
        <v>46.342</v>
      </c>
      <c r="C186" s="6">
        <v>46.213</v>
      </c>
      <c r="D186" s="6">
        <v>46.307</v>
      </c>
      <c r="E186" s="6">
        <v>46.287</v>
      </c>
      <c r="F186" s="6">
        <v>11.53</v>
      </c>
      <c r="G186" s="6">
        <v>11.541</v>
      </c>
      <c r="H186" s="6">
        <v>11.61</v>
      </c>
      <c r="I186" s="6">
        <v>34.681</v>
      </c>
      <c r="J186" s="6">
        <v>0.999</v>
      </c>
      <c r="K186" s="6">
        <v>0.997</v>
      </c>
      <c r="L186" s="6">
        <v>0.999</v>
      </c>
      <c r="M186" s="6">
        <v>0.998</v>
      </c>
      <c r="N186" s="6">
        <v>39762.904</v>
      </c>
    </row>
    <row r="187">
      <c r="A187" s="5">
        <v>45951.631944444445</v>
      </c>
      <c r="B187" s="6">
        <v>48.071</v>
      </c>
      <c r="C187" s="6">
        <v>47.991</v>
      </c>
      <c r="D187" s="6">
        <v>48.0</v>
      </c>
      <c r="E187" s="6">
        <v>48.021</v>
      </c>
      <c r="F187" s="6">
        <v>11.993</v>
      </c>
      <c r="G187" s="6">
        <v>11.993</v>
      </c>
      <c r="H187" s="6">
        <v>12.068</v>
      </c>
      <c r="I187" s="6">
        <v>36.054</v>
      </c>
      <c r="J187" s="6">
        <v>0.999</v>
      </c>
      <c r="K187" s="6">
        <v>0.997</v>
      </c>
      <c r="L187" s="6">
        <v>0.999</v>
      </c>
      <c r="M187" s="6">
        <v>0.998</v>
      </c>
      <c r="N187" s="6">
        <v>39765.888</v>
      </c>
    </row>
    <row r="188">
      <c r="A188" s="5">
        <v>45951.635416666664</v>
      </c>
      <c r="B188" s="6">
        <v>47.42</v>
      </c>
      <c r="C188" s="6">
        <v>47.523</v>
      </c>
      <c r="D188" s="6">
        <v>47.567</v>
      </c>
      <c r="E188" s="6">
        <v>47.503</v>
      </c>
      <c r="F188" s="6">
        <v>11.833</v>
      </c>
      <c r="G188" s="6">
        <v>11.883</v>
      </c>
      <c r="H188" s="6">
        <v>11.918</v>
      </c>
      <c r="I188" s="6">
        <v>35.634</v>
      </c>
      <c r="J188" s="6">
        <v>0.999</v>
      </c>
      <c r="K188" s="6">
        <v>0.997</v>
      </c>
      <c r="L188" s="6">
        <v>0.999</v>
      </c>
      <c r="M188" s="6">
        <v>0.998</v>
      </c>
      <c r="N188" s="6">
        <v>39768.861</v>
      </c>
    </row>
    <row r="189">
      <c r="A189" s="5">
        <v>45951.63888888889</v>
      </c>
      <c r="B189" s="6">
        <v>43.529</v>
      </c>
      <c r="C189" s="6">
        <v>43.567</v>
      </c>
      <c r="D189" s="6">
        <v>43.73</v>
      </c>
      <c r="E189" s="6">
        <v>43.609</v>
      </c>
      <c r="F189" s="6">
        <v>10.85</v>
      </c>
      <c r="G189" s="6">
        <v>10.861</v>
      </c>
      <c r="H189" s="6">
        <v>10.934</v>
      </c>
      <c r="I189" s="6">
        <v>32.645</v>
      </c>
      <c r="J189" s="6">
        <v>0.999</v>
      </c>
      <c r="K189" s="6">
        <v>0.997</v>
      </c>
      <c r="L189" s="6">
        <v>0.999</v>
      </c>
      <c r="M189" s="6">
        <v>0.998</v>
      </c>
      <c r="N189" s="6">
        <v>39771.692</v>
      </c>
    </row>
    <row r="190">
      <c r="A190" s="5">
        <v>45951.64236111111</v>
      </c>
      <c r="B190" s="6">
        <v>45.954</v>
      </c>
      <c r="C190" s="6">
        <v>45.939</v>
      </c>
      <c r="D190" s="6">
        <v>46.111</v>
      </c>
      <c r="E190" s="6">
        <v>46.001</v>
      </c>
      <c r="F190" s="6">
        <v>11.411</v>
      </c>
      <c r="G190" s="6">
        <v>11.425</v>
      </c>
      <c r="H190" s="6">
        <v>11.499</v>
      </c>
      <c r="I190" s="6">
        <v>34.335</v>
      </c>
      <c r="J190" s="6">
        <v>0.999</v>
      </c>
      <c r="K190" s="6">
        <v>0.997</v>
      </c>
      <c r="L190" s="6">
        <v>0.999</v>
      </c>
      <c r="M190" s="6">
        <v>0.998</v>
      </c>
      <c r="N190" s="6">
        <v>39774.352</v>
      </c>
    </row>
    <row r="191">
      <c r="A191" s="5">
        <v>45951.645833333336</v>
      </c>
      <c r="B191" s="6">
        <v>44.992</v>
      </c>
      <c r="C191" s="6">
        <v>45.03</v>
      </c>
      <c r="D191" s="6">
        <v>45.252</v>
      </c>
      <c r="E191" s="6">
        <v>45.091</v>
      </c>
      <c r="F191" s="6">
        <v>11.236</v>
      </c>
      <c r="G191" s="6">
        <v>11.219</v>
      </c>
      <c r="H191" s="6">
        <v>11.32</v>
      </c>
      <c r="I191" s="6">
        <v>33.775</v>
      </c>
      <c r="J191" s="6">
        <v>0.999</v>
      </c>
      <c r="K191" s="6">
        <v>0.998</v>
      </c>
      <c r="L191" s="6">
        <v>0.999</v>
      </c>
      <c r="M191" s="6">
        <v>0.998</v>
      </c>
      <c r="N191" s="6">
        <v>39777.189</v>
      </c>
    </row>
    <row r="192">
      <c r="A192" s="5">
        <v>45951.649305555555</v>
      </c>
      <c r="B192" s="6">
        <v>43.602</v>
      </c>
      <c r="C192" s="6">
        <v>43.595</v>
      </c>
      <c r="D192" s="6">
        <v>43.834</v>
      </c>
      <c r="E192" s="6">
        <v>43.677</v>
      </c>
      <c r="F192" s="6">
        <v>10.87</v>
      </c>
      <c r="G192" s="6">
        <v>10.849</v>
      </c>
      <c r="H192" s="6">
        <v>10.965</v>
      </c>
      <c r="I192" s="6">
        <v>32.684</v>
      </c>
      <c r="J192" s="6">
        <v>0.999</v>
      </c>
      <c r="K192" s="6">
        <v>0.997</v>
      </c>
      <c r="L192" s="6">
        <v>0.999</v>
      </c>
      <c r="M192" s="6">
        <v>0.998</v>
      </c>
      <c r="N192" s="6">
        <v>39779.967</v>
      </c>
    </row>
    <row r="193">
      <c r="A193" s="5">
        <v>45951.65277777778</v>
      </c>
      <c r="B193" s="6">
        <v>42.512</v>
      </c>
      <c r="C193" s="6">
        <v>42.666</v>
      </c>
      <c r="D193" s="6">
        <v>42.874</v>
      </c>
      <c r="E193" s="6">
        <v>42.684</v>
      </c>
      <c r="F193" s="6">
        <v>10.608</v>
      </c>
      <c r="G193" s="6">
        <v>10.623</v>
      </c>
      <c r="H193" s="6">
        <v>10.733</v>
      </c>
      <c r="I193" s="6">
        <v>31.964</v>
      </c>
      <c r="J193" s="6">
        <v>0.998</v>
      </c>
      <c r="K193" s="6">
        <v>0.997</v>
      </c>
      <c r="L193" s="6">
        <v>0.999</v>
      </c>
      <c r="M193" s="6">
        <v>0.998</v>
      </c>
      <c r="N193" s="6">
        <v>39782.664</v>
      </c>
    </row>
    <row r="194">
      <c r="A194" s="5">
        <v>45951.65625</v>
      </c>
      <c r="B194" s="6">
        <v>40.6</v>
      </c>
      <c r="C194" s="6">
        <v>40.591</v>
      </c>
      <c r="D194" s="6">
        <v>40.883</v>
      </c>
      <c r="E194" s="6">
        <v>40.691</v>
      </c>
      <c r="F194" s="6">
        <v>10.136</v>
      </c>
      <c r="G194" s="6">
        <v>10.132</v>
      </c>
      <c r="H194" s="6">
        <v>10.234</v>
      </c>
      <c r="I194" s="6">
        <v>30.502</v>
      </c>
      <c r="J194" s="6">
        <v>0.998</v>
      </c>
      <c r="K194" s="6">
        <v>0.997</v>
      </c>
      <c r="L194" s="6">
        <v>0.999</v>
      </c>
      <c r="M194" s="6">
        <v>0.998</v>
      </c>
      <c r="N194" s="6">
        <v>39785.262</v>
      </c>
    </row>
    <row r="195">
      <c r="A195" s="5">
        <v>45951.65972222222</v>
      </c>
      <c r="B195" s="6">
        <v>39.044</v>
      </c>
      <c r="C195" s="6">
        <v>39.057</v>
      </c>
      <c r="D195" s="6">
        <v>39.318</v>
      </c>
      <c r="E195" s="6">
        <v>39.14</v>
      </c>
      <c r="F195" s="6">
        <v>9.735</v>
      </c>
      <c r="G195" s="6">
        <v>9.713</v>
      </c>
      <c r="H195" s="6">
        <v>9.858</v>
      </c>
      <c r="I195" s="6">
        <v>29.306</v>
      </c>
      <c r="J195" s="6">
        <v>0.998</v>
      </c>
      <c r="K195" s="6">
        <v>0.997</v>
      </c>
      <c r="L195" s="6">
        <v>0.999</v>
      </c>
      <c r="M195" s="6">
        <v>0.998</v>
      </c>
      <c r="N195" s="6">
        <v>39787.752</v>
      </c>
    </row>
    <row r="196">
      <c r="A196" s="5">
        <v>45951.663194444445</v>
      </c>
      <c r="B196" s="6">
        <v>37.91</v>
      </c>
      <c r="C196" s="6">
        <v>37.945</v>
      </c>
      <c r="D196" s="6">
        <v>38.261</v>
      </c>
      <c r="E196" s="6">
        <v>38.038</v>
      </c>
      <c r="F196" s="6">
        <v>9.374</v>
      </c>
      <c r="G196" s="6">
        <v>9.414</v>
      </c>
      <c r="H196" s="6">
        <v>9.523</v>
      </c>
      <c r="I196" s="6">
        <v>28.311</v>
      </c>
      <c r="J196" s="6">
        <v>0.998</v>
      </c>
      <c r="K196" s="6">
        <v>0.997</v>
      </c>
      <c r="L196" s="6">
        <v>0.999</v>
      </c>
      <c r="M196" s="6">
        <v>0.998</v>
      </c>
      <c r="N196" s="6">
        <v>39789.825</v>
      </c>
    </row>
    <row r="197">
      <c r="A197" s="5">
        <v>45951.666666666664</v>
      </c>
      <c r="B197" s="6">
        <v>12.789</v>
      </c>
      <c r="C197" s="6">
        <v>12.779</v>
      </c>
      <c r="D197" s="6">
        <v>12.964</v>
      </c>
      <c r="E197" s="6">
        <v>12.844</v>
      </c>
      <c r="F197" s="6">
        <v>3.161</v>
      </c>
      <c r="G197" s="6">
        <v>3.153</v>
      </c>
      <c r="H197" s="6">
        <v>3.236</v>
      </c>
      <c r="I197" s="6">
        <v>9.55</v>
      </c>
      <c r="J197" s="6">
        <v>0.992</v>
      </c>
      <c r="K197" s="6">
        <v>0.99</v>
      </c>
      <c r="L197" s="6">
        <v>0.994</v>
      </c>
      <c r="M197" s="6">
        <v>0.992</v>
      </c>
      <c r="N197" s="6">
        <v>39790.855</v>
      </c>
    </row>
    <row r="198">
      <c r="A198" s="5">
        <v>45951.67013888889</v>
      </c>
      <c r="B198" s="6">
        <v>33.81</v>
      </c>
      <c r="C198" s="6">
        <v>33.871</v>
      </c>
      <c r="D198" s="6">
        <v>34.038</v>
      </c>
      <c r="E198" s="6">
        <v>33.906</v>
      </c>
      <c r="F198" s="6">
        <v>8.488</v>
      </c>
      <c r="G198" s="6">
        <v>8.547</v>
      </c>
      <c r="H198" s="6">
        <v>8.635</v>
      </c>
      <c r="I198" s="6">
        <v>25.67</v>
      </c>
      <c r="J198" s="6">
        <v>1.001</v>
      </c>
      <c r="K198" s="6">
        <v>1.001</v>
      </c>
      <c r="L198" s="6">
        <v>1.0</v>
      </c>
      <c r="M198" s="6">
        <v>0.999</v>
      </c>
      <c r="N198" s="6">
        <v>39792.432</v>
      </c>
    </row>
    <row r="199">
      <c r="A199" s="5">
        <v>45951.67361111111</v>
      </c>
      <c r="B199" s="6">
        <v>33.532</v>
      </c>
      <c r="C199" s="6">
        <v>33.419</v>
      </c>
      <c r="D199" s="6">
        <v>33.644</v>
      </c>
      <c r="E199" s="6">
        <v>33.531</v>
      </c>
      <c r="F199" s="6">
        <v>8.397</v>
      </c>
      <c r="G199" s="6">
        <v>8.406</v>
      </c>
      <c r="H199" s="6">
        <v>8.506</v>
      </c>
      <c r="I199" s="6">
        <v>25.309</v>
      </c>
      <c r="J199" s="6">
        <v>1.001</v>
      </c>
      <c r="K199" s="6">
        <v>1.001</v>
      </c>
      <c r="L199" s="6">
        <v>1.001</v>
      </c>
      <c r="M199" s="6">
        <v>0.999</v>
      </c>
      <c r="N199" s="6">
        <v>39794.546</v>
      </c>
    </row>
    <row r="200">
      <c r="A200" s="5">
        <v>45951.677083333336</v>
      </c>
      <c r="B200" s="6">
        <v>10.564</v>
      </c>
      <c r="C200" s="6">
        <v>10.513</v>
      </c>
      <c r="D200" s="6">
        <v>10.669</v>
      </c>
      <c r="E200" s="6">
        <v>10.582</v>
      </c>
      <c r="F200" s="6">
        <v>2.617</v>
      </c>
      <c r="G200" s="6">
        <v>2.612</v>
      </c>
      <c r="H200" s="6">
        <v>2.676</v>
      </c>
      <c r="I200" s="6">
        <v>7.905</v>
      </c>
      <c r="J200" s="6">
        <v>0.989</v>
      </c>
      <c r="K200" s="6">
        <v>0.99</v>
      </c>
      <c r="L200" s="6">
        <v>0.992</v>
      </c>
      <c r="M200" s="6">
        <v>0.991</v>
      </c>
      <c r="N200" s="6">
        <v>39795.568</v>
      </c>
    </row>
    <row r="201">
      <c r="A201" s="5">
        <v>45951.680555555555</v>
      </c>
      <c r="B201" s="6">
        <v>25.937</v>
      </c>
      <c r="C201" s="6">
        <v>25.941</v>
      </c>
      <c r="D201" s="6">
        <v>26.105</v>
      </c>
      <c r="E201" s="6">
        <v>25.994</v>
      </c>
      <c r="F201" s="6">
        <v>6.516</v>
      </c>
      <c r="G201" s="6">
        <v>6.535</v>
      </c>
      <c r="H201" s="6">
        <v>6.629</v>
      </c>
      <c r="I201" s="6">
        <v>19.68</v>
      </c>
      <c r="J201" s="6">
        <v>0.998</v>
      </c>
      <c r="K201" s="6">
        <v>0.998</v>
      </c>
      <c r="L201" s="6">
        <v>0.998</v>
      </c>
      <c r="M201" s="6">
        <v>0.998</v>
      </c>
      <c r="N201" s="6">
        <v>39796.561</v>
      </c>
    </row>
    <row r="202">
      <c r="A202" s="5">
        <v>45951.68402777778</v>
      </c>
      <c r="B202" s="6">
        <v>23.349</v>
      </c>
      <c r="C202" s="6">
        <v>23.37</v>
      </c>
      <c r="D202" s="6">
        <v>23.476</v>
      </c>
      <c r="E202" s="6">
        <v>23.398</v>
      </c>
      <c r="F202" s="6">
        <v>5.862</v>
      </c>
      <c r="G202" s="6">
        <v>5.889</v>
      </c>
      <c r="H202" s="6">
        <v>5.95</v>
      </c>
      <c r="I202" s="6">
        <v>17.701</v>
      </c>
      <c r="J202" s="6">
        <v>0.998</v>
      </c>
      <c r="K202" s="6">
        <v>0.998</v>
      </c>
      <c r="L202" s="6">
        <v>0.998</v>
      </c>
      <c r="M202" s="6">
        <v>0.998</v>
      </c>
      <c r="N202" s="6">
        <v>39797.991</v>
      </c>
    </row>
    <row r="203">
      <c r="A203" s="5">
        <v>45951.6875</v>
      </c>
      <c r="B203" s="6">
        <v>9.602</v>
      </c>
      <c r="C203" s="6">
        <v>9.531</v>
      </c>
      <c r="D203" s="6">
        <v>9.702</v>
      </c>
      <c r="E203" s="6">
        <v>9.612</v>
      </c>
      <c r="F203" s="6">
        <v>2.384</v>
      </c>
      <c r="G203" s="6">
        <v>2.375</v>
      </c>
      <c r="H203" s="6">
        <v>2.436</v>
      </c>
      <c r="I203" s="6">
        <v>7.195</v>
      </c>
      <c r="J203" s="6">
        <v>0.988</v>
      </c>
      <c r="K203" s="6">
        <v>0.987</v>
      </c>
      <c r="L203" s="6">
        <v>0.989</v>
      </c>
      <c r="M203" s="6">
        <v>0.988</v>
      </c>
      <c r="N203" s="6">
        <v>39799.113</v>
      </c>
    </row>
    <row r="204">
      <c r="A204" s="5">
        <v>45951.69097222222</v>
      </c>
      <c r="B204" s="6">
        <v>12.362</v>
      </c>
      <c r="C204" s="6">
        <v>12.343</v>
      </c>
      <c r="D204" s="6">
        <v>12.563</v>
      </c>
      <c r="E204" s="6">
        <v>12.423</v>
      </c>
      <c r="F204" s="6">
        <v>3.091</v>
      </c>
      <c r="G204" s="6">
        <v>3.096</v>
      </c>
      <c r="H204" s="6">
        <v>3.166</v>
      </c>
      <c r="I204" s="6">
        <v>9.353</v>
      </c>
      <c r="J204" s="6">
        <v>0.993</v>
      </c>
      <c r="K204" s="6">
        <v>0.993</v>
      </c>
      <c r="L204" s="6">
        <v>0.993</v>
      </c>
      <c r="M204" s="6">
        <v>0.993</v>
      </c>
      <c r="N204" s="6">
        <v>39799.812</v>
      </c>
    </row>
    <row r="205">
      <c r="A205" s="5">
        <v>45951.694444444445</v>
      </c>
      <c r="B205" s="6">
        <v>11.802</v>
      </c>
      <c r="C205" s="6">
        <v>11.723</v>
      </c>
      <c r="D205" s="6">
        <v>11.917</v>
      </c>
      <c r="E205" s="6">
        <v>11.814</v>
      </c>
      <c r="F205" s="6">
        <v>2.944</v>
      </c>
      <c r="G205" s="6">
        <v>2.93</v>
      </c>
      <c r="H205" s="6">
        <v>2.997</v>
      </c>
      <c r="I205" s="6">
        <v>8.871</v>
      </c>
      <c r="J205" s="6">
        <v>0.991</v>
      </c>
      <c r="K205" s="6">
        <v>0.991</v>
      </c>
      <c r="L205" s="6">
        <v>0.992</v>
      </c>
      <c r="M205" s="6">
        <v>0.991</v>
      </c>
      <c r="N205" s="6">
        <v>39800.602</v>
      </c>
    </row>
    <row r="206">
      <c r="A206" s="5">
        <v>45951.697916666664</v>
      </c>
      <c r="B206" s="6">
        <v>8.709</v>
      </c>
      <c r="C206" s="6">
        <v>8.679</v>
      </c>
      <c r="D206" s="6">
        <v>8.815</v>
      </c>
      <c r="E206" s="6">
        <v>8.734</v>
      </c>
      <c r="F206" s="6">
        <v>2.158</v>
      </c>
      <c r="G206" s="6">
        <v>2.154</v>
      </c>
      <c r="H206" s="6">
        <v>2.204</v>
      </c>
      <c r="I206" s="6">
        <v>6.516</v>
      </c>
      <c r="J206" s="6">
        <v>0.984</v>
      </c>
      <c r="K206" s="6">
        <v>0.984</v>
      </c>
      <c r="L206" s="6">
        <v>0.986</v>
      </c>
      <c r="M206" s="6">
        <v>0.985</v>
      </c>
      <c r="N206" s="6">
        <v>39801.207</v>
      </c>
    </row>
    <row r="207">
      <c r="A207" s="5">
        <v>45951.70138888889</v>
      </c>
      <c r="B207" s="6">
        <v>11.552</v>
      </c>
      <c r="C207" s="6">
        <v>11.603</v>
      </c>
      <c r="D207" s="6">
        <v>11.689</v>
      </c>
      <c r="E207" s="6">
        <v>11.614</v>
      </c>
      <c r="F207" s="6">
        <v>2.892</v>
      </c>
      <c r="G207" s="6">
        <v>2.908</v>
      </c>
      <c r="H207" s="6">
        <v>2.948</v>
      </c>
      <c r="I207" s="6">
        <v>8.748</v>
      </c>
      <c r="J207" s="6">
        <v>0.991</v>
      </c>
      <c r="K207" s="6">
        <v>0.991</v>
      </c>
      <c r="L207" s="6">
        <v>0.992</v>
      </c>
      <c r="M207" s="6">
        <v>0.991</v>
      </c>
      <c r="N207" s="6">
        <v>39801.787</v>
      </c>
    </row>
    <row r="208">
      <c r="A208" s="5">
        <v>45951.70486111111</v>
      </c>
      <c r="B208" s="6">
        <v>5.896</v>
      </c>
      <c r="C208" s="6">
        <v>5.948</v>
      </c>
      <c r="D208" s="6">
        <v>6.063</v>
      </c>
      <c r="E208" s="6">
        <v>5.969</v>
      </c>
      <c r="F208" s="6">
        <v>1.436</v>
      </c>
      <c r="G208" s="6">
        <v>1.456</v>
      </c>
      <c r="H208" s="6">
        <v>1.494</v>
      </c>
      <c r="I208" s="6">
        <v>4.386</v>
      </c>
      <c r="J208" s="6">
        <v>0.963</v>
      </c>
      <c r="K208" s="6">
        <v>0.966</v>
      </c>
      <c r="L208" s="6">
        <v>0.966</v>
      </c>
      <c r="M208" s="6">
        <v>0.965</v>
      </c>
      <c r="N208" s="6">
        <v>39802.242</v>
      </c>
    </row>
    <row r="209">
      <c r="A209" s="5">
        <v>45951.708333333336</v>
      </c>
      <c r="B209" s="6">
        <v>5.315</v>
      </c>
      <c r="C209" s="6">
        <v>5.207</v>
      </c>
      <c r="D209" s="6">
        <v>5.382</v>
      </c>
      <c r="E209" s="6">
        <v>5.301</v>
      </c>
      <c r="F209" s="6">
        <v>1.283</v>
      </c>
      <c r="G209" s="6">
        <v>1.27</v>
      </c>
      <c r="H209" s="6">
        <v>1.324</v>
      </c>
      <c r="I209" s="6">
        <v>3.877</v>
      </c>
      <c r="J209" s="6">
        <v>0.95</v>
      </c>
      <c r="K209" s="6">
        <v>0.958</v>
      </c>
      <c r="L209" s="6">
        <v>0.962</v>
      </c>
      <c r="M209" s="6">
        <v>0.957</v>
      </c>
      <c r="N209" s="6">
        <v>39802.583</v>
      </c>
    </row>
    <row r="210">
      <c r="A210" s="5">
        <v>45951.711805555555</v>
      </c>
      <c r="B210" s="6">
        <v>4.509</v>
      </c>
      <c r="C210" s="6">
        <v>4.448</v>
      </c>
      <c r="D210" s="6">
        <v>4.428</v>
      </c>
      <c r="E210" s="6">
        <v>4.461</v>
      </c>
      <c r="F210" s="6">
        <v>1.088</v>
      </c>
      <c r="G210" s="6">
        <v>1.07</v>
      </c>
      <c r="H210" s="6">
        <v>1.074</v>
      </c>
      <c r="I210" s="6">
        <v>3.232</v>
      </c>
      <c r="J210" s="6">
        <v>0.946</v>
      </c>
      <c r="K210" s="6">
        <v>0.94</v>
      </c>
      <c r="L210" s="6">
        <v>0.946</v>
      </c>
      <c r="M210" s="6">
        <v>0.944</v>
      </c>
      <c r="N210" s="6">
        <v>39802.875</v>
      </c>
    </row>
    <row r="211">
      <c r="A211" s="5">
        <v>45951.71527777778</v>
      </c>
      <c r="B211" s="6">
        <v>3.822</v>
      </c>
      <c r="C211" s="6">
        <v>3.903</v>
      </c>
      <c r="D211" s="6">
        <v>3.833</v>
      </c>
      <c r="E211" s="6">
        <v>3.853</v>
      </c>
      <c r="F211" s="6">
        <v>0.897</v>
      </c>
      <c r="G211" s="6">
        <v>0.918</v>
      </c>
      <c r="H211" s="6">
        <v>0.904</v>
      </c>
      <c r="I211" s="6">
        <v>2.719</v>
      </c>
      <c r="J211" s="6">
        <v>0.945</v>
      </c>
      <c r="K211" s="6">
        <v>0.944</v>
      </c>
      <c r="L211" s="6">
        <v>0.941</v>
      </c>
      <c r="M211" s="6">
        <v>0.943</v>
      </c>
      <c r="N211" s="6">
        <v>39803.12</v>
      </c>
    </row>
    <row r="212">
      <c r="A212" s="5">
        <v>45951.71875</v>
      </c>
      <c r="B212" s="6">
        <v>3.174</v>
      </c>
      <c r="C212" s="6">
        <v>3.315</v>
      </c>
      <c r="D212" s="6">
        <v>3.276</v>
      </c>
      <c r="E212" s="6">
        <v>3.255</v>
      </c>
      <c r="F212" s="6">
        <v>0.722</v>
      </c>
      <c r="G212" s="6">
        <v>0.761</v>
      </c>
      <c r="H212" s="6">
        <v>0.751</v>
      </c>
      <c r="I212" s="6">
        <v>2.234</v>
      </c>
      <c r="J212" s="6">
        <v>0.911</v>
      </c>
      <c r="K212" s="6">
        <v>0.918</v>
      </c>
      <c r="L212" s="6">
        <v>0.91</v>
      </c>
      <c r="M212" s="6">
        <v>0.913</v>
      </c>
      <c r="N212" s="6">
        <v>39803.324</v>
      </c>
    </row>
    <row r="213">
      <c r="A213" s="5">
        <v>45951.72222222222</v>
      </c>
      <c r="B213" s="6">
        <v>3.071</v>
      </c>
      <c r="C213" s="6">
        <v>3.196</v>
      </c>
      <c r="D213" s="6">
        <v>3.138</v>
      </c>
      <c r="E213" s="6">
        <v>3.135</v>
      </c>
      <c r="F213" s="6">
        <v>0.583</v>
      </c>
      <c r="G213" s="6">
        <v>0.604</v>
      </c>
      <c r="H213" s="6">
        <v>0.587</v>
      </c>
      <c r="I213" s="6">
        <v>1.774</v>
      </c>
      <c r="J213" s="6">
        <v>0.761</v>
      </c>
      <c r="K213" s="6">
        <v>0.757</v>
      </c>
      <c r="L213" s="6">
        <v>0.744</v>
      </c>
      <c r="M213" s="6">
        <v>0.754</v>
      </c>
      <c r="N213" s="6">
        <v>39803.49</v>
      </c>
    </row>
    <row r="214">
      <c r="A214" s="5">
        <v>45951.725694444445</v>
      </c>
      <c r="B214" s="6">
        <v>2.383</v>
      </c>
      <c r="C214" s="6">
        <v>2.549</v>
      </c>
      <c r="D214" s="6">
        <v>2.534</v>
      </c>
      <c r="E214" s="6">
        <v>2.489</v>
      </c>
      <c r="F214" s="6">
        <v>0.384</v>
      </c>
      <c r="G214" s="6">
        <v>0.426</v>
      </c>
      <c r="H214" s="6">
        <v>0.402</v>
      </c>
      <c r="I214" s="6">
        <v>1.212</v>
      </c>
      <c r="J214" s="6">
        <v>0.647</v>
      </c>
      <c r="K214" s="6">
        <v>0.672</v>
      </c>
      <c r="L214" s="6">
        <v>0.63</v>
      </c>
      <c r="M214" s="6">
        <v>0.65</v>
      </c>
      <c r="N214" s="6">
        <v>39803.615</v>
      </c>
    </row>
    <row r="215">
      <c r="A215" s="5">
        <v>45951.729166666664</v>
      </c>
      <c r="B215" s="6">
        <v>2.117</v>
      </c>
      <c r="C215" s="6">
        <v>2.145</v>
      </c>
      <c r="D215" s="6">
        <v>2.203</v>
      </c>
      <c r="E215" s="6">
        <v>2.155</v>
      </c>
      <c r="F215" s="6">
        <v>0.228</v>
      </c>
      <c r="G215" s="6">
        <v>0.263</v>
      </c>
      <c r="H215" s="6">
        <v>0.268</v>
      </c>
      <c r="I215" s="6">
        <v>0.759</v>
      </c>
      <c r="J215" s="6">
        <v>0.431</v>
      </c>
      <c r="K215" s="6">
        <v>0.492</v>
      </c>
      <c r="L215" s="6">
        <v>0.483</v>
      </c>
      <c r="M215" s="6">
        <v>0.469</v>
      </c>
      <c r="N215" s="6">
        <v>39803.699</v>
      </c>
    </row>
    <row r="216">
      <c r="A216" s="5">
        <v>45951.73263888889</v>
      </c>
      <c r="B216" s="6">
        <v>1.88</v>
      </c>
      <c r="C216" s="6">
        <v>1.943</v>
      </c>
      <c r="D216" s="6">
        <v>2.005</v>
      </c>
      <c r="E216" s="6">
        <v>1.942</v>
      </c>
      <c r="F216" s="6">
        <v>0.111</v>
      </c>
      <c r="G216" s="6">
        <v>0.157</v>
      </c>
      <c r="H216" s="6">
        <v>0.143</v>
      </c>
      <c r="I216" s="6">
        <v>0.411</v>
      </c>
      <c r="J216" s="6">
        <v>0.237</v>
      </c>
      <c r="K216" s="6">
        <v>0.324</v>
      </c>
      <c r="L216" s="6">
        <v>0.284</v>
      </c>
      <c r="M216" s="6">
        <v>0.282</v>
      </c>
      <c r="N216" s="6">
        <v>39803.747</v>
      </c>
    </row>
    <row r="217">
      <c r="A217" s="5">
        <v>45951.73611111111</v>
      </c>
      <c r="B217" s="6">
        <v>2.06</v>
      </c>
      <c r="C217" s="6">
        <v>1.884</v>
      </c>
      <c r="D217" s="6">
        <v>2.012</v>
      </c>
      <c r="E217" s="6">
        <v>1.985</v>
      </c>
      <c r="F217" s="6">
        <v>0.008</v>
      </c>
      <c r="G217" s="6">
        <v>0.029</v>
      </c>
      <c r="H217" s="6">
        <v>0.068</v>
      </c>
      <c r="I217" s="6">
        <v>0.105</v>
      </c>
      <c r="J217" s="6">
        <v>0.016</v>
      </c>
      <c r="K217" s="6">
        <v>0.062</v>
      </c>
      <c r="L217" s="6">
        <v>0.135</v>
      </c>
      <c r="M217" s="6">
        <v>0.071</v>
      </c>
      <c r="N217" s="6">
        <v>39803.769</v>
      </c>
    </row>
    <row r="218">
      <c r="A218" s="5">
        <v>45951.739583333336</v>
      </c>
      <c r="B218" s="6">
        <v>1.95</v>
      </c>
      <c r="C218" s="6">
        <v>1.841</v>
      </c>
      <c r="D218" s="6">
        <v>1.992</v>
      </c>
      <c r="E218" s="6">
        <v>1.927</v>
      </c>
      <c r="F218" s="6">
        <v>-0.033</v>
      </c>
      <c r="G218" s="6">
        <v>0.02</v>
      </c>
      <c r="H218" s="6">
        <v>0.025</v>
      </c>
      <c r="I218" s="6">
        <v>0.012</v>
      </c>
      <c r="J218" s="6">
        <v>1.932</v>
      </c>
      <c r="K218" s="6">
        <v>0.043</v>
      </c>
      <c r="L218" s="6">
        <v>0.05</v>
      </c>
      <c r="M218" s="6">
        <v>0.054</v>
      </c>
      <c r="N218" s="6">
        <v>39803.776</v>
      </c>
    </row>
    <row r="219">
      <c r="A219" s="5">
        <v>45951.743055555555</v>
      </c>
      <c r="B219" s="6">
        <v>1.955</v>
      </c>
      <c r="C219" s="6">
        <v>1.91</v>
      </c>
      <c r="D219" s="6">
        <v>1.939</v>
      </c>
      <c r="E219" s="6">
        <v>1.935</v>
      </c>
      <c r="F219" s="6">
        <v>-0.016</v>
      </c>
      <c r="G219" s="6">
        <v>-0.006</v>
      </c>
      <c r="H219" s="6">
        <v>0.006</v>
      </c>
      <c r="I219" s="6">
        <v>-0.016</v>
      </c>
      <c r="J219" s="6">
        <v>1.967</v>
      </c>
      <c r="K219" s="6">
        <v>1.988</v>
      </c>
      <c r="L219" s="6">
        <v>0.013</v>
      </c>
      <c r="M219" s="6">
        <v>0.019</v>
      </c>
      <c r="N219" s="6">
        <v>39803.779</v>
      </c>
    </row>
    <row r="220">
      <c r="A220" s="5">
        <v>45951.74652777778</v>
      </c>
      <c r="B220" s="6">
        <v>2.027</v>
      </c>
      <c r="C220" s="6">
        <v>2.007</v>
      </c>
      <c r="D220" s="6">
        <v>1.955</v>
      </c>
      <c r="E220" s="6">
        <v>1.996</v>
      </c>
      <c r="F220" s="6">
        <v>-0.008</v>
      </c>
      <c r="G220" s="6">
        <v>-0.006</v>
      </c>
      <c r="H220" s="6">
        <v>0.009</v>
      </c>
      <c r="I220" s="6">
        <v>-0.005</v>
      </c>
      <c r="J220" s="6">
        <v>1.984</v>
      </c>
      <c r="K220" s="6">
        <v>1.988</v>
      </c>
      <c r="L220" s="6">
        <v>0.019</v>
      </c>
      <c r="M220" s="6">
        <v>0.015</v>
      </c>
      <c r="N220" s="6">
        <v>39803.782</v>
      </c>
    </row>
    <row r="221">
      <c r="A221" s="5">
        <v>45951.75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39803.783</v>
      </c>
    </row>
    <row r="222">
      <c r="A222" s="5">
        <v>45951.75347222222</v>
      </c>
      <c r="B222" s="6">
        <v>0.0</v>
      </c>
      <c r="C222" s="6">
        <v>0.0</v>
      </c>
      <c r="D222" s="6">
        <v>0.444</v>
      </c>
      <c r="E222" s="6">
        <v>0.148</v>
      </c>
      <c r="F222" s="6">
        <v>0.0</v>
      </c>
      <c r="G222" s="6">
        <v>0.0</v>
      </c>
      <c r="H222" s="6">
        <v>-0.009</v>
      </c>
      <c r="I222" s="6">
        <v>-0.009</v>
      </c>
      <c r="J222" s="6">
        <v>0.0</v>
      </c>
      <c r="K222" s="6">
        <v>0.0</v>
      </c>
      <c r="L222" s="6">
        <v>1.924</v>
      </c>
      <c r="M222" s="6">
        <v>0.076</v>
      </c>
      <c r="N222" s="6">
        <v>39803.784</v>
      </c>
    </row>
    <row r="223">
      <c r="A223" s="5">
        <v>45951.756944444445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39803.784</v>
      </c>
    </row>
    <row r="224">
      <c r="A224" s="5">
        <v>45951.760416666664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39803.784</v>
      </c>
    </row>
    <row r="225">
      <c r="A225" s="5">
        <v>45951.76388888889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39803.784</v>
      </c>
    </row>
    <row r="226">
      <c r="A226" s="5">
        <v>45951.76736111111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39803.784</v>
      </c>
    </row>
    <row r="227">
      <c r="A227" s="5">
        <v>45951.770833333336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39803.784</v>
      </c>
    </row>
    <row r="228">
      <c r="A228" s="5">
        <v>45951.774305555555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39803.784</v>
      </c>
    </row>
    <row r="229">
      <c r="A229" s="5">
        <v>45951.77777777778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39803.784</v>
      </c>
    </row>
    <row r="230">
      <c r="A230" s="5">
        <v>45951.78125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39803.784</v>
      </c>
    </row>
    <row r="231">
      <c r="A231" s="5">
        <v>45951.78472222222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39803.784</v>
      </c>
    </row>
    <row r="232">
      <c r="A232" s="5">
        <v>45951.788194444445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39803.784</v>
      </c>
    </row>
    <row r="233">
      <c r="A233" s="5">
        <v>45951.791666666664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39803.784</v>
      </c>
    </row>
    <row r="234">
      <c r="A234" s="5">
        <v>45951.79513888889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39803.784</v>
      </c>
    </row>
    <row r="235">
      <c r="A235" s="5">
        <v>45951.79861111111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39803.784</v>
      </c>
    </row>
    <row r="236">
      <c r="A236" s="5">
        <v>45951.802083333336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39803.784</v>
      </c>
    </row>
    <row r="237">
      <c r="A237" s="5">
        <v>45951.805555555555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39803.784</v>
      </c>
    </row>
    <row r="238">
      <c r="A238" s="5">
        <v>45951.80902777778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39803.784</v>
      </c>
    </row>
    <row r="239">
      <c r="A239" s="5">
        <v>45951.8125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39803.784</v>
      </c>
    </row>
    <row r="240">
      <c r="A240" s="5">
        <v>45951.81597222222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39803.784</v>
      </c>
    </row>
    <row r="241">
      <c r="A241" s="5">
        <v>45951.819444444445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39803.784</v>
      </c>
    </row>
    <row r="242">
      <c r="A242" s="5">
        <v>45951.822916666664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39803.784</v>
      </c>
    </row>
    <row r="243">
      <c r="A243" s="5">
        <v>45951.82638888889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39803.784</v>
      </c>
    </row>
    <row r="244">
      <c r="A244" s="5">
        <v>45951.82986111111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39803.784</v>
      </c>
    </row>
    <row r="245">
      <c r="A245" s="5">
        <v>45951.833333333336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39803.784</v>
      </c>
    </row>
    <row r="246">
      <c r="A246" s="5">
        <v>45951.836805555555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39803.784</v>
      </c>
    </row>
    <row r="247">
      <c r="A247" s="5">
        <v>45951.84027777778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39803.784</v>
      </c>
    </row>
    <row r="248">
      <c r="A248" s="5">
        <v>45951.84375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39803.784</v>
      </c>
    </row>
    <row r="249">
      <c r="A249" s="5">
        <v>45951.84722222222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39803.784</v>
      </c>
    </row>
    <row r="250">
      <c r="A250" s="5">
        <v>45951.850694444445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39803.784</v>
      </c>
    </row>
    <row r="251">
      <c r="A251" s="5">
        <v>45951.854166666664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39803.784</v>
      </c>
    </row>
    <row r="252">
      <c r="A252" s="5">
        <v>45951.85763888889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39803.784</v>
      </c>
    </row>
    <row r="253">
      <c r="A253" s="5">
        <v>45951.86111111111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39803.784</v>
      </c>
    </row>
    <row r="254">
      <c r="A254" s="5">
        <v>45951.864583333336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39803.784</v>
      </c>
    </row>
    <row r="255">
      <c r="A255" s="5">
        <v>45951.868055555555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39803.784</v>
      </c>
    </row>
    <row r="256">
      <c r="A256" s="5">
        <v>45951.87152777778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39803.784</v>
      </c>
    </row>
    <row r="257">
      <c r="A257" s="5">
        <v>45951.875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39803.784</v>
      </c>
    </row>
    <row r="258">
      <c r="A258" s="5">
        <v>45951.87847222222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39803.784</v>
      </c>
    </row>
    <row r="259">
      <c r="A259" s="5">
        <v>45951.881944444445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39803.784</v>
      </c>
    </row>
    <row r="260">
      <c r="A260" s="5">
        <v>45951.885416666664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39803.784</v>
      </c>
    </row>
    <row r="261">
      <c r="A261" s="5">
        <v>45951.88888888889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39803.784</v>
      </c>
    </row>
    <row r="262">
      <c r="A262" s="5">
        <v>45951.89236111111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39803.784</v>
      </c>
    </row>
    <row r="263">
      <c r="A263" s="5">
        <v>45951.895833333336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39803.784</v>
      </c>
    </row>
    <row r="264">
      <c r="A264" s="5">
        <v>45951.899305555555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39803.784</v>
      </c>
    </row>
    <row r="265">
      <c r="A265" s="5">
        <v>45951.90277777778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39803.784</v>
      </c>
    </row>
    <row r="266">
      <c r="A266" s="5">
        <v>45951.90625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39803.784</v>
      </c>
    </row>
    <row r="267">
      <c r="A267" s="5">
        <v>45951.90972222222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39803.784</v>
      </c>
    </row>
    <row r="268">
      <c r="A268" s="5">
        <v>45951.913194444445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39803.784</v>
      </c>
    </row>
    <row r="269">
      <c r="A269" s="5">
        <v>45951.916666666664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39803.784</v>
      </c>
    </row>
    <row r="270">
      <c r="A270" s="5">
        <v>45951.92013888889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39803.784</v>
      </c>
    </row>
    <row r="271">
      <c r="A271" s="5">
        <v>45951.92361111111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39803.784</v>
      </c>
    </row>
    <row r="272">
      <c r="A272" s="5">
        <v>45951.927083333336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39803.784</v>
      </c>
    </row>
    <row r="273">
      <c r="A273" s="5">
        <v>45951.930555555555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39803.784</v>
      </c>
    </row>
    <row r="274">
      <c r="A274" s="5">
        <v>45951.93402777778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39803.784</v>
      </c>
    </row>
    <row r="275">
      <c r="A275" s="5">
        <v>45951.9375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39803.784</v>
      </c>
    </row>
    <row r="276">
      <c r="A276" s="5">
        <v>45951.94097222222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39803.784</v>
      </c>
    </row>
    <row r="277">
      <c r="A277" s="5">
        <v>45951.961805555555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39803.784</v>
      </c>
    </row>
    <row r="278">
      <c r="A278" s="5">
        <v>45951.96527777778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39803.784</v>
      </c>
    </row>
    <row r="279">
      <c r="A279" s="5">
        <v>45951.96875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39803.784</v>
      </c>
    </row>
    <row r="280">
      <c r="A280" s="5">
        <v>45951.97222222222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39803.784</v>
      </c>
    </row>
    <row r="281">
      <c r="A281" s="5">
        <v>45951.975694444445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39803.784</v>
      </c>
    </row>
    <row r="282">
      <c r="A282" s="5">
        <v>45951.979166666664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39803.784</v>
      </c>
    </row>
    <row r="283">
      <c r="A283" s="5">
        <v>45951.98263888889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39803.784</v>
      </c>
    </row>
    <row r="284">
      <c r="A284" s="5">
        <v>45951.98611111111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39803.784</v>
      </c>
    </row>
    <row r="285">
      <c r="A285" s="5">
        <v>45951.989583333336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39803.784</v>
      </c>
    </row>
    <row r="286">
      <c r="A286" s="5">
        <v>45951.993055555555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39803.784</v>
      </c>
    </row>
    <row r="287">
      <c r="A287" s="5">
        <v>45951.99652777778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39803.784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1720.817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1720.816</v>
      </c>
    </row>
    <row r="5">
      <c r="A5" s="5">
        <v>45951.0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1720.816</v>
      </c>
    </row>
    <row r="6">
      <c r="A6" s="5">
        <v>45951.00347222222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1720.816</v>
      </c>
    </row>
    <row r="7">
      <c r="A7" s="5">
        <v>45951.006944444445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1720.816</v>
      </c>
    </row>
    <row r="8">
      <c r="A8" s="5">
        <v>45951.010416666664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1720.816</v>
      </c>
    </row>
    <row r="9">
      <c r="A9" s="5">
        <v>45951.01388888889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1720.816</v>
      </c>
    </row>
    <row r="10">
      <c r="A10" s="5">
        <v>45951.01736111111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1720.816</v>
      </c>
    </row>
    <row r="11">
      <c r="A11" s="5">
        <v>45951.020833333336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1720.816</v>
      </c>
    </row>
    <row r="12">
      <c r="A12" s="5">
        <v>45951.024305555555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1720.816</v>
      </c>
    </row>
    <row r="13">
      <c r="A13" s="5">
        <v>45951.02777777778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1720.816</v>
      </c>
    </row>
    <row r="14">
      <c r="A14" s="5">
        <v>45951.03125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1720.816</v>
      </c>
    </row>
    <row r="15">
      <c r="A15" s="5">
        <v>45951.03472222222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1720.816</v>
      </c>
    </row>
    <row r="16">
      <c r="A16" s="5">
        <v>45951.038194444445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1720.816</v>
      </c>
    </row>
    <row r="17">
      <c r="A17" s="5">
        <v>45951.041666666664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1720.816</v>
      </c>
    </row>
    <row r="18">
      <c r="A18" s="5">
        <v>45951.04513888889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1720.816</v>
      </c>
    </row>
    <row r="19">
      <c r="A19" s="5">
        <v>45951.04861111111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1720.816</v>
      </c>
    </row>
    <row r="20">
      <c r="A20" s="5">
        <v>45951.052083333336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1720.816</v>
      </c>
    </row>
    <row r="21">
      <c r="A21" s="5">
        <v>45951.055555555555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1720.816</v>
      </c>
    </row>
    <row r="22">
      <c r="A22" s="5">
        <v>45951.05902777778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1720.816</v>
      </c>
    </row>
    <row r="23">
      <c r="A23" s="5">
        <v>45951.0625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1720.816</v>
      </c>
    </row>
    <row r="24">
      <c r="A24" s="5">
        <v>45951.06597222222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1720.816</v>
      </c>
    </row>
    <row r="25">
      <c r="A25" s="5">
        <v>45951.069444444445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1720.816</v>
      </c>
    </row>
    <row r="26">
      <c r="A26" s="5">
        <v>45951.072916666664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1720.816</v>
      </c>
    </row>
    <row r="27">
      <c r="A27" s="5">
        <v>45951.07638888889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1720.816</v>
      </c>
    </row>
    <row r="28">
      <c r="A28" s="5">
        <v>45951.07986111111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1720.816</v>
      </c>
    </row>
    <row r="29">
      <c r="A29" s="5">
        <v>45951.083333333336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1720.816</v>
      </c>
    </row>
    <row r="30">
      <c r="A30" s="5">
        <v>45951.086805555555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1720.816</v>
      </c>
    </row>
    <row r="31">
      <c r="A31" s="5">
        <v>45951.09027777778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1720.816</v>
      </c>
    </row>
    <row r="32">
      <c r="A32" s="5">
        <v>45951.09375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1720.816</v>
      </c>
    </row>
    <row r="33">
      <c r="A33" s="5">
        <v>45951.09722222222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1720.816</v>
      </c>
    </row>
    <row r="34">
      <c r="A34" s="5">
        <v>45951.100694444445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1720.816</v>
      </c>
    </row>
    <row r="35">
      <c r="A35" s="5">
        <v>45951.104166666664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1720.816</v>
      </c>
    </row>
    <row r="36">
      <c r="A36" s="5">
        <v>45951.10763888889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1720.816</v>
      </c>
    </row>
    <row r="37">
      <c r="A37" s="5">
        <v>45951.11111111111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1720.816</v>
      </c>
    </row>
    <row r="38">
      <c r="A38" s="5">
        <v>45951.114583333336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1720.816</v>
      </c>
    </row>
    <row r="39">
      <c r="A39" s="5">
        <v>45951.118055555555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1720.816</v>
      </c>
    </row>
    <row r="40">
      <c r="A40" s="5">
        <v>45951.12152777778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1720.816</v>
      </c>
    </row>
    <row r="41">
      <c r="A41" s="5">
        <v>45951.125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1720.816</v>
      </c>
    </row>
    <row r="42">
      <c r="A42" s="5">
        <v>45951.12847222222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1720.816</v>
      </c>
    </row>
    <row r="43">
      <c r="A43" s="5">
        <v>45951.131944444445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1720.816</v>
      </c>
    </row>
    <row r="44">
      <c r="A44" s="5">
        <v>45951.135416666664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1720.816</v>
      </c>
    </row>
    <row r="45">
      <c r="A45" s="5">
        <v>45951.13888888889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1720.816</v>
      </c>
    </row>
    <row r="46">
      <c r="A46" s="5">
        <v>45951.14236111111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1720.816</v>
      </c>
    </row>
    <row r="47">
      <c r="A47" s="5">
        <v>45951.145833333336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1720.816</v>
      </c>
    </row>
    <row r="48">
      <c r="A48" s="5">
        <v>45951.149305555555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1720.816</v>
      </c>
    </row>
    <row r="49">
      <c r="A49" s="5">
        <v>45951.15277777778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1720.816</v>
      </c>
    </row>
    <row r="50">
      <c r="A50" s="5">
        <v>45951.15625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1720.816</v>
      </c>
    </row>
    <row r="51">
      <c r="A51" s="5">
        <v>45951.15972222222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1720.816</v>
      </c>
    </row>
    <row r="52">
      <c r="A52" s="5">
        <v>45951.163194444445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1720.816</v>
      </c>
    </row>
    <row r="53">
      <c r="A53" s="5">
        <v>45951.166666666664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1720.816</v>
      </c>
    </row>
    <row r="54">
      <c r="A54" s="5">
        <v>45951.17013888889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1720.816</v>
      </c>
    </row>
    <row r="55">
      <c r="A55" s="5">
        <v>45951.17361111111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1720.816</v>
      </c>
    </row>
    <row r="56">
      <c r="A56" s="5">
        <v>45951.177083333336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1720.816</v>
      </c>
    </row>
    <row r="57">
      <c r="A57" s="5">
        <v>45951.180555555555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1720.816</v>
      </c>
    </row>
    <row r="58">
      <c r="A58" s="5">
        <v>45951.18402777778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1720.816</v>
      </c>
    </row>
    <row r="59">
      <c r="A59" s="5">
        <v>45951.1875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1720.816</v>
      </c>
    </row>
    <row r="60">
      <c r="A60" s="5">
        <v>45951.19097222222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1720.816</v>
      </c>
    </row>
    <row r="61">
      <c r="A61" s="5">
        <v>45951.194444444445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1720.816</v>
      </c>
    </row>
    <row r="62">
      <c r="A62" s="5">
        <v>45951.197916666664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1720.816</v>
      </c>
    </row>
    <row r="63">
      <c r="A63" s="5">
        <v>45951.20138888889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1720.816</v>
      </c>
    </row>
    <row r="64">
      <c r="A64" s="5">
        <v>45951.20486111111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1720.816</v>
      </c>
    </row>
    <row r="65">
      <c r="A65" s="5">
        <v>45951.208333333336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1720.816</v>
      </c>
    </row>
    <row r="66">
      <c r="A66" s="5">
        <v>45951.211805555555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1720.816</v>
      </c>
    </row>
    <row r="67">
      <c r="A67" s="5">
        <v>45951.21527777778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1720.816</v>
      </c>
    </row>
    <row r="68">
      <c r="A68" s="5">
        <v>45951.21875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1720.816</v>
      </c>
    </row>
    <row r="69">
      <c r="A69" s="5">
        <v>45951.22222222222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1720.816</v>
      </c>
    </row>
    <row r="70">
      <c r="A70" s="5">
        <v>45951.225694444445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1720.816</v>
      </c>
    </row>
    <row r="71">
      <c r="A71" s="5">
        <v>45951.229166666664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1720.816</v>
      </c>
    </row>
    <row r="72">
      <c r="A72" s="5">
        <v>45951.23263888889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1720.816</v>
      </c>
    </row>
    <row r="73">
      <c r="A73" s="5">
        <v>45951.23611111111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1720.816</v>
      </c>
    </row>
    <row r="74">
      <c r="A74" s="5">
        <v>45951.239583333336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1720.816</v>
      </c>
    </row>
    <row r="75">
      <c r="A75" s="5">
        <v>45951.243055555555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1720.816</v>
      </c>
    </row>
    <row r="76">
      <c r="A76" s="5">
        <v>45951.24652777778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1720.816</v>
      </c>
    </row>
    <row r="77">
      <c r="A77" s="5">
        <v>45951.25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1720.816</v>
      </c>
    </row>
    <row r="78">
      <c r="A78" s="5">
        <v>45951.25347222222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1720.816</v>
      </c>
    </row>
    <row r="79">
      <c r="A79" s="5">
        <v>45951.256944444445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1720.816</v>
      </c>
    </row>
    <row r="80">
      <c r="A80" s="5">
        <v>45951.260416666664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1720.816</v>
      </c>
    </row>
    <row r="81">
      <c r="A81" s="5">
        <v>45951.26388888889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1720.816</v>
      </c>
    </row>
    <row r="82">
      <c r="A82" s="5">
        <v>45951.26736111111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1720.816</v>
      </c>
    </row>
    <row r="83">
      <c r="A83" s="5">
        <v>45951.270833333336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1720.816</v>
      </c>
    </row>
    <row r="84">
      <c r="A84" s="5">
        <v>45951.274305555555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1720.816</v>
      </c>
    </row>
    <row r="85">
      <c r="A85" s="5">
        <v>45951.27777777778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1720.816</v>
      </c>
    </row>
    <row r="86">
      <c r="A86" s="5">
        <v>45951.28125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1720.816</v>
      </c>
    </row>
    <row r="87">
      <c r="A87" s="5">
        <v>45951.28472222222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1720.816</v>
      </c>
    </row>
    <row r="88">
      <c r="A88" s="5">
        <v>45951.288194444445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1720.816</v>
      </c>
    </row>
    <row r="89">
      <c r="A89" s="5">
        <v>45951.291666666664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1720.816</v>
      </c>
    </row>
    <row r="90">
      <c r="A90" s="5">
        <v>45951.29513888889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1720.816</v>
      </c>
    </row>
    <row r="91">
      <c r="A91" s="5">
        <v>45951.29861111111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1720.816</v>
      </c>
    </row>
    <row r="92">
      <c r="A92" s="5">
        <v>45951.302083333336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1720.816</v>
      </c>
    </row>
    <row r="93">
      <c r="A93" s="5">
        <v>45951.305555555555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1720.816</v>
      </c>
    </row>
    <row r="94">
      <c r="A94" s="5">
        <v>45951.30902777778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1720.816</v>
      </c>
    </row>
    <row r="95">
      <c r="A95" s="5">
        <v>45951.3125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1720.816</v>
      </c>
    </row>
    <row r="96">
      <c r="A96" s="5">
        <v>45951.31597222222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1720.816</v>
      </c>
    </row>
    <row r="97">
      <c r="A97" s="5">
        <v>45951.319444444445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1720.816</v>
      </c>
    </row>
    <row r="98">
      <c r="A98" s="5">
        <v>45951.322916666664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1720.816</v>
      </c>
    </row>
    <row r="99">
      <c r="A99" s="5">
        <v>45951.32638888889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1720.816</v>
      </c>
    </row>
    <row r="100">
      <c r="A100" s="5">
        <v>45951.32986111111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1720.816</v>
      </c>
    </row>
    <row r="101">
      <c r="A101" s="5">
        <v>45951.333333333336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1720.816</v>
      </c>
    </row>
    <row r="102">
      <c r="A102" s="5">
        <v>45951.336805555555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1720.816</v>
      </c>
    </row>
    <row r="103">
      <c r="A103" s="5">
        <v>45951.34027777778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1720.816</v>
      </c>
    </row>
    <row r="104">
      <c r="A104" s="5">
        <v>45951.34375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1720.816</v>
      </c>
    </row>
    <row r="105">
      <c r="A105" s="5">
        <v>45951.34722222222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1720.816</v>
      </c>
    </row>
    <row r="106">
      <c r="A106" s="5">
        <v>45951.350694444445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1720.816</v>
      </c>
    </row>
    <row r="107">
      <c r="A107" s="5">
        <v>45951.354166666664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1720.816</v>
      </c>
    </row>
    <row r="108">
      <c r="A108" s="5">
        <v>45951.35763888889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1720.816</v>
      </c>
    </row>
    <row r="109">
      <c r="A109" s="5">
        <v>45951.36111111111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1720.816</v>
      </c>
    </row>
    <row r="110">
      <c r="A110" s="5">
        <v>45951.364583333336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1720.816</v>
      </c>
    </row>
    <row r="111">
      <c r="A111" s="5">
        <v>45951.368055555555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1720.816</v>
      </c>
    </row>
    <row r="112">
      <c r="A112" s="5">
        <v>45951.37152777778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1720.816</v>
      </c>
    </row>
    <row r="113">
      <c r="A113" s="5">
        <v>45951.375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1720.816</v>
      </c>
    </row>
    <row r="114">
      <c r="A114" s="5">
        <v>45951.37847222222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1720.816</v>
      </c>
    </row>
    <row r="115">
      <c r="A115" s="5">
        <v>45951.381944444445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1720.816</v>
      </c>
    </row>
    <row r="116">
      <c r="A116" s="5">
        <v>45951.385416666664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1720.816</v>
      </c>
    </row>
    <row r="117">
      <c r="A117" s="5">
        <v>45951.38888888889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1720.816</v>
      </c>
    </row>
    <row r="118">
      <c r="A118" s="5">
        <v>45951.39236111111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1720.816</v>
      </c>
    </row>
    <row r="119">
      <c r="A119" s="5">
        <v>45951.395833333336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1720.816</v>
      </c>
    </row>
    <row r="120">
      <c r="A120" s="5">
        <v>45951.399305555555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1720.816</v>
      </c>
    </row>
    <row r="121">
      <c r="A121" s="5">
        <v>45951.40277777778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1720.816</v>
      </c>
    </row>
    <row r="122">
      <c r="A122" s="5">
        <v>45951.40625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1720.816</v>
      </c>
    </row>
    <row r="123">
      <c r="A123" s="5">
        <v>45951.40972222222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1720.816</v>
      </c>
    </row>
    <row r="124">
      <c r="A124" s="5">
        <v>45951.413194444445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1720.816</v>
      </c>
    </row>
    <row r="125">
      <c r="A125" s="5">
        <v>45951.416666666664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1720.816</v>
      </c>
    </row>
    <row r="126">
      <c r="A126" s="5">
        <v>45951.42013888889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1720.816</v>
      </c>
    </row>
    <row r="127">
      <c r="A127" s="5">
        <v>45951.42361111111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1720.816</v>
      </c>
    </row>
    <row r="128">
      <c r="A128" s="5">
        <v>45951.427083333336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1720.816</v>
      </c>
    </row>
    <row r="129">
      <c r="A129" s="5">
        <v>45951.430555555555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1720.816</v>
      </c>
    </row>
    <row r="130">
      <c r="A130" s="5">
        <v>45951.43402777778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1720.816</v>
      </c>
    </row>
    <row r="131">
      <c r="A131" s="5">
        <v>45951.4375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1720.816</v>
      </c>
    </row>
    <row r="132">
      <c r="A132" s="5">
        <v>45951.44097222222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1720.816</v>
      </c>
    </row>
    <row r="133">
      <c r="A133" s="5">
        <v>45951.444444444445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1720.816</v>
      </c>
    </row>
    <row r="134">
      <c r="A134" s="5">
        <v>45951.447916666664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1720.816</v>
      </c>
    </row>
    <row r="135">
      <c r="A135" s="5">
        <v>45951.45138888889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1720.816</v>
      </c>
    </row>
    <row r="136">
      <c r="A136" s="5">
        <v>45951.45486111111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1720.816</v>
      </c>
    </row>
    <row r="137">
      <c r="A137" s="5">
        <v>45951.458333333336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1720.816</v>
      </c>
    </row>
    <row r="138">
      <c r="A138" s="5">
        <v>45951.461805555555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1720.816</v>
      </c>
    </row>
    <row r="139">
      <c r="A139" s="5">
        <v>45951.46527777778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1720.816</v>
      </c>
    </row>
    <row r="140">
      <c r="A140" s="5">
        <v>45951.46875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1720.816</v>
      </c>
    </row>
    <row r="141">
      <c r="A141" s="5">
        <v>45951.47222222222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1720.816</v>
      </c>
    </row>
    <row r="142">
      <c r="A142" s="5">
        <v>45951.475694444445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1720.816</v>
      </c>
    </row>
    <row r="143">
      <c r="A143" s="5">
        <v>45951.479166666664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1720.816</v>
      </c>
    </row>
    <row r="144">
      <c r="A144" s="5">
        <v>45951.48263888889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1720.816</v>
      </c>
    </row>
    <row r="145">
      <c r="A145" s="5">
        <v>45951.48611111111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1720.816</v>
      </c>
    </row>
    <row r="146">
      <c r="A146" s="5">
        <v>45951.489583333336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1720.816</v>
      </c>
    </row>
    <row r="147">
      <c r="A147" s="5">
        <v>45951.493055555555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1720.816</v>
      </c>
    </row>
    <row r="148">
      <c r="A148" s="5">
        <v>45951.49652777778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1720.816</v>
      </c>
    </row>
    <row r="149">
      <c r="A149" s="5">
        <v>45951.5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1720.816</v>
      </c>
    </row>
    <row r="150">
      <c r="A150" s="5">
        <v>45951.50347222222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1720.816</v>
      </c>
    </row>
    <row r="151">
      <c r="A151" s="5">
        <v>45951.506944444445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1720.816</v>
      </c>
    </row>
    <row r="152">
      <c r="A152" s="5">
        <v>45951.510416666664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1720.816</v>
      </c>
    </row>
    <row r="153">
      <c r="A153" s="5">
        <v>45951.51388888889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1720.816</v>
      </c>
    </row>
    <row r="154">
      <c r="A154" s="5">
        <v>45951.51736111111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1720.816</v>
      </c>
    </row>
    <row r="155">
      <c r="A155" s="5">
        <v>45951.520833333336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1720.816</v>
      </c>
    </row>
    <row r="156">
      <c r="A156" s="5">
        <v>45951.524305555555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1720.816</v>
      </c>
    </row>
    <row r="157">
      <c r="A157" s="5">
        <v>45951.52777777778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1720.816</v>
      </c>
    </row>
    <row r="158">
      <c r="A158" s="5">
        <v>45951.53125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1720.816</v>
      </c>
    </row>
    <row r="159">
      <c r="A159" s="5">
        <v>45951.53472222222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1720.816</v>
      </c>
    </row>
    <row r="160">
      <c r="A160" s="5">
        <v>45951.538194444445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1720.816</v>
      </c>
    </row>
    <row r="161">
      <c r="A161" s="5">
        <v>45951.541666666664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1720.816</v>
      </c>
    </row>
    <row r="162">
      <c r="A162" s="5">
        <v>45951.54513888889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1720.816</v>
      </c>
    </row>
    <row r="163">
      <c r="A163" s="5">
        <v>45951.54861111111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1720.816</v>
      </c>
    </row>
    <row r="164">
      <c r="A164" s="5">
        <v>45951.552083333336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1720.816</v>
      </c>
    </row>
    <row r="165">
      <c r="A165" s="5">
        <v>45951.555555555555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1720.816</v>
      </c>
    </row>
    <row r="166">
      <c r="A166" s="5">
        <v>45951.55902777778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1720.816</v>
      </c>
    </row>
    <row r="167">
      <c r="A167" s="5">
        <v>45951.5625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1720.816</v>
      </c>
    </row>
    <row r="168">
      <c r="A168" s="5">
        <v>45951.56597222222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1720.816</v>
      </c>
    </row>
    <row r="169">
      <c r="A169" s="5">
        <v>45951.569444444445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1720.816</v>
      </c>
    </row>
    <row r="170">
      <c r="A170" s="5">
        <v>45951.572916666664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1720.816</v>
      </c>
    </row>
    <row r="171">
      <c r="A171" s="5">
        <v>45951.57638888889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1720.816</v>
      </c>
    </row>
    <row r="172">
      <c r="A172" s="5">
        <v>45951.57986111111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1720.816</v>
      </c>
    </row>
    <row r="173">
      <c r="A173" s="5">
        <v>45951.583333333336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1720.816</v>
      </c>
    </row>
    <row r="174">
      <c r="A174" s="5">
        <v>45951.586805555555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1720.816</v>
      </c>
    </row>
    <row r="175">
      <c r="A175" s="5">
        <v>45951.59027777778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1720.816</v>
      </c>
    </row>
    <row r="176">
      <c r="A176" s="5">
        <v>45951.59375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1720.816</v>
      </c>
    </row>
    <row r="177">
      <c r="A177" s="5">
        <v>45951.59722222222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1720.816</v>
      </c>
    </row>
    <row r="178">
      <c r="A178" s="5">
        <v>45951.600694444445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1720.816</v>
      </c>
    </row>
    <row r="179">
      <c r="A179" s="5">
        <v>45951.604166666664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1720.816</v>
      </c>
    </row>
    <row r="180">
      <c r="A180" s="5">
        <v>45951.60763888889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1720.816</v>
      </c>
    </row>
    <row r="181">
      <c r="A181" s="5">
        <v>45951.61111111111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1720.816</v>
      </c>
    </row>
    <row r="182">
      <c r="A182" s="5">
        <v>45951.614583333336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1720.816</v>
      </c>
    </row>
    <row r="183">
      <c r="A183" s="5">
        <v>45951.618055555555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1720.816</v>
      </c>
    </row>
    <row r="184">
      <c r="A184" s="5">
        <v>45951.62152777778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1720.816</v>
      </c>
    </row>
    <row r="185">
      <c r="A185" s="5">
        <v>45951.625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1720.816</v>
      </c>
    </row>
    <row r="186">
      <c r="A186" s="5">
        <v>45951.62847222222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1720.816</v>
      </c>
    </row>
    <row r="187">
      <c r="A187" s="5">
        <v>45951.631944444445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1720.816</v>
      </c>
    </row>
    <row r="188">
      <c r="A188" s="5">
        <v>45951.635416666664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1720.816</v>
      </c>
    </row>
    <row r="189">
      <c r="A189" s="5">
        <v>45951.63888888889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1720.816</v>
      </c>
    </row>
    <row r="190">
      <c r="A190" s="5">
        <v>45951.64236111111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1720.816</v>
      </c>
    </row>
    <row r="191">
      <c r="A191" s="5">
        <v>45951.645833333336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1720.816</v>
      </c>
    </row>
    <row r="192">
      <c r="A192" s="5">
        <v>45951.649305555555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1720.816</v>
      </c>
    </row>
    <row r="193">
      <c r="A193" s="5">
        <v>45951.65277777778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1720.816</v>
      </c>
    </row>
    <row r="194">
      <c r="A194" s="5">
        <v>45951.65625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1720.816</v>
      </c>
    </row>
    <row r="195">
      <c r="A195" s="5">
        <v>45951.65972222222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1720.816</v>
      </c>
    </row>
    <row r="196">
      <c r="A196" s="5">
        <v>45951.663194444445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1720.816</v>
      </c>
    </row>
    <row r="197">
      <c r="A197" s="5">
        <v>45951.666666666664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1720.816</v>
      </c>
    </row>
    <row r="198">
      <c r="A198" s="5">
        <v>45951.67013888889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1720.816</v>
      </c>
    </row>
    <row r="199">
      <c r="A199" s="5">
        <v>45951.67361111111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1720.816</v>
      </c>
    </row>
    <row r="200">
      <c r="A200" s="5">
        <v>45951.677083333336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1720.816</v>
      </c>
    </row>
    <row r="201">
      <c r="A201" s="5">
        <v>45951.680555555555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1720.816</v>
      </c>
    </row>
    <row r="202">
      <c r="A202" s="5">
        <v>45951.68402777778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1720.816</v>
      </c>
    </row>
    <row r="203">
      <c r="A203" s="5">
        <v>45951.6875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1720.816</v>
      </c>
    </row>
    <row r="204">
      <c r="A204" s="5">
        <v>45951.69097222222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1720.816</v>
      </c>
    </row>
    <row r="205">
      <c r="A205" s="5">
        <v>45951.694444444445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1720.816</v>
      </c>
    </row>
    <row r="206">
      <c r="A206" s="5">
        <v>45951.697916666664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1720.816</v>
      </c>
    </row>
    <row r="207">
      <c r="A207" s="5">
        <v>45951.70138888889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1720.816</v>
      </c>
    </row>
    <row r="208">
      <c r="A208" s="5">
        <v>45951.70486111111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1720.816</v>
      </c>
    </row>
    <row r="209">
      <c r="A209" s="5">
        <v>45951.708333333336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1720.816</v>
      </c>
    </row>
    <row r="210">
      <c r="A210" s="5">
        <v>45951.711805555555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1720.816</v>
      </c>
    </row>
    <row r="211">
      <c r="A211" s="5">
        <v>45951.71527777778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1720.816</v>
      </c>
    </row>
    <row r="212">
      <c r="A212" s="5">
        <v>45951.71875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1720.816</v>
      </c>
    </row>
    <row r="213">
      <c r="A213" s="5">
        <v>45951.72222222222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1720.816</v>
      </c>
    </row>
    <row r="214">
      <c r="A214" s="5">
        <v>45951.725694444445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1720.816</v>
      </c>
    </row>
    <row r="215">
      <c r="A215" s="5">
        <v>45951.729166666664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1720.816</v>
      </c>
    </row>
    <row r="216">
      <c r="A216" s="5">
        <v>45951.73263888889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1720.816</v>
      </c>
    </row>
    <row r="217">
      <c r="A217" s="5">
        <v>45951.73611111111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1720.816</v>
      </c>
    </row>
    <row r="218">
      <c r="A218" s="5">
        <v>45951.739583333336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1720.816</v>
      </c>
    </row>
    <row r="219">
      <c r="A219" s="5">
        <v>45951.743055555555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1720.816</v>
      </c>
    </row>
    <row r="220">
      <c r="A220" s="5">
        <v>45951.74652777778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1720.816</v>
      </c>
    </row>
    <row r="221">
      <c r="A221" s="5">
        <v>45951.75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1720.816</v>
      </c>
    </row>
    <row r="222">
      <c r="A222" s="5">
        <v>45951.75347222222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1720.816</v>
      </c>
    </row>
    <row r="223">
      <c r="A223" s="5">
        <v>45951.756944444445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1720.816</v>
      </c>
    </row>
    <row r="224">
      <c r="A224" s="5">
        <v>45951.760416666664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1720.816</v>
      </c>
    </row>
    <row r="225">
      <c r="A225" s="5">
        <v>45951.76388888889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1720.816</v>
      </c>
    </row>
    <row r="226">
      <c r="A226" s="5">
        <v>45951.76736111111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1720.816</v>
      </c>
    </row>
    <row r="227">
      <c r="A227" s="5">
        <v>45951.770833333336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1720.816</v>
      </c>
    </row>
    <row r="228">
      <c r="A228" s="5">
        <v>45951.774305555555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1720.816</v>
      </c>
    </row>
    <row r="229">
      <c r="A229" s="5">
        <v>45951.77777777778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1720.816</v>
      </c>
    </row>
    <row r="230">
      <c r="A230" s="5">
        <v>45951.78125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1720.816</v>
      </c>
    </row>
    <row r="231">
      <c r="A231" s="5">
        <v>45951.78472222222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1720.816</v>
      </c>
    </row>
    <row r="232">
      <c r="A232" s="5">
        <v>45951.788194444445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1720.816</v>
      </c>
    </row>
    <row r="233">
      <c r="A233" s="5">
        <v>45951.791666666664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1720.816</v>
      </c>
    </row>
    <row r="234">
      <c r="A234" s="5">
        <v>45951.79513888889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1720.816</v>
      </c>
    </row>
    <row r="235">
      <c r="A235" s="5">
        <v>45951.79861111111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1720.816</v>
      </c>
    </row>
    <row r="236">
      <c r="A236" s="5">
        <v>45951.802083333336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1720.816</v>
      </c>
    </row>
    <row r="237">
      <c r="A237" s="5">
        <v>45951.805555555555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1720.816</v>
      </c>
    </row>
    <row r="238">
      <c r="A238" s="5">
        <v>45951.80902777778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1720.816</v>
      </c>
    </row>
    <row r="239">
      <c r="A239" s="5">
        <v>45951.8125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1720.816</v>
      </c>
    </row>
    <row r="240">
      <c r="A240" s="5">
        <v>45951.81597222222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1720.816</v>
      </c>
    </row>
    <row r="241">
      <c r="A241" s="5">
        <v>45951.819444444445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1720.816</v>
      </c>
    </row>
    <row r="242">
      <c r="A242" s="5">
        <v>45951.822916666664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1720.816</v>
      </c>
    </row>
    <row r="243">
      <c r="A243" s="5">
        <v>45951.82638888889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1720.816</v>
      </c>
    </row>
    <row r="244">
      <c r="A244" s="5">
        <v>45951.82986111111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1720.816</v>
      </c>
    </row>
    <row r="245">
      <c r="A245" s="5">
        <v>45951.833333333336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1720.816</v>
      </c>
    </row>
    <row r="246">
      <c r="A246" s="5">
        <v>45951.836805555555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1720.816</v>
      </c>
    </row>
    <row r="247">
      <c r="A247" s="5">
        <v>45951.84027777778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1720.816</v>
      </c>
    </row>
    <row r="248">
      <c r="A248" s="5">
        <v>45951.84375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1720.816</v>
      </c>
    </row>
    <row r="249">
      <c r="A249" s="5">
        <v>45951.84722222222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1720.816</v>
      </c>
    </row>
    <row r="250">
      <c r="A250" s="5">
        <v>45951.850694444445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1720.816</v>
      </c>
    </row>
    <row r="251">
      <c r="A251" s="5">
        <v>45951.854166666664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1720.816</v>
      </c>
    </row>
    <row r="252">
      <c r="A252" s="5">
        <v>45951.85763888889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1720.816</v>
      </c>
    </row>
    <row r="253">
      <c r="A253" s="5">
        <v>45951.86111111111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1720.816</v>
      </c>
    </row>
    <row r="254">
      <c r="A254" s="5">
        <v>45951.864583333336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1720.816</v>
      </c>
    </row>
    <row r="255">
      <c r="A255" s="5">
        <v>45951.868055555555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1720.816</v>
      </c>
    </row>
    <row r="256">
      <c r="A256" s="5">
        <v>45951.87152777778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1720.816</v>
      </c>
    </row>
    <row r="257">
      <c r="A257" s="5">
        <v>45951.875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1720.816</v>
      </c>
    </row>
    <row r="258">
      <c r="A258" s="5">
        <v>45951.87847222222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1720.816</v>
      </c>
    </row>
    <row r="259">
      <c r="A259" s="5">
        <v>45951.881944444445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1720.816</v>
      </c>
    </row>
    <row r="260">
      <c r="A260" s="5">
        <v>45951.885416666664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1720.816</v>
      </c>
    </row>
    <row r="261">
      <c r="A261" s="5">
        <v>45951.88888888889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1720.816</v>
      </c>
    </row>
    <row r="262">
      <c r="A262" s="5">
        <v>45951.89236111111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1720.816</v>
      </c>
    </row>
    <row r="263">
      <c r="A263" s="5">
        <v>45951.895833333336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1720.816</v>
      </c>
    </row>
    <row r="264">
      <c r="A264" s="5">
        <v>45951.899305555555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1720.816</v>
      </c>
    </row>
    <row r="265">
      <c r="A265" s="5">
        <v>45951.90277777778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1720.816</v>
      </c>
    </row>
    <row r="266">
      <c r="A266" s="5">
        <v>45951.90625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1720.816</v>
      </c>
    </row>
    <row r="267">
      <c r="A267" s="5">
        <v>45951.90972222222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1720.816</v>
      </c>
    </row>
    <row r="268">
      <c r="A268" s="5">
        <v>45951.913194444445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1720.816</v>
      </c>
    </row>
    <row r="269">
      <c r="A269" s="5">
        <v>45951.916666666664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1720.816</v>
      </c>
    </row>
    <row r="270">
      <c r="A270" s="5">
        <v>45951.92013888889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1720.816</v>
      </c>
    </row>
    <row r="271">
      <c r="A271" s="5">
        <v>45951.92361111111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1720.816</v>
      </c>
    </row>
    <row r="272">
      <c r="A272" s="5">
        <v>45951.927083333336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1720.816</v>
      </c>
    </row>
    <row r="273">
      <c r="A273" s="5">
        <v>45951.930555555555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1720.816</v>
      </c>
    </row>
    <row r="274">
      <c r="A274" s="5">
        <v>45951.93402777778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1720.816</v>
      </c>
    </row>
    <row r="275">
      <c r="A275" s="5">
        <v>45951.9375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1720.816</v>
      </c>
    </row>
    <row r="276">
      <c r="A276" s="5">
        <v>45951.94097222222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1720.816</v>
      </c>
    </row>
    <row r="277">
      <c r="A277" s="5">
        <v>45951.961805555555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1720.817</v>
      </c>
    </row>
    <row r="278">
      <c r="A278" s="5">
        <v>45951.96527777778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1720.817</v>
      </c>
    </row>
    <row r="279">
      <c r="A279" s="5">
        <v>45951.96875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1720.817</v>
      </c>
    </row>
    <row r="280">
      <c r="A280" s="5">
        <v>45951.97222222222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1720.817</v>
      </c>
    </row>
    <row r="281">
      <c r="A281" s="5">
        <v>45951.975694444445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1720.817</v>
      </c>
    </row>
    <row r="282">
      <c r="A282" s="5">
        <v>45951.979166666664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1720.817</v>
      </c>
    </row>
    <row r="283">
      <c r="A283" s="5">
        <v>45951.98263888889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1720.817</v>
      </c>
    </row>
    <row r="284">
      <c r="A284" s="5">
        <v>45951.98611111111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1720.817</v>
      </c>
    </row>
    <row r="285">
      <c r="A285" s="5">
        <v>45951.989583333336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1720.817</v>
      </c>
    </row>
    <row r="286">
      <c r="A286" s="5">
        <v>45951.993055555555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1720.817</v>
      </c>
    </row>
    <row r="287">
      <c r="A287" s="5">
        <v>45951.99652777778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45951.333333333336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45951.336805555555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45951.34027777778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45951.34375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45951.34722222222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45951.350694444445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45951.354166666664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45951.35763888889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45951.36111111111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45951.364583333336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45951.368055555555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45951.37152777778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45951.375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45951.37847222222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45951.381944444445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45951.385416666664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45951.38888888889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45951.39236111111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45951.395833333336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45951.399305555555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45951.40277777778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45951.40625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45951.40972222222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45951.413194444445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45951.416666666664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45951.42013888889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45951.42361111111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45951.427083333336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45951.430555555555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45951.43402777778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45951.4375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45951.44097222222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45951.444444444445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45951.447916666664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45951.45138888889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45951.45486111111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45951.458333333336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45951.461805555555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45951.46527777778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45951.46875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45951.47222222222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45951.475694444445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45951.479166666664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45951.48263888889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45951.48611111111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45951.489583333336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45951.493055555555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45951.49652777778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45951.5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45951.50347222222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45951.506944444445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45951.510416666664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45951.51388888889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45951.51736111111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45951.520833333336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45951.524305555555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45951.52777777778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45951.53125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45951.53472222222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45951.538194444445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45951.541666666664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45951.54513888889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45951.54861111111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45951.552083333336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45951.555555555555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45951.55902777778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45951.5625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45951.56597222222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45951.569444444445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45951.572916666664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45951.57638888889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45951.57986111111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45951.583333333336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45951.586805555555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45951.59027777778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45951.59375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45951.59722222222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45951.600694444445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45951.604166666664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45951.60763888889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45951.61111111111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45951.614583333336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45951.618055555555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45951.62152777778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45951.625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45951.62847222222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45951.631944444445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45951.635416666664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45951.63888888889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45951.64236111111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45951.645833333336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45951.649305555555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45951.65277777778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45951.65625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45951.65972222222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45951.663194444445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45951.666666666664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45951.67013888889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45951.67361111111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45951.677083333336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45951.680555555555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45951.68402777778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45951.6875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45951.69097222222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45951.694444444445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45951.697916666664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45951.70138888889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45951.70486111111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45951.708333333336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45951.711805555555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45951.71527777778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45951.71875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45951.72222222222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45951.725694444445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45951.729166666664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45951.73263888889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45951.73611111111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45951.739583333336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45951.743055555555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45951.74652777778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45951.75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45951.75347222222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45951.756944444445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45951.760416666664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45951.76388888889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45951.76736111111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45951.770833333336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45951.774305555555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45951.77777777778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45951.78125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45951.78472222222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45951.788194444445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45951.791666666664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45951.79513888889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45951.79861111111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45951.802083333336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45951.805555555555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45951.80902777778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45951.8125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45951.81597222222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45951.819444444445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45951.822916666664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45951.82638888889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45951.82986111111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45951.833333333336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45951.836805555555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45951.84027777778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45951.84375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45951.84722222222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45951.850694444445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45951.854166666664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45951.85763888889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45951.86111111111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45951.864583333336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45951.868055555555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45951.87152777778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45951.875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45951.87847222222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45951.881944444445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45951.885416666664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45951.88888888889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45951.89236111111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45951.895833333336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45951.899305555555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45951.90277777778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45951.90625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45951.90972222222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45951.913194444445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45951.916666666664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45951.92013888889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45951.92361111111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45951.927083333336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45951.930555555555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45951.93402777778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45951.9375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45951.94097222222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45951.961805555555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45951.96527777778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45951.96875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45951.97222222222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45951.975694444445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45951.979166666664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45951.98263888889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45951.98611111111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45951.989583333336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45951.993055555555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45951.99652777778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-76.02</v>
      </c>
      <c r="C2" s="4">
        <f t="shared" si="1"/>
        <v>0</v>
      </c>
      <c r="D2" s="4">
        <f t="shared" si="1"/>
        <v>0</v>
      </c>
      <c r="E2" s="4">
        <f t="shared" si="1"/>
        <v>36.551</v>
      </c>
      <c r="F2" s="4">
        <f t="shared" si="1"/>
        <v>-134.56</v>
      </c>
      <c r="G2" s="4">
        <f t="shared" si="1"/>
        <v>0</v>
      </c>
      <c r="H2" s="4">
        <f t="shared" si="1"/>
        <v>0</v>
      </c>
      <c r="I2" s="4">
        <f t="shared" si="1"/>
        <v>52.583</v>
      </c>
    </row>
    <row r="3">
      <c r="A3" s="3" t="s">
        <v>10</v>
      </c>
      <c r="B3" s="4">
        <f t="shared" ref="B3:I3" si="2">ROUND(MAX(B5:B1000), 3)</f>
        <v>125.058</v>
      </c>
      <c r="C3" s="4">
        <f t="shared" si="2"/>
        <v>160.255</v>
      </c>
      <c r="D3" s="4">
        <f t="shared" si="2"/>
        <v>0</v>
      </c>
      <c r="E3" s="4">
        <f t="shared" si="2"/>
        <v>168.844</v>
      </c>
      <c r="F3" s="4">
        <f t="shared" si="2"/>
        <v>100</v>
      </c>
      <c r="G3" s="4">
        <f t="shared" si="2"/>
        <v>234.56</v>
      </c>
      <c r="H3" s="4">
        <f t="shared" si="2"/>
        <v>0</v>
      </c>
      <c r="I3" s="4">
        <f t="shared" si="2"/>
        <v>165.175</v>
      </c>
    </row>
    <row r="4">
      <c r="A4" s="3" t="s">
        <v>11</v>
      </c>
      <c r="B4" s="4">
        <f t="shared" ref="B4:I4" si="3">ROUND(AVERAGE(B5:B1000), 3)</f>
        <v>51.596</v>
      </c>
      <c r="C4" s="4">
        <f t="shared" si="3"/>
        <v>36.789</v>
      </c>
      <c r="D4" s="4">
        <f t="shared" si="3"/>
        <v>0</v>
      </c>
      <c r="E4" s="4">
        <f t="shared" si="3"/>
        <v>88.384</v>
      </c>
      <c r="F4" s="4">
        <f t="shared" si="3"/>
        <v>60.375</v>
      </c>
      <c r="G4" s="4">
        <f t="shared" si="3"/>
        <v>39.625</v>
      </c>
      <c r="H4" s="4">
        <f t="shared" si="3"/>
        <v>0</v>
      </c>
      <c r="I4" s="4">
        <f t="shared" si="3"/>
        <v>97.236</v>
      </c>
    </row>
    <row r="5">
      <c r="A5" s="5">
        <v>45951.0</v>
      </c>
      <c r="B5" s="6">
        <v>72.286</v>
      </c>
      <c r="C5" s="6">
        <v>0.0</v>
      </c>
      <c r="D5" s="6">
        <v>0.0</v>
      </c>
      <c r="E5" s="6">
        <v>72.286</v>
      </c>
      <c r="F5" s="6">
        <v>100.0</v>
      </c>
      <c r="G5" s="6">
        <v>0.0</v>
      </c>
      <c r="H5" s="6">
        <v>0.0</v>
      </c>
      <c r="I5" s="6">
        <v>73.26299999999999</v>
      </c>
    </row>
    <row r="6">
      <c r="A6" s="5">
        <v>45951.00347222222</v>
      </c>
      <c r="B6" s="6">
        <v>70.553</v>
      </c>
      <c r="C6" s="6">
        <v>0.0</v>
      </c>
      <c r="D6" s="6">
        <v>0.0</v>
      </c>
      <c r="E6" s="6">
        <v>70.553</v>
      </c>
      <c r="F6" s="6">
        <v>100.0</v>
      </c>
      <c r="G6" s="6">
        <v>0.0</v>
      </c>
      <c r="H6" s="6">
        <v>0.0</v>
      </c>
      <c r="I6" s="6">
        <v>71.065</v>
      </c>
    </row>
    <row r="7">
      <c r="A7" s="5">
        <v>45951.006944444445</v>
      </c>
      <c r="B7" s="6">
        <v>70.334</v>
      </c>
      <c r="C7" s="6">
        <v>0.0</v>
      </c>
      <c r="D7" s="6">
        <v>0.0</v>
      </c>
      <c r="E7" s="6">
        <v>70.334</v>
      </c>
      <c r="F7" s="6">
        <v>100.0</v>
      </c>
      <c r="G7" s="6">
        <v>0.0</v>
      </c>
      <c r="H7" s="6">
        <v>0.0</v>
      </c>
      <c r="I7" s="6">
        <v>70.84299999999999</v>
      </c>
    </row>
    <row r="8">
      <c r="A8" s="5">
        <v>45951.010416666664</v>
      </c>
      <c r="B8" s="6">
        <v>69.734</v>
      </c>
      <c r="C8" s="6">
        <v>0.0</v>
      </c>
      <c r="D8" s="6">
        <v>0.0</v>
      </c>
      <c r="E8" s="6">
        <v>69.734</v>
      </c>
      <c r="F8" s="6">
        <v>100.0</v>
      </c>
      <c r="G8" s="6">
        <v>0.0</v>
      </c>
      <c r="H8" s="6">
        <v>0.0</v>
      </c>
      <c r="I8" s="6">
        <v>70.316</v>
      </c>
    </row>
    <row r="9">
      <c r="A9" s="5">
        <v>45951.01388888889</v>
      </c>
      <c r="B9" s="6">
        <v>68.68</v>
      </c>
      <c r="C9" s="6">
        <v>0.0</v>
      </c>
      <c r="D9" s="6">
        <v>0.0</v>
      </c>
      <c r="E9" s="6">
        <v>68.68</v>
      </c>
      <c r="F9" s="6">
        <v>100.0</v>
      </c>
      <c r="G9" s="6">
        <v>0.0</v>
      </c>
      <c r="H9" s="6">
        <v>0.0</v>
      </c>
      <c r="I9" s="6">
        <v>69.40499999999999</v>
      </c>
    </row>
    <row r="10">
      <c r="A10" s="5">
        <v>45951.01736111111</v>
      </c>
      <c r="B10" s="6">
        <v>71.612</v>
      </c>
      <c r="C10" s="6">
        <v>0.0</v>
      </c>
      <c r="D10" s="6">
        <v>0.0</v>
      </c>
      <c r="E10" s="6">
        <v>71.612</v>
      </c>
      <c r="F10" s="6">
        <v>100.0</v>
      </c>
      <c r="G10" s="6">
        <v>0.0</v>
      </c>
      <c r="H10" s="6">
        <v>0.0</v>
      </c>
      <c r="I10" s="6">
        <v>72.274</v>
      </c>
    </row>
    <row r="11">
      <c r="A11" s="5">
        <v>45951.020833333336</v>
      </c>
      <c r="B11" s="6">
        <v>72.49</v>
      </c>
      <c r="C11" s="6">
        <v>0.0</v>
      </c>
      <c r="D11" s="6">
        <v>0.0</v>
      </c>
      <c r="E11" s="6">
        <v>72.49</v>
      </c>
      <c r="F11" s="6">
        <v>100.0</v>
      </c>
      <c r="G11" s="6">
        <v>0.0</v>
      </c>
      <c r="H11" s="6">
        <v>0.0</v>
      </c>
      <c r="I11" s="6">
        <v>72.238</v>
      </c>
    </row>
    <row r="12">
      <c r="A12" s="5">
        <v>45951.024305555555</v>
      </c>
      <c r="B12" s="6">
        <v>70.725</v>
      </c>
      <c r="C12" s="6">
        <v>0.0</v>
      </c>
      <c r="D12" s="6">
        <v>0.0</v>
      </c>
      <c r="E12" s="6">
        <v>70.725</v>
      </c>
      <c r="F12" s="6">
        <v>100.0</v>
      </c>
      <c r="G12" s="6">
        <v>0.0</v>
      </c>
      <c r="H12" s="6">
        <v>0.0</v>
      </c>
      <c r="I12" s="6">
        <v>71.323</v>
      </c>
    </row>
    <row r="13">
      <c r="A13" s="5">
        <v>45951.02777777778</v>
      </c>
      <c r="B13" s="6">
        <v>71.34</v>
      </c>
      <c r="C13" s="6">
        <v>0.0</v>
      </c>
      <c r="D13" s="6">
        <v>0.0</v>
      </c>
      <c r="E13" s="6">
        <v>71.34</v>
      </c>
      <c r="F13" s="6">
        <v>100.0</v>
      </c>
      <c r="G13" s="6">
        <v>0.0</v>
      </c>
      <c r="H13" s="6">
        <v>0.0</v>
      </c>
      <c r="I13" s="6">
        <v>71.91</v>
      </c>
    </row>
    <row r="14">
      <c r="A14" s="5">
        <v>45951.03125</v>
      </c>
      <c r="B14" s="6">
        <v>69.217</v>
      </c>
      <c r="C14" s="6">
        <v>0.0</v>
      </c>
      <c r="D14" s="6">
        <v>0.0</v>
      </c>
      <c r="E14" s="6">
        <v>69.217</v>
      </c>
      <c r="F14" s="6">
        <v>100.0</v>
      </c>
      <c r="G14" s="6">
        <v>0.0</v>
      </c>
      <c r="H14" s="6">
        <v>0.0</v>
      </c>
      <c r="I14" s="6">
        <v>69.73</v>
      </c>
    </row>
    <row r="15">
      <c r="A15" s="5">
        <v>45951.03472222222</v>
      </c>
      <c r="B15" s="6">
        <v>69.773</v>
      </c>
      <c r="C15" s="6">
        <v>0.0</v>
      </c>
      <c r="D15" s="6">
        <v>0.0</v>
      </c>
      <c r="E15" s="6">
        <v>69.773</v>
      </c>
      <c r="F15" s="6">
        <v>100.0</v>
      </c>
      <c r="G15" s="6">
        <v>0.0</v>
      </c>
      <c r="H15" s="6">
        <v>0.0</v>
      </c>
      <c r="I15" s="6">
        <v>70.19699999999999</v>
      </c>
    </row>
    <row r="16">
      <c r="A16" s="5">
        <v>45951.038194444445</v>
      </c>
      <c r="B16" s="6">
        <v>70.191</v>
      </c>
      <c r="C16" s="6">
        <v>0.0</v>
      </c>
      <c r="D16" s="6">
        <v>0.0</v>
      </c>
      <c r="E16" s="6">
        <v>70.191</v>
      </c>
      <c r="F16" s="6">
        <v>100.0</v>
      </c>
      <c r="G16" s="6">
        <v>0.0</v>
      </c>
      <c r="H16" s="6">
        <v>0.0</v>
      </c>
      <c r="I16" s="6">
        <v>70.64700000000002</v>
      </c>
    </row>
    <row r="17">
      <c r="A17" s="5">
        <v>45951.041666666664</v>
      </c>
      <c r="B17" s="6">
        <v>69.56</v>
      </c>
      <c r="C17" s="6">
        <v>0.0</v>
      </c>
      <c r="D17" s="6">
        <v>0.0</v>
      </c>
      <c r="E17" s="6">
        <v>69.56</v>
      </c>
      <c r="F17" s="6">
        <v>100.0</v>
      </c>
      <c r="G17" s="6">
        <v>0.0</v>
      </c>
      <c r="H17" s="6">
        <v>0.0</v>
      </c>
      <c r="I17" s="6">
        <v>70.00199999999998</v>
      </c>
    </row>
    <row r="18">
      <c r="A18" s="5">
        <v>45951.04513888889</v>
      </c>
      <c r="B18" s="6">
        <v>69.285</v>
      </c>
      <c r="C18" s="6">
        <v>0.0</v>
      </c>
      <c r="D18" s="6">
        <v>0.0</v>
      </c>
      <c r="E18" s="6">
        <v>69.285</v>
      </c>
      <c r="F18" s="6">
        <v>100.0</v>
      </c>
      <c r="G18" s="6">
        <v>0.0</v>
      </c>
      <c r="H18" s="6">
        <v>0.0</v>
      </c>
      <c r="I18" s="6">
        <v>69.828</v>
      </c>
    </row>
    <row r="19">
      <c r="A19" s="5">
        <v>45951.04861111111</v>
      </c>
      <c r="B19" s="6">
        <v>68.653</v>
      </c>
      <c r="C19" s="6">
        <v>0.0</v>
      </c>
      <c r="D19" s="6">
        <v>0.0</v>
      </c>
      <c r="E19" s="6">
        <v>68.653</v>
      </c>
      <c r="F19" s="6">
        <v>100.0</v>
      </c>
      <c r="G19" s="6">
        <v>0.0</v>
      </c>
      <c r="H19" s="6">
        <v>0.0</v>
      </c>
      <c r="I19" s="6">
        <v>69.153</v>
      </c>
    </row>
    <row r="20">
      <c r="A20" s="5">
        <v>45951.052083333336</v>
      </c>
      <c r="B20" s="6">
        <v>68.991</v>
      </c>
      <c r="C20" s="6">
        <v>0.0</v>
      </c>
      <c r="D20" s="6">
        <v>0.0</v>
      </c>
      <c r="E20" s="6">
        <v>68.991</v>
      </c>
      <c r="F20" s="6">
        <v>100.0</v>
      </c>
      <c r="G20" s="6">
        <v>0.0</v>
      </c>
      <c r="H20" s="6">
        <v>0.0</v>
      </c>
      <c r="I20" s="6">
        <v>69.40400000000001</v>
      </c>
    </row>
    <row r="21">
      <c r="A21" s="5">
        <v>45951.055555555555</v>
      </c>
      <c r="B21" s="6">
        <v>69.34</v>
      </c>
      <c r="C21" s="6">
        <v>0.0</v>
      </c>
      <c r="D21" s="6">
        <v>0.0</v>
      </c>
      <c r="E21" s="6">
        <v>69.34</v>
      </c>
      <c r="F21" s="6">
        <v>100.0</v>
      </c>
      <c r="G21" s="6">
        <v>0.0</v>
      </c>
      <c r="H21" s="6">
        <v>0.0</v>
      </c>
      <c r="I21" s="6">
        <v>69.658</v>
      </c>
    </row>
    <row r="22">
      <c r="A22" s="5">
        <v>45951.05902777778</v>
      </c>
      <c r="B22" s="6">
        <v>70.734</v>
      </c>
      <c r="C22" s="6">
        <v>0.0</v>
      </c>
      <c r="D22" s="6">
        <v>0.0</v>
      </c>
      <c r="E22" s="6">
        <v>70.734</v>
      </c>
      <c r="F22" s="6">
        <v>100.0</v>
      </c>
      <c r="G22" s="6">
        <v>0.0</v>
      </c>
      <c r="H22" s="6">
        <v>0.0</v>
      </c>
      <c r="I22" s="6">
        <v>71.218</v>
      </c>
    </row>
    <row r="23">
      <c r="A23" s="5">
        <v>45951.0625</v>
      </c>
      <c r="B23" s="6">
        <v>68.999</v>
      </c>
      <c r="C23" s="6">
        <v>0.0</v>
      </c>
      <c r="D23" s="6">
        <v>0.0</v>
      </c>
      <c r="E23" s="6">
        <v>68.999</v>
      </c>
      <c r="F23" s="6">
        <v>100.0</v>
      </c>
      <c r="G23" s="6">
        <v>0.0</v>
      </c>
      <c r="H23" s="6">
        <v>0.0</v>
      </c>
      <c r="I23" s="6">
        <v>69.566</v>
      </c>
    </row>
    <row r="24">
      <c r="A24" s="5">
        <v>45951.06597222222</v>
      </c>
      <c r="B24" s="6">
        <v>67.922</v>
      </c>
      <c r="C24" s="6">
        <v>0.0</v>
      </c>
      <c r="D24" s="6">
        <v>0.0</v>
      </c>
      <c r="E24" s="6">
        <v>67.922</v>
      </c>
      <c r="F24" s="6">
        <v>100.0</v>
      </c>
      <c r="G24" s="6">
        <v>0.0</v>
      </c>
      <c r="H24" s="6">
        <v>0.0</v>
      </c>
      <c r="I24" s="6">
        <v>68.61</v>
      </c>
    </row>
    <row r="25">
      <c r="A25" s="5">
        <v>45951.069444444445</v>
      </c>
      <c r="B25" s="6">
        <v>69.41</v>
      </c>
      <c r="C25" s="6">
        <v>0.0</v>
      </c>
      <c r="D25" s="6">
        <v>0.0</v>
      </c>
      <c r="E25" s="6">
        <v>69.41</v>
      </c>
      <c r="F25" s="6">
        <v>100.0</v>
      </c>
      <c r="G25" s="6">
        <v>0.0</v>
      </c>
      <c r="H25" s="6">
        <v>0.0</v>
      </c>
      <c r="I25" s="6">
        <v>69.841</v>
      </c>
    </row>
    <row r="26">
      <c r="A26" s="5">
        <v>45951.072916666664</v>
      </c>
      <c r="B26" s="6">
        <v>69.017</v>
      </c>
      <c r="C26" s="6">
        <v>0.0</v>
      </c>
      <c r="D26" s="6">
        <v>0.0</v>
      </c>
      <c r="E26" s="6">
        <v>69.017</v>
      </c>
      <c r="F26" s="6">
        <v>100.0</v>
      </c>
      <c r="G26" s="6">
        <v>0.0</v>
      </c>
      <c r="H26" s="6">
        <v>0.0</v>
      </c>
      <c r="I26" s="6">
        <v>69.85</v>
      </c>
    </row>
    <row r="27">
      <c r="A27" s="5">
        <v>45951.07638888889</v>
      </c>
      <c r="B27" s="6">
        <v>68.638</v>
      </c>
      <c r="C27" s="6">
        <v>0.0</v>
      </c>
      <c r="D27" s="6">
        <v>0.0</v>
      </c>
      <c r="E27" s="6">
        <v>68.638</v>
      </c>
      <c r="F27" s="6">
        <v>100.0</v>
      </c>
      <c r="G27" s="6">
        <v>0.0</v>
      </c>
      <c r="H27" s="6">
        <v>0.0</v>
      </c>
      <c r="I27" s="6">
        <v>69.19699999999999</v>
      </c>
    </row>
    <row r="28">
      <c r="A28" s="5">
        <v>45951.07986111111</v>
      </c>
      <c r="B28" s="6">
        <v>69.017</v>
      </c>
      <c r="C28" s="6">
        <v>0.0</v>
      </c>
      <c r="D28" s="6">
        <v>0.0</v>
      </c>
      <c r="E28" s="6">
        <v>69.017</v>
      </c>
      <c r="F28" s="6">
        <v>100.0</v>
      </c>
      <c r="G28" s="6">
        <v>0.0</v>
      </c>
      <c r="H28" s="6">
        <v>0.0</v>
      </c>
      <c r="I28" s="6">
        <v>69.57600000000001</v>
      </c>
    </row>
    <row r="29">
      <c r="A29" s="5">
        <v>45951.083333333336</v>
      </c>
      <c r="B29" s="6">
        <v>67.73</v>
      </c>
      <c r="C29" s="6">
        <v>0.0</v>
      </c>
      <c r="D29" s="6">
        <v>0.0</v>
      </c>
      <c r="E29" s="6">
        <v>67.73</v>
      </c>
      <c r="F29" s="6">
        <v>100.0</v>
      </c>
      <c r="G29" s="6">
        <v>0.0</v>
      </c>
      <c r="H29" s="6">
        <v>0.0</v>
      </c>
      <c r="I29" s="6">
        <v>68.21700000000001</v>
      </c>
    </row>
    <row r="30">
      <c r="A30" s="5">
        <v>45951.086805555555</v>
      </c>
      <c r="B30" s="6">
        <v>68.533</v>
      </c>
      <c r="C30" s="6">
        <v>0.0</v>
      </c>
      <c r="D30" s="6">
        <v>0.0</v>
      </c>
      <c r="E30" s="6">
        <v>68.533</v>
      </c>
      <c r="F30" s="6">
        <v>100.0</v>
      </c>
      <c r="G30" s="6">
        <v>0.0</v>
      </c>
      <c r="H30" s="6">
        <v>0.0</v>
      </c>
      <c r="I30" s="6">
        <v>69.284</v>
      </c>
    </row>
    <row r="31">
      <c r="A31" s="5">
        <v>45951.09027777778</v>
      </c>
      <c r="B31" s="6">
        <v>69.026</v>
      </c>
      <c r="C31" s="6">
        <v>0.0</v>
      </c>
      <c r="D31" s="6">
        <v>0.0</v>
      </c>
      <c r="E31" s="6">
        <v>69.026</v>
      </c>
      <c r="F31" s="6">
        <v>100.0</v>
      </c>
      <c r="G31" s="6">
        <v>0.0</v>
      </c>
      <c r="H31" s="6">
        <v>0.0</v>
      </c>
      <c r="I31" s="6">
        <v>69.663</v>
      </c>
    </row>
    <row r="32">
      <c r="A32" s="5">
        <v>45951.09375</v>
      </c>
      <c r="B32" s="6">
        <v>68.437</v>
      </c>
      <c r="C32" s="6">
        <v>0.0</v>
      </c>
      <c r="D32" s="6">
        <v>0.0</v>
      </c>
      <c r="E32" s="6">
        <v>68.437</v>
      </c>
      <c r="F32" s="6">
        <v>100.0</v>
      </c>
      <c r="G32" s="6">
        <v>0.0</v>
      </c>
      <c r="H32" s="6">
        <v>0.0</v>
      </c>
      <c r="I32" s="6">
        <v>69.126</v>
      </c>
    </row>
    <row r="33">
      <c r="A33" s="5">
        <v>45951.09722222222</v>
      </c>
      <c r="B33" s="6">
        <v>68.429</v>
      </c>
      <c r="C33" s="6">
        <v>0.0</v>
      </c>
      <c r="D33" s="6">
        <v>0.0</v>
      </c>
      <c r="E33" s="6">
        <v>68.429</v>
      </c>
      <c r="F33" s="6">
        <v>100.0</v>
      </c>
      <c r="G33" s="6">
        <v>0.0</v>
      </c>
      <c r="H33" s="6">
        <v>0.0</v>
      </c>
      <c r="I33" s="6">
        <v>68.91900000000001</v>
      </c>
    </row>
    <row r="34">
      <c r="A34" s="5">
        <v>45951.100694444445</v>
      </c>
      <c r="B34" s="6">
        <v>67.579</v>
      </c>
      <c r="C34" s="6">
        <v>0.0</v>
      </c>
      <c r="D34" s="6">
        <v>0.0</v>
      </c>
      <c r="E34" s="6">
        <v>67.579</v>
      </c>
      <c r="F34" s="6">
        <v>100.0</v>
      </c>
      <c r="G34" s="6">
        <v>0.0</v>
      </c>
      <c r="H34" s="6">
        <v>0.0</v>
      </c>
      <c r="I34" s="6">
        <v>68.098</v>
      </c>
    </row>
    <row r="35">
      <c r="A35" s="5">
        <v>45951.104166666664</v>
      </c>
      <c r="B35" s="6">
        <v>67.846</v>
      </c>
      <c r="C35" s="6">
        <v>0.0</v>
      </c>
      <c r="D35" s="6">
        <v>0.0</v>
      </c>
      <c r="E35" s="6">
        <v>67.846</v>
      </c>
      <c r="F35" s="6">
        <v>100.0</v>
      </c>
      <c r="G35" s="6">
        <v>0.0</v>
      </c>
      <c r="H35" s="6">
        <v>0.0</v>
      </c>
      <c r="I35" s="6">
        <v>68.417</v>
      </c>
    </row>
    <row r="36">
      <c r="A36" s="5">
        <v>45951.10763888889</v>
      </c>
      <c r="B36" s="6">
        <v>68.477</v>
      </c>
      <c r="C36" s="6">
        <v>0.0</v>
      </c>
      <c r="D36" s="6">
        <v>0.0</v>
      </c>
      <c r="E36" s="6">
        <v>68.477</v>
      </c>
      <c r="F36" s="6">
        <v>100.0</v>
      </c>
      <c r="G36" s="6">
        <v>0.0</v>
      </c>
      <c r="H36" s="6">
        <v>0.0</v>
      </c>
      <c r="I36" s="6">
        <v>69.034</v>
      </c>
    </row>
    <row r="37">
      <c r="A37" s="5">
        <v>45951.11111111111</v>
      </c>
      <c r="B37" s="6">
        <v>68.441</v>
      </c>
      <c r="C37" s="6">
        <v>0.0</v>
      </c>
      <c r="D37" s="6">
        <v>0.0</v>
      </c>
      <c r="E37" s="6">
        <v>68.441</v>
      </c>
      <c r="F37" s="6">
        <v>100.0</v>
      </c>
      <c r="G37" s="6">
        <v>0.0</v>
      </c>
      <c r="H37" s="6">
        <v>0.0</v>
      </c>
      <c r="I37" s="6">
        <v>69.087</v>
      </c>
    </row>
    <row r="38">
      <c r="A38" s="5">
        <v>45951.114583333336</v>
      </c>
      <c r="B38" s="6">
        <v>68.034</v>
      </c>
      <c r="C38" s="6">
        <v>0.0</v>
      </c>
      <c r="D38" s="6">
        <v>0.0</v>
      </c>
      <c r="E38" s="6">
        <v>68.034</v>
      </c>
      <c r="F38" s="6">
        <v>100.0</v>
      </c>
      <c r="G38" s="6">
        <v>0.0</v>
      </c>
      <c r="H38" s="6">
        <v>0.0</v>
      </c>
      <c r="I38" s="6">
        <v>68.759</v>
      </c>
    </row>
    <row r="39">
      <c r="A39" s="5">
        <v>45951.118055555555</v>
      </c>
      <c r="B39" s="6">
        <v>69.128</v>
      </c>
      <c r="C39" s="6">
        <v>0.0</v>
      </c>
      <c r="D39" s="6">
        <v>0.0</v>
      </c>
      <c r="E39" s="6">
        <v>69.128</v>
      </c>
      <c r="F39" s="6">
        <v>100.0</v>
      </c>
      <c r="G39" s="6">
        <v>0.0</v>
      </c>
      <c r="H39" s="6">
        <v>0.0</v>
      </c>
      <c r="I39" s="6">
        <v>69.356</v>
      </c>
    </row>
    <row r="40">
      <c r="A40" s="5">
        <v>45951.12152777778</v>
      </c>
      <c r="B40" s="6">
        <v>67.963</v>
      </c>
      <c r="C40" s="6">
        <v>0.0</v>
      </c>
      <c r="D40" s="6">
        <v>0.0</v>
      </c>
      <c r="E40" s="6">
        <v>67.963</v>
      </c>
      <c r="F40" s="6">
        <v>100.0</v>
      </c>
      <c r="G40" s="6">
        <v>0.0</v>
      </c>
      <c r="H40" s="6">
        <v>0.0</v>
      </c>
      <c r="I40" s="6">
        <v>68.651</v>
      </c>
    </row>
    <row r="41">
      <c r="A41" s="5">
        <v>45951.125</v>
      </c>
      <c r="B41" s="6">
        <v>67.656</v>
      </c>
      <c r="C41" s="6">
        <v>0.0</v>
      </c>
      <c r="D41" s="6">
        <v>0.0</v>
      </c>
      <c r="E41" s="6">
        <v>67.656</v>
      </c>
      <c r="F41" s="6">
        <v>100.0</v>
      </c>
      <c r="G41" s="6">
        <v>0.0</v>
      </c>
      <c r="H41" s="6">
        <v>0.0</v>
      </c>
      <c r="I41" s="6">
        <v>68.34900000000002</v>
      </c>
    </row>
    <row r="42">
      <c r="A42" s="5">
        <v>45951.12847222222</v>
      </c>
      <c r="B42" s="6">
        <v>66.958</v>
      </c>
      <c r="C42" s="6">
        <v>0.0</v>
      </c>
      <c r="D42" s="6">
        <v>0.0</v>
      </c>
      <c r="E42" s="6">
        <v>66.958</v>
      </c>
      <c r="F42" s="6">
        <v>100.0</v>
      </c>
      <c r="G42" s="6">
        <v>0.0</v>
      </c>
      <c r="H42" s="6">
        <v>0.0</v>
      </c>
      <c r="I42" s="6">
        <v>67.562</v>
      </c>
    </row>
    <row r="43">
      <c r="A43" s="5">
        <v>45951.131944444445</v>
      </c>
      <c r="B43" s="6">
        <v>67.702</v>
      </c>
      <c r="C43" s="6">
        <v>0.0</v>
      </c>
      <c r="D43" s="6">
        <v>0.0</v>
      </c>
      <c r="E43" s="6">
        <v>67.702</v>
      </c>
      <c r="F43" s="6">
        <v>100.0</v>
      </c>
      <c r="G43" s="6">
        <v>0.0</v>
      </c>
      <c r="H43" s="6">
        <v>0.0</v>
      </c>
      <c r="I43" s="6">
        <v>68.25</v>
      </c>
    </row>
    <row r="44">
      <c r="A44" s="5">
        <v>45951.135416666664</v>
      </c>
      <c r="B44" s="6">
        <v>66.179</v>
      </c>
      <c r="C44" s="6">
        <v>0.0</v>
      </c>
      <c r="D44" s="6">
        <v>0.0</v>
      </c>
      <c r="E44" s="6">
        <v>66.179</v>
      </c>
      <c r="F44" s="6">
        <v>100.0</v>
      </c>
      <c r="G44" s="6">
        <v>0.0</v>
      </c>
      <c r="H44" s="6">
        <v>0.0</v>
      </c>
      <c r="I44" s="6">
        <v>66.77199999999998</v>
      </c>
    </row>
    <row r="45">
      <c r="A45" s="5">
        <v>45951.13888888889</v>
      </c>
      <c r="B45" s="6">
        <v>67.796</v>
      </c>
      <c r="C45" s="6">
        <v>0.0</v>
      </c>
      <c r="D45" s="6">
        <v>0.0</v>
      </c>
      <c r="E45" s="6">
        <v>67.796</v>
      </c>
      <c r="F45" s="6">
        <v>100.0</v>
      </c>
      <c r="G45" s="6">
        <v>0.0</v>
      </c>
      <c r="H45" s="6">
        <v>0.0</v>
      </c>
      <c r="I45" s="6">
        <v>67.86699999999999</v>
      </c>
    </row>
    <row r="46">
      <c r="A46" s="5">
        <v>45951.14236111111</v>
      </c>
      <c r="B46" s="6">
        <v>67.163</v>
      </c>
      <c r="C46" s="6">
        <v>0.0</v>
      </c>
      <c r="D46" s="6">
        <v>0.0</v>
      </c>
      <c r="E46" s="6">
        <v>67.163</v>
      </c>
      <c r="F46" s="6">
        <v>100.0</v>
      </c>
      <c r="G46" s="6">
        <v>0.0</v>
      </c>
      <c r="H46" s="6">
        <v>0.0</v>
      </c>
      <c r="I46" s="6">
        <v>67.818</v>
      </c>
    </row>
    <row r="47">
      <c r="A47" s="5">
        <v>45951.145833333336</v>
      </c>
      <c r="B47" s="6">
        <v>73.002</v>
      </c>
      <c r="C47" s="6">
        <v>0.0</v>
      </c>
      <c r="D47" s="6">
        <v>0.0</v>
      </c>
      <c r="E47" s="6">
        <v>73.002</v>
      </c>
      <c r="F47" s="6">
        <v>100.0</v>
      </c>
      <c r="G47" s="6">
        <v>0.0</v>
      </c>
      <c r="H47" s="6">
        <v>0.0</v>
      </c>
      <c r="I47" s="6">
        <v>73.462</v>
      </c>
    </row>
    <row r="48">
      <c r="A48" s="5">
        <v>45951.149305555555</v>
      </c>
      <c r="B48" s="6">
        <v>72.323</v>
      </c>
      <c r="C48" s="6">
        <v>0.0</v>
      </c>
      <c r="D48" s="6">
        <v>0.0</v>
      </c>
      <c r="E48" s="6">
        <v>72.323</v>
      </c>
      <c r="F48" s="6">
        <v>100.0</v>
      </c>
      <c r="G48" s="6">
        <v>0.0</v>
      </c>
      <c r="H48" s="6">
        <v>0.0</v>
      </c>
      <c r="I48" s="6">
        <v>72.96600000000001</v>
      </c>
    </row>
    <row r="49">
      <c r="A49" s="5">
        <v>45951.15277777778</v>
      </c>
      <c r="B49" s="6">
        <v>71.16</v>
      </c>
      <c r="C49" s="6">
        <v>0.0</v>
      </c>
      <c r="D49" s="6">
        <v>0.0</v>
      </c>
      <c r="E49" s="6">
        <v>71.16</v>
      </c>
      <c r="F49" s="6">
        <v>100.0</v>
      </c>
      <c r="G49" s="6">
        <v>0.0</v>
      </c>
      <c r="H49" s="6">
        <v>0.0</v>
      </c>
      <c r="I49" s="6">
        <v>71.74199999999999</v>
      </c>
    </row>
    <row r="50">
      <c r="A50" s="5">
        <v>45951.15625</v>
      </c>
      <c r="B50" s="6">
        <v>74.853</v>
      </c>
      <c r="C50" s="6">
        <v>0.0</v>
      </c>
      <c r="D50" s="6">
        <v>0.0</v>
      </c>
      <c r="E50" s="6">
        <v>74.853</v>
      </c>
      <c r="F50" s="6">
        <v>100.0</v>
      </c>
      <c r="G50" s="6">
        <v>0.0</v>
      </c>
      <c r="H50" s="6">
        <v>0.0</v>
      </c>
      <c r="I50" s="6">
        <v>75.307</v>
      </c>
    </row>
    <row r="51">
      <c r="A51" s="5">
        <v>45951.15972222222</v>
      </c>
      <c r="B51" s="6">
        <v>71.964</v>
      </c>
      <c r="C51" s="6">
        <v>0.0</v>
      </c>
      <c r="D51" s="6">
        <v>0.0</v>
      </c>
      <c r="E51" s="6">
        <v>71.964</v>
      </c>
      <c r="F51" s="6">
        <v>100.0</v>
      </c>
      <c r="G51" s="6">
        <v>0.0</v>
      </c>
      <c r="H51" s="6">
        <v>0.0</v>
      </c>
      <c r="I51" s="6">
        <v>72.576</v>
      </c>
    </row>
    <row r="52">
      <c r="A52" s="5">
        <v>45951.163194444445</v>
      </c>
      <c r="B52" s="6">
        <v>72.267</v>
      </c>
      <c r="C52" s="6">
        <v>0.0</v>
      </c>
      <c r="D52" s="6">
        <v>0.0</v>
      </c>
      <c r="E52" s="6">
        <v>72.267</v>
      </c>
      <c r="F52" s="6">
        <v>100.0</v>
      </c>
      <c r="G52" s="6">
        <v>0.0</v>
      </c>
      <c r="H52" s="6">
        <v>0.0</v>
      </c>
      <c r="I52" s="6">
        <v>72.98299999999999</v>
      </c>
    </row>
    <row r="53">
      <c r="A53" s="5">
        <v>45951.166666666664</v>
      </c>
      <c r="B53" s="6">
        <v>72.574</v>
      </c>
      <c r="C53" s="6">
        <v>0.0</v>
      </c>
      <c r="D53" s="6">
        <v>0.0</v>
      </c>
      <c r="E53" s="6">
        <v>72.574</v>
      </c>
      <c r="F53" s="6">
        <v>100.0</v>
      </c>
      <c r="G53" s="6">
        <v>0.0</v>
      </c>
      <c r="H53" s="6">
        <v>0.0</v>
      </c>
      <c r="I53" s="6">
        <v>73.23400000000001</v>
      </c>
    </row>
    <row r="54">
      <c r="A54" s="5">
        <v>45951.17013888889</v>
      </c>
      <c r="B54" s="6">
        <v>70.932</v>
      </c>
      <c r="C54" s="6">
        <v>0.0</v>
      </c>
      <c r="D54" s="6">
        <v>0.0</v>
      </c>
      <c r="E54" s="6">
        <v>70.932</v>
      </c>
      <c r="F54" s="6">
        <v>100.0</v>
      </c>
      <c r="G54" s="6">
        <v>0.0</v>
      </c>
      <c r="H54" s="6">
        <v>0.0</v>
      </c>
      <c r="I54" s="6">
        <v>71.70899999999999</v>
      </c>
    </row>
    <row r="55">
      <c r="A55" s="5">
        <v>45951.17361111111</v>
      </c>
      <c r="B55" s="6">
        <v>72.086</v>
      </c>
      <c r="C55" s="6">
        <v>0.0</v>
      </c>
      <c r="D55" s="6">
        <v>0.0</v>
      </c>
      <c r="E55" s="6">
        <v>72.086</v>
      </c>
      <c r="F55" s="6">
        <v>100.0</v>
      </c>
      <c r="G55" s="6">
        <v>0.0</v>
      </c>
      <c r="H55" s="6">
        <v>0.0</v>
      </c>
      <c r="I55" s="6">
        <v>72.59100000000001</v>
      </c>
    </row>
    <row r="56">
      <c r="A56" s="5">
        <v>45951.177083333336</v>
      </c>
      <c r="B56" s="6">
        <v>72.484</v>
      </c>
      <c r="C56" s="6">
        <v>0.0</v>
      </c>
      <c r="D56" s="6">
        <v>0.0</v>
      </c>
      <c r="E56" s="6">
        <v>72.484</v>
      </c>
      <c r="F56" s="6">
        <v>100.0</v>
      </c>
      <c r="G56" s="6">
        <v>0.0</v>
      </c>
      <c r="H56" s="6">
        <v>0.0</v>
      </c>
      <c r="I56" s="6">
        <v>73.17</v>
      </c>
    </row>
    <row r="57">
      <c r="A57" s="5">
        <v>45951.180555555555</v>
      </c>
      <c r="B57" s="6">
        <v>72.12</v>
      </c>
      <c r="C57" s="6">
        <v>0.0</v>
      </c>
      <c r="D57" s="6">
        <v>0.0</v>
      </c>
      <c r="E57" s="6">
        <v>72.12</v>
      </c>
      <c r="F57" s="6">
        <v>100.0</v>
      </c>
      <c r="G57" s="6">
        <v>0.0</v>
      </c>
      <c r="H57" s="6">
        <v>0.0</v>
      </c>
      <c r="I57" s="6">
        <v>72.864</v>
      </c>
    </row>
    <row r="58">
      <c r="A58" s="5">
        <v>45951.18402777778</v>
      </c>
      <c r="B58" s="6">
        <v>71.762</v>
      </c>
      <c r="C58" s="6">
        <v>0.0</v>
      </c>
      <c r="D58" s="6">
        <v>0.0</v>
      </c>
      <c r="E58" s="6">
        <v>71.762</v>
      </c>
      <c r="F58" s="6">
        <v>100.0</v>
      </c>
      <c r="G58" s="6">
        <v>0.0</v>
      </c>
      <c r="H58" s="6">
        <v>0.0</v>
      </c>
      <c r="I58" s="6">
        <v>72.27799999999999</v>
      </c>
    </row>
    <row r="59">
      <c r="A59" s="5">
        <v>45951.1875</v>
      </c>
      <c r="B59" s="6">
        <v>65.716</v>
      </c>
      <c r="C59" s="6">
        <v>0.0</v>
      </c>
      <c r="D59" s="6">
        <v>0.0</v>
      </c>
      <c r="E59" s="6">
        <v>65.716</v>
      </c>
      <c r="F59" s="6">
        <v>100.0</v>
      </c>
      <c r="G59" s="6">
        <v>0.0</v>
      </c>
      <c r="H59" s="6">
        <v>0.0</v>
      </c>
      <c r="I59" s="6">
        <v>66.23</v>
      </c>
    </row>
    <row r="60">
      <c r="A60" s="5">
        <v>45951.19097222222</v>
      </c>
      <c r="B60" s="6">
        <v>92.726</v>
      </c>
      <c r="C60" s="6">
        <v>0.0</v>
      </c>
      <c r="D60" s="6">
        <v>0.0</v>
      </c>
      <c r="E60" s="6">
        <v>92.726</v>
      </c>
      <c r="F60" s="6">
        <v>100.0</v>
      </c>
      <c r="G60" s="6">
        <v>0.0</v>
      </c>
      <c r="H60" s="6">
        <v>0.0</v>
      </c>
      <c r="I60" s="6">
        <v>92.248</v>
      </c>
    </row>
    <row r="61">
      <c r="A61" s="5">
        <v>45951.194444444445</v>
      </c>
      <c r="B61" s="6">
        <v>93.062</v>
      </c>
      <c r="C61" s="6">
        <v>0.0</v>
      </c>
      <c r="D61" s="6">
        <v>0.0</v>
      </c>
      <c r="E61" s="6">
        <v>93.062</v>
      </c>
      <c r="F61" s="6">
        <v>100.0</v>
      </c>
      <c r="G61" s="6">
        <v>0.0</v>
      </c>
      <c r="H61" s="6">
        <v>0.0</v>
      </c>
      <c r="I61" s="6">
        <v>93.43499999999997</v>
      </c>
    </row>
    <row r="62">
      <c r="A62" s="5">
        <v>45951.197916666664</v>
      </c>
      <c r="B62" s="6">
        <v>99.279</v>
      </c>
      <c r="C62" s="6">
        <v>0.0</v>
      </c>
      <c r="D62" s="6">
        <v>0.0</v>
      </c>
      <c r="E62" s="6">
        <v>99.279</v>
      </c>
      <c r="F62" s="6">
        <v>100.0</v>
      </c>
      <c r="G62" s="6">
        <v>0.0</v>
      </c>
      <c r="H62" s="6">
        <v>0.0</v>
      </c>
      <c r="I62" s="6">
        <v>99.77</v>
      </c>
    </row>
    <row r="63">
      <c r="A63" s="5">
        <v>45951.20138888889</v>
      </c>
      <c r="B63" s="6">
        <v>99.691</v>
      </c>
      <c r="C63" s="6">
        <v>0.0</v>
      </c>
      <c r="D63" s="6">
        <v>0.0</v>
      </c>
      <c r="E63" s="6">
        <v>99.691</v>
      </c>
      <c r="F63" s="6">
        <v>100.0</v>
      </c>
      <c r="G63" s="6">
        <v>0.0</v>
      </c>
      <c r="H63" s="6">
        <v>0.0</v>
      </c>
      <c r="I63" s="6">
        <v>100.39999999999999</v>
      </c>
    </row>
    <row r="64">
      <c r="A64" s="5">
        <v>45951.20486111111</v>
      </c>
      <c r="B64" s="6">
        <v>85.43</v>
      </c>
      <c r="C64" s="6">
        <v>0.0</v>
      </c>
      <c r="D64" s="6">
        <v>0.0</v>
      </c>
      <c r="E64" s="6">
        <v>85.43</v>
      </c>
      <c r="F64" s="6">
        <v>100.0</v>
      </c>
      <c r="G64" s="6">
        <v>0.0</v>
      </c>
      <c r="H64" s="6">
        <v>0.0</v>
      </c>
      <c r="I64" s="6">
        <v>84.838</v>
      </c>
    </row>
    <row r="65">
      <c r="A65" s="5">
        <v>45951.208333333336</v>
      </c>
      <c r="B65" s="6">
        <v>86.635</v>
      </c>
      <c r="C65" s="6">
        <v>0.0</v>
      </c>
      <c r="D65" s="6">
        <v>0.0</v>
      </c>
      <c r="E65" s="6">
        <v>86.635</v>
      </c>
      <c r="F65" s="6">
        <v>100.0</v>
      </c>
      <c r="G65" s="6">
        <v>0.0</v>
      </c>
      <c r="H65" s="6">
        <v>0.0</v>
      </c>
      <c r="I65" s="6">
        <v>87.45999999999998</v>
      </c>
    </row>
    <row r="66">
      <c r="A66" s="5">
        <v>45951.211805555555</v>
      </c>
      <c r="B66" s="6">
        <v>86.114</v>
      </c>
      <c r="C66" s="6">
        <v>0.0</v>
      </c>
      <c r="D66" s="6">
        <v>0.0</v>
      </c>
      <c r="E66" s="6">
        <v>86.114</v>
      </c>
      <c r="F66" s="6">
        <v>100.0</v>
      </c>
      <c r="G66" s="6">
        <v>0.0</v>
      </c>
      <c r="H66" s="6">
        <v>0.0</v>
      </c>
      <c r="I66" s="6">
        <v>86.70100000000001</v>
      </c>
    </row>
    <row r="67">
      <c r="A67" s="5">
        <v>45951.21527777778</v>
      </c>
      <c r="B67" s="6">
        <v>96.832</v>
      </c>
      <c r="C67" s="6">
        <v>0.0</v>
      </c>
      <c r="D67" s="6">
        <v>0.0</v>
      </c>
      <c r="E67" s="6">
        <v>96.832</v>
      </c>
      <c r="F67" s="6">
        <v>100.0</v>
      </c>
      <c r="G67" s="6">
        <v>0.0</v>
      </c>
      <c r="H67" s="6">
        <v>0.0</v>
      </c>
      <c r="I67" s="6">
        <v>96.796</v>
      </c>
    </row>
    <row r="68">
      <c r="A68" s="5">
        <v>45951.21875</v>
      </c>
      <c r="B68" s="6">
        <v>91.288</v>
      </c>
      <c r="C68" s="6">
        <v>0.0</v>
      </c>
      <c r="D68" s="6">
        <v>0.0</v>
      </c>
      <c r="E68" s="6">
        <v>91.288</v>
      </c>
      <c r="F68" s="6">
        <v>100.0</v>
      </c>
      <c r="G68" s="6">
        <v>0.0</v>
      </c>
      <c r="H68" s="6">
        <v>0.0</v>
      </c>
      <c r="I68" s="6">
        <v>91.80199999999999</v>
      </c>
    </row>
    <row r="69">
      <c r="A69" s="5">
        <v>45951.22222222222</v>
      </c>
      <c r="B69" s="6">
        <v>90.837</v>
      </c>
      <c r="C69" s="6">
        <v>0.0</v>
      </c>
      <c r="D69" s="6">
        <v>0.0</v>
      </c>
      <c r="E69" s="6">
        <v>90.837</v>
      </c>
      <c r="F69" s="6">
        <v>100.0</v>
      </c>
      <c r="G69" s="6">
        <v>0.0</v>
      </c>
      <c r="H69" s="6">
        <v>0.0</v>
      </c>
      <c r="I69" s="6">
        <v>90.406</v>
      </c>
    </row>
    <row r="70">
      <c r="A70" s="5">
        <v>45951.225694444445</v>
      </c>
      <c r="B70" s="6">
        <v>91.713</v>
      </c>
      <c r="C70" s="6">
        <v>0.0</v>
      </c>
      <c r="D70" s="6">
        <v>0.0</v>
      </c>
      <c r="E70" s="6">
        <v>91.713</v>
      </c>
      <c r="F70" s="6">
        <v>100.0</v>
      </c>
      <c r="G70" s="6">
        <v>0.0</v>
      </c>
      <c r="H70" s="6">
        <v>0.0</v>
      </c>
      <c r="I70" s="6">
        <v>92.33600000000001</v>
      </c>
    </row>
    <row r="71">
      <c r="A71" s="5">
        <v>45951.229166666664</v>
      </c>
      <c r="B71" s="6">
        <v>97.97</v>
      </c>
      <c r="C71" s="6">
        <v>0.0</v>
      </c>
      <c r="D71" s="6">
        <v>0.0</v>
      </c>
      <c r="E71" s="6">
        <v>97.97</v>
      </c>
      <c r="F71" s="6">
        <v>100.0</v>
      </c>
      <c r="G71" s="6">
        <v>0.0</v>
      </c>
      <c r="H71" s="6">
        <v>0.0</v>
      </c>
      <c r="I71" s="6">
        <v>98.634</v>
      </c>
    </row>
    <row r="72">
      <c r="A72" s="5">
        <v>45951.23263888889</v>
      </c>
      <c r="B72" s="6">
        <v>95.497</v>
      </c>
      <c r="C72" s="6">
        <v>0.0</v>
      </c>
      <c r="D72" s="6">
        <v>0.0</v>
      </c>
      <c r="E72" s="6">
        <v>95.497</v>
      </c>
      <c r="F72" s="6">
        <v>100.0</v>
      </c>
      <c r="G72" s="6">
        <v>0.0</v>
      </c>
      <c r="H72" s="6">
        <v>0.0</v>
      </c>
      <c r="I72" s="6">
        <v>95.388</v>
      </c>
    </row>
    <row r="73">
      <c r="A73" s="5">
        <v>45951.23611111111</v>
      </c>
      <c r="B73" s="6">
        <v>92.244</v>
      </c>
      <c r="C73" s="6">
        <v>0.0</v>
      </c>
      <c r="D73" s="6">
        <v>0.0</v>
      </c>
      <c r="E73" s="6">
        <v>92.244</v>
      </c>
      <c r="F73" s="6">
        <v>100.0</v>
      </c>
      <c r="G73" s="6">
        <v>0.0</v>
      </c>
      <c r="H73" s="6">
        <v>0.0</v>
      </c>
      <c r="I73" s="6">
        <v>91.917</v>
      </c>
    </row>
    <row r="74">
      <c r="A74" s="5">
        <v>45951.239583333336</v>
      </c>
      <c r="B74" s="6">
        <v>88.693</v>
      </c>
      <c r="C74" s="6">
        <v>0.0</v>
      </c>
      <c r="D74" s="6">
        <v>0.0</v>
      </c>
      <c r="E74" s="6">
        <v>88.693</v>
      </c>
      <c r="F74" s="6">
        <v>100.0</v>
      </c>
      <c r="G74" s="6">
        <v>0.0</v>
      </c>
      <c r="H74" s="6">
        <v>0.0</v>
      </c>
      <c r="I74" s="6">
        <v>89.595</v>
      </c>
    </row>
    <row r="75">
      <c r="A75" s="5">
        <v>45951.243055555555</v>
      </c>
      <c r="B75" s="6">
        <v>85.21</v>
      </c>
      <c r="C75" s="6">
        <v>0.0</v>
      </c>
      <c r="D75" s="6">
        <v>0.0</v>
      </c>
      <c r="E75" s="6">
        <v>85.21</v>
      </c>
      <c r="F75" s="6">
        <v>100.0</v>
      </c>
      <c r="G75" s="6">
        <v>0.0</v>
      </c>
      <c r="H75" s="6">
        <v>0.0</v>
      </c>
      <c r="I75" s="6">
        <v>86.08099999999999</v>
      </c>
    </row>
    <row r="76">
      <c r="A76" s="5">
        <v>45951.24652777778</v>
      </c>
      <c r="B76" s="6">
        <v>62.745</v>
      </c>
      <c r="C76" s="6">
        <v>0.0</v>
      </c>
      <c r="D76" s="6">
        <v>0.0</v>
      </c>
      <c r="E76" s="6">
        <v>62.745</v>
      </c>
      <c r="F76" s="6">
        <v>100.0</v>
      </c>
      <c r="G76" s="6">
        <v>0.0</v>
      </c>
      <c r="H76" s="6">
        <v>0.0</v>
      </c>
      <c r="I76" s="6">
        <v>63.581999999999994</v>
      </c>
    </row>
    <row r="77">
      <c r="A77" s="5">
        <v>45951.25</v>
      </c>
      <c r="B77" s="6">
        <v>62.917</v>
      </c>
      <c r="C77" s="6">
        <v>0.0</v>
      </c>
      <c r="D77" s="6">
        <v>0.0</v>
      </c>
      <c r="E77" s="6">
        <v>62.917</v>
      </c>
      <c r="F77" s="6">
        <v>100.0</v>
      </c>
      <c r="G77" s="6">
        <v>0.0</v>
      </c>
      <c r="H77" s="6">
        <v>0.0</v>
      </c>
      <c r="I77" s="6">
        <v>63.521</v>
      </c>
    </row>
    <row r="78">
      <c r="A78" s="5">
        <v>45951.25347222222</v>
      </c>
      <c r="B78" s="6">
        <v>62.847</v>
      </c>
      <c r="C78" s="6">
        <v>0.0</v>
      </c>
      <c r="D78" s="6">
        <v>0.0</v>
      </c>
      <c r="E78" s="6">
        <v>62.847</v>
      </c>
      <c r="F78" s="6">
        <v>100.0</v>
      </c>
      <c r="G78" s="6">
        <v>0.0</v>
      </c>
      <c r="H78" s="6">
        <v>0.0</v>
      </c>
      <c r="I78" s="6">
        <v>63.60099999999999</v>
      </c>
    </row>
    <row r="79">
      <c r="A79" s="5">
        <v>45951.256944444445</v>
      </c>
      <c r="B79" s="6">
        <v>61.432</v>
      </c>
      <c r="C79" s="6">
        <v>0.47100000000000003</v>
      </c>
      <c r="D79" s="6">
        <v>0.0</v>
      </c>
      <c r="E79" s="6">
        <v>61.903</v>
      </c>
      <c r="F79" s="6">
        <v>99.24</v>
      </c>
      <c r="G79" s="6">
        <v>0.76</v>
      </c>
      <c r="H79" s="6">
        <v>0.0</v>
      </c>
      <c r="I79" s="6">
        <v>61.277</v>
      </c>
    </row>
    <row r="80">
      <c r="A80" s="5">
        <v>45951.260416666664</v>
      </c>
      <c r="B80" s="6">
        <v>62.499</v>
      </c>
      <c r="C80" s="6">
        <v>1.0130000000000001</v>
      </c>
      <c r="D80" s="6">
        <v>0.0</v>
      </c>
      <c r="E80" s="6">
        <v>63.512</v>
      </c>
      <c r="F80" s="6">
        <v>98.41</v>
      </c>
      <c r="G80" s="6">
        <v>1.59</v>
      </c>
      <c r="H80" s="6">
        <v>0.0</v>
      </c>
      <c r="I80" s="6">
        <v>62.885000000000005</v>
      </c>
    </row>
    <row r="81">
      <c r="A81" s="5">
        <v>45951.26388888889</v>
      </c>
      <c r="B81" s="6">
        <v>60.745</v>
      </c>
      <c r="C81" s="6">
        <v>2.113</v>
      </c>
      <c r="D81" s="6">
        <v>0.0</v>
      </c>
      <c r="E81" s="6">
        <v>62.858</v>
      </c>
      <c r="F81" s="6">
        <v>96.64</v>
      </c>
      <c r="G81" s="6">
        <v>3.36</v>
      </c>
      <c r="H81" s="6">
        <v>0.0</v>
      </c>
      <c r="I81" s="6">
        <v>62.837999999999994</v>
      </c>
    </row>
    <row r="82">
      <c r="A82" s="5">
        <v>45951.26736111111</v>
      </c>
      <c r="B82" s="6">
        <v>60.345</v>
      </c>
      <c r="C82" s="6">
        <v>3.321</v>
      </c>
      <c r="D82" s="6">
        <v>0.0</v>
      </c>
      <c r="E82" s="6">
        <v>63.666</v>
      </c>
      <c r="F82" s="6">
        <v>94.78</v>
      </c>
      <c r="G82" s="6">
        <v>5.22</v>
      </c>
      <c r="H82" s="6">
        <v>0.0</v>
      </c>
      <c r="I82" s="6">
        <v>63.676</v>
      </c>
    </row>
    <row r="83">
      <c r="A83" s="5">
        <v>45951.270833333336</v>
      </c>
      <c r="B83" s="6">
        <v>55.057</v>
      </c>
      <c r="C83" s="6">
        <v>4.339</v>
      </c>
      <c r="D83" s="6">
        <v>0.0</v>
      </c>
      <c r="E83" s="6">
        <v>59.396</v>
      </c>
      <c r="F83" s="6">
        <v>92.69</v>
      </c>
      <c r="G83" s="6">
        <v>7.31</v>
      </c>
      <c r="H83" s="6">
        <v>0.0</v>
      </c>
      <c r="I83" s="6">
        <v>59.495000000000005</v>
      </c>
    </row>
    <row r="84">
      <c r="A84" s="5">
        <v>45951.274305555555</v>
      </c>
      <c r="B84" s="6">
        <v>52.652</v>
      </c>
      <c r="C84" s="6">
        <v>6.027</v>
      </c>
      <c r="D84" s="6">
        <v>0.0</v>
      </c>
      <c r="E84" s="6">
        <v>58.679</v>
      </c>
      <c r="F84" s="6">
        <v>89.73</v>
      </c>
      <c r="G84" s="6">
        <v>10.27</v>
      </c>
      <c r="H84" s="6">
        <v>0.0</v>
      </c>
      <c r="I84" s="6">
        <v>59.037</v>
      </c>
    </row>
    <row r="85">
      <c r="A85" s="5">
        <v>45951.27777777778</v>
      </c>
      <c r="B85" s="6">
        <v>51.217</v>
      </c>
      <c r="C85" s="6">
        <v>7.832</v>
      </c>
      <c r="D85" s="6">
        <v>0.0</v>
      </c>
      <c r="E85" s="6">
        <v>59.049</v>
      </c>
      <c r="F85" s="6">
        <v>86.74</v>
      </c>
      <c r="G85" s="6">
        <v>13.26</v>
      </c>
      <c r="H85" s="6">
        <v>0.0</v>
      </c>
      <c r="I85" s="6">
        <v>59.769999999999996</v>
      </c>
    </row>
    <row r="86">
      <c r="A86" s="5">
        <v>45951.28125</v>
      </c>
      <c r="B86" s="6">
        <v>51.786</v>
      </c>
      <c r="C86" s="6">
        <v>9.773</v>
      </c>
      <c r="D86" s="6">
        <v>0.0</v>
      </c>
      <c r="E86" s="6">
        <v>61.559</v>
      </c>
      <c r="F86" s="6">
        <v>84.12</v>
      </c>
      <c r="G86" s="6">
        <v>15.88</v>
      </c>
      <c r="H86" s="6">
        <v>0.0</v>
      </c>
      <c r="I86" s="6">
        <v>62.521</v>
      </c>
    </row>
    <row r="87">
      <c r="A87" s="5">
        <v>45951.28472222222</v>
      </c>
      <c r="B87" s="6">
        <v>50.748</v>
      </c>
      <c r="C87" s="6">
        <v>12.067</v>
      </c>
      <c r="D87" s="6">
        <v>0.0</v>
      </c>
      <c r="E87" s="6">
        <v>62.815</v>
      </c>
      <c r="F87" s="6">
        <v>80.79</v>
      </c>
      <c r="G87" s="6">
        <v>19.21</v>
      </c>
      <c r="H87" s="6">
        <v>0.0</v>
      </c>
      <c r="I87" s="6">
        <v>64.14999999999999</v>
      </c>
    </row>
    <row r="88">
      <c r="A88" s="5">
        <v>45951.288194444445</v>
      </c>
      <c r="B88" s="6">
        <v>44.736</v>
      </c>
      <c r="C88" s="6">
        <v>14.544</v>
      </c>
      <c r="D88" s="6">
        <v>0.0</v>
      </c>
      <c r="E88" s="6">
        <v>59.28</v>
      </c>
      <c r="F88" s="6">
        <v>75.47</v>
      </c>
      <c r="G88" s="6">
        <v>24.53</v>
      </c>
      <c r="H88" s="6">
        <v>0.0</v>
      </c>
      <c r="I88" s="6">
        <v>61.028000000000006</v>
      </c>
    </row>
    <row r="89">
      <c r="A89" s="5">
        <v>45951.291666666664</v>
      </c>
      <c r="B89" s="6">
        <v>40.26</v>
      </c>
      <c r="C89" s="6">
        <v>17.396</v>
      </c>
      <c r="D89" s="6">
        <v>0.0</v>
      </c>
      <c r="E89" s="6">
        <v>57.656</v>
      </c>
      <c r="F89" s="6">
        <v>69.83</v>
      </c>
      <c r="G89" s="6">
        <v>30.17</v>
      </c>
      <c r="H89" s="6">
        <v>0.0</v>
      </c>
      <c r="I89" s="6">
        <v>61.397000000000006</v>
      </c>
    </row>
    <row r="90">
      <c r="A90" s="5">
        <v>45951.29513888889</v>
      </c>
      <c r="B90" s="6">
        <v>39.191</v>
      </c>
      <c r="C90" s="6">
        <v>20.185</v>
      </c>
      <c r="D90" s="6">
        <v>0.0</v>
      </c>
      <c r="E90" s="6">
        <v>59.376000000000005</v>
      </c>
      <c r="F90" s="6">
        <v>66.0</v>
      </c>
      <c r="G90" s="6">
        <v>34.0</v>
      </c>
      <c r="H90" s="6">
        <v>0.0</v>
      </c>
      <c r="I90" s="6">
        <v>62.071000000000005</v>
      </c>
    </row>
    <row r="91">
      <c r="A91" s="5">
        <v>45951.29861111111</v>
      </c>
      <c r="B91" s="6">
        <v>34.069</v>
      </c>
      <c r="C91" s="6">
        <v>22.863</v>
      </c>
      <c r="D91" s="6">
        <v>0.0</v>
      </c>
      <c r="E91" s="6">
        <v>56.932</v>
      </c>
      <c r="F91" s="6">
        <v>59.84</v>
      </c>
      <c r="G91" s="6">
        <v>40.16</v>
      </c>
      <c r="H91" s="6">
        <v>0.0</v>
      </c>
      <c r="I91" s="6">
        <v>60.29100000000001</v>
      </c>
    </row>
    <row r="92">
      <c r="A92" s="5">
        <v>45951.302083333336</v>
      </c>
      <c r="B92" s="6">
        <v>25.222</v>
      </c>
      <c r="C92" s="6">
        <v>27.511</v>
      </c>
      <c r="D92" s="6">
        <v>0.0</v>
      </c>
      <c r="E92" s="6">
        <v>52.733000000000004</v>
      </c>
      <c r="F92" s="6">
        <v>47.83</v>
      </c>
      <c r="G92" s="6">
        <v>52.17</v>
      </c>
      <c r="H92" s="6">
        <v>0.0</v>
      </c>
      <c r="I92" s="6">
        <v>57.557</v>
      </c>
    </row>
    <row r="93">
      <c r="A93" s="5">
        <v>45951.305555555555</v>
      </c>
      <c r="B93" s="6">
        <v>22.034</v>
      </c>
      <c r="C93" s="6">
        <v>30.916999999999998</v>
      </c>
      <c r="D93" s="6">
        <v>0.0</v>
      </c>
      <c r="E93" s="6">
        <v>52.95099999999999</v>
      </c>
      <c r="F93" s="6">
        <v>41.61</v>
      </c>
      <c r="G93" s="6">
        <v>58.39</v>
      </c>
      <c r="H93" s="6">
        <v>0.0</v>
      </c>
      <c r="I93" s="6">
        <v>58.026</v>
      </c>
    </row>
    <row r="94">
      <c r="A94" s="5">
        <v>45951.30902777778</v>
      </c>
      <c r="B94" s="6">
        <v>14.799</v>
      </c>
      <c r="C94" s="6">
        <v>34.191</v>
      </c>
      <c r="D94" s="6">
        <v>0.0</v>
      </c>
      <c r="E94" s="6">
        <v>48.99</v>
      </c>
      <c r="F94" s="6">
        <v>30.21</v>
      </c>
      <c r="G94" s="6">
        <v>69.79</v>
      </c>
      <c r="H94" s="6">
        <v>0.0</v>
      </c>
      <c r="I94" s="6">
        <v>54.79399999999999</v>
      </c>
    </row>
    <row r="95">
      <c r="A95" s="5">
        <v>45951.3125</v>
      </c>
      <c r="B95" s="6">
        <v>12.828</v>
      </c>
      <c r="C95" s="6">
        <v>37.691</v>
      </c>
      <c r="D95" s="6">
        <v>0.0</v>
      </c>
      <c r="E95" s="6">
        <v>50.519000000000005</v>
      </c>
      <c r="F95" s="6">
        <v>25.39</v>
      </c>
      <c r="G95" s="6">
        <v>74.61</v>
      </c>
      <c r="H95" s="6">
        <v>0.0</v>
      </c>
      <c r="I95" s="6">
        <v>56.902</v>
      </c>
    </row>
    <row r="96">
      <c r="A96" s="5">
        <v>45951.31597222222</v>
      </c>
      <c r="B96" s="6">
        <v>7.795</v>
      </c>
      <c r="C96" s="6">
        <v>40.599000000000004</v>
      </c>
      <c r="D96" s="6">
        <v>0.0</v>
      </c>
      <c r="E96" s="6">
        <v>48.394000000000005</v>
      </c>
      <c r="F96" s="6">
        <v>16.11</v>
      </c>
      <c r="G96" s="6">
        <v>83.89</v>
      </c>
      <c r="H96" s="6">
        <v>0.0</v>
      </c>
      <c r="I96" s="6">
        <v>56.449</v>
      </c>
    </row>
    <row r="97">
      <c r="A97" s="5">
        <v>45951.319444444445</v>
      </c>
      <c r="B97" s="6">
        <v>2.504</v>
      </c>
      <c r="C97" s="6">
        <v>49.393</v>
      </c>
      <c r="D97" s="6">
        <v>0.0</v>
      </c>
      <c r="E97" s="6">
        <v>51.897</v>
      </c>
      <c r="F97" s="6">
        <v>4.82</v>
      </c>
      <c r="G97" s="6">
        <v>95.18</v>
      </c>
      <c r="H97" s="6">
        <v>0.0</v>
      </c>
      <c r="I97" s="6">
        <v>56.364000000000004</v>
      </c>
    </row>
    <row r="98">
      <c r="A98" s="5">
        <v>45951.322916666664</v>
      </c>
      <c r="B98" s="6">
        <v>21.315</v>
      </c>
      <c r="C98" s="6">
        <v>29.637</v>
      </c>
      <c r="D98" s="6">
        <v>0.0</v>
      </c>
      <c r="E98" s="6">
        <v>50.952</v>
      </c>
      <c r="F98" s="6">
        <v>41.83</v>
      </c>
      <c r="G98" s="6">
        <v>58.17</v>
      </c>
      <c r="H98" s="6">
        <v>0.0</v>
      </c>
      <c r="I98" s="6">
        <v>54.635999999999996</v>
      </c>
    </row>
    <row r="99">
      <c r="A99" s="5">
        <v>45951.32638888889</v>
      </c>
      <c r="B99" s="6">
        <v>0.775</v>
      </c>
      <c r="C99" s="6">
        <v>44.55</v>
      </c>
      <c r="D99" s="6">
        <v>0.0</v>
      </c>
      <c r="E99" s="6">
        <v>45.324999999999996</v>
      </c>
      <c r="F99" s="6">
        <v>1.71</v>
      </c>
      <c r="G99" s="6">
        <v>98.29</v>
      </c>
      <c r="H99" s="6">
        <v>0.0</v>
      </c>
      <c r="I99" s="6">
        <v>52.583</v>
      </c>
    </row>
    <row r="100">
      <c r="A100" s="5">
        <v>45951.32986111111</v>
      </c>
      <c r="B100" s="6">
        <v>-12.978</v>
      </c>
      <c r="C100" s="6">
        <v>52.288000000000004</v>
      </c>
      <c r="D100" s="6">
        <v>0.0</v>
      </c>
      <c r="E100" s="6">
        <v>39.31</v>
      </c>
      <c r="F100" s="6">
        <v>-33.01</v>
      </c>
      <c r="G100" s="6">
        <v>133.01</v>
      </c>
      <c r="H100" s="6">
        <v>0.0</v>
      </c>
      <c r="I100" s="6">
        <v>54.803</v>
      </c>
    </row>
    <row r="101">
      <c r="A101" s="5">
        <v>45951.333333333336</v>
      </c>
      <c r="B101" s="6">
        <v>-8.741</v>
      </c>
      <c r="C101" s="6">
        <v>66.65899999999999</v>
      </c>
      <c r="D101" s="6">
        <v>0.0</v>
      </c>
      <c r="E101" s="6">
        <v>57.91799999999999</v>
      </c>
      <c r="F101" s="6">
        <v>-15.09</v>
      </c>
      <c r="G101" s="6">
        <v>115.09</v>
      </c>
      <c r="H101" s="6">
        <v>0.0</v>
      </c>
      <c r="I101" s="6">
        <v>83.689</v>
      </c>
    </row>
    <row r="102">
      <c r="A102" s="5">
        <v>45951.336805555555</v>
      </c>
      <c r="B102" s="6">
        <v>25.895</v>
      </c>
      <c r="C102" s="6">
        <v>48.468</v>
      </c>
      <c r="D102" s="6">
        <v>0.0</v>
      </c>
      <c r="E102" s="6">
        <v>74.363</v>
      </c>
      <c r="F102" s="6">
        <v>34.82</v>
      </c>
      <c r="G102" s="6">
        <v>65.18</v>
      </c>
      <c r="H102" s="6">
        <v>0.0</v>
      </c>
      <c r="I102" s="6">
        <v>81.982</v>
      </c>
    </row>
    <row r="103">
      <c r="A103" s="5">
        <v>45951.34027777778</v>
      </c>
      <c r="B103" s="6">
        <v>21.763</v>
      </c>
      <c r="C103" s="6">
        <v>37.05200000000001</v>
      </c>
      <c r="D103" s="6">
        <v>0.0</v>
      </c>
      <c r="E103" s="6">
        <v>58.81500000000001</v>
      </c>
      <c r="F103" s="6">
        <v>37.0</v>
      </c>
      <c r="G103" s="6">
        <v>63.0</v>
      </c>
      <c r="H103" s="6">
        <v>0.0</v>
      </c>
      <c r="I103" s="6">
        <v>67.275</v>
      </c>
    </row>
    <row r="104">
      <c r="A104" s="5">
        <v>45951.34375</v>
      </c>
      <c r="B104" s="6">
        <v>11.17</v>
      </c>
      <c r="C104" s="6">
        <v>34.242000000000004</v>
      </c>
      <c r="D104" s="6">
        <v>0.0</v>
      </c>
      <c r="E104" s="6">
        <v>45.412000000000006</v>
      </c>
      <c r="F104" s="6">
        <v>24.6</v>
      </c>
      <c r="G104" s="6">
        <v>75.4</v>
      </c>
      <c r="H104" s="6">
        <v>0.0</v>
      </c>
      <c r="I104" s="6">
        <v>66.16499999999999</v>
      </c>
    </row>
    <row r="105">
      <c r="A105" s="5">
        <v>45951.34722222222</v>
      </c>
      <c r="B105" s="6">
        <v>26.784</v>
      </c>
      <c r="C105" s="6">
        <v>45.601</v>
      </c>
      <c r="D105" s="6">
        <v>0.0</v>
      </c>
      <c r="E105" s="6">
        <v>72.38499999999999</v>
      </c>
      <c r="F105" s="6">
        <v>37.0</v>
      </c>
      <c r="G105" s="6">
        <v>63.0</v>
      </c>
      <c r="H105" s="6">
        <v>0.0</v>
      </c>
      <c r="I105" s="6">
        <v>69.365</v>
      </c>
    </row>
    <row r="106">
      <c r="A106" s="5">
        <v>45951.350694444445</v>
      </c>
      <c r="B106" s="6">
        <v>-0.721</v>
      </c>
      <c r="C106" s="6">
        <v>56.85000000000001</v>
      </c>
      <c r="D106" s="6">
        <v>0.0</v>
      </c>
      <c r="E106" s="6">
        <v>56.12900000000001</v>
      </c>
      <c r="F106" s="6">
        <v>-1.28</v>
      </c>
      <c r="G106" s="6">
        <v>101.28</v>
      </c>
      <c r="H106" s="6">
        <v>0.0</v>
      </c>
      <c r="I106" s="6">
        <v>71.027</v>
      </c>
    </row>
    <row r="107">
      <c r="A107" s="5">
        <v>45951.354166666664</v>
      </c>
      <c r="B107" s="6">
        <v>3.918</v>
      </c>
      <c r="C107" s="6">
        <v>56.598</v>
      </c>
      <c r="D107" s="6">
        <v>0.0</v>
      </c>
      <c r="E107" s="6">
        <v>60.516</v>
      </c>
      <c r="F107" s="6">
        <v>6.47</v>
      </c>
      <c r="G107" s="6">
        <v>93.53</v>
      </c>
      <c r="H107" s="6">
        <v>0.0</v>
      </c>
      <c r="I107" s="6">
        <v>74.009</v>
      </c>
    </row>
    <row r="108">
      <c r="A108" s="5">
        <v>45951.35763888889</v>
      </c>
      <c r="B108" s="6">
        <v>38.657</v>
      </c>
      <c r="C108" s="6">
        <v>27.147</v>
      </c>
      <c r="D108" s="6">
        <v>0.0</v>
      </c>
      <c r="E108" s="6">
        <v>65.804</v>
      </c>
      <c r="F108" s="6">
        <v>58.75</v>
      </c>
      <c r="G108" s="6">
        <v>41.25</v>
      </c>
      <c r="H108" s="6">
        <v>0.0</v>
      </c>
      <c r="I108" s="6">
        <v>67.97399999999999</v>
      </c>
    </row>
    <row r="109">
      <c r="A109" s="5">
        <v>45951.36111111111</v>
      </c>
      <c r="B109" s="6">
        <v>23.835</v>
      </c>
      <c r="C109" s="6">
        <v>51.982</v>
      </c>
      <c r="D109" s="6">
        <v>0.0</v>
      </c>
      <c r="E109" s="6">
        <v>75.81700000000001</v>
      </c>
      <c r="F109" s="6">
        <v>31.44</v>
      </c>
      <c r="G109" s="6">
        <v>68.56</v>
      </c>
      <c r="H109" s="6">
        <v>0.0</v>
      </c>
      <c r="I109" s="6">
        <v>73.556</v>
      </c>
    </row>
    <row r="110">
      <c r="A110" s="5">
        <v>45951.364583333336</v>
      </c>
      <c r="B110" s="6">
        <v>-8.282</v>
      </c>
      <c r="C110" s="6">
        <v>66.71000000000001</v>
      </c>
      <c r="D110" s="6">
        <v>0.0</v>
      </c>
      <c r="E110" s="6">
        <v>58.42800000000001</v>
      </c>
      <c r="F110" s="6">
        <v>-14.17</v>
      </c>
      <c r="G110" s="6">
        <v>114.17</v>
      </c>
      <c r="H110" s="6">
        <v>0.0</v>
      </c>
      <c r="I110" s="6">
        <v>72.098</v>
      </c>
    </row>
    <row r="111">
      <c r="A111" s="5">
        <v>45951.368055555555</v>
      </c>
      <c r="B111" s="6">
        <v>-62.988</v>
      </c>
      <c r="C111" s="6">
        <v>118.336</v>
      </c>
      <c r="D111" s="6">
        <v>0.0</v>
      </c>
      <c r="E111" s="6">
        <v>55.348</v>
      </c>
      <c r="F111" s="6">
        <v>-113.8</v>
      </c>
      <c r="G111" s="6">
        <v>213.8</v>
      </c>
      <c r="H111" s="6">
        <v>0.0</v>
      </c>
      <c r="I111" s="6">
        <v>78.435</v>
      </c>
    </row>
    <row r="112">
      <c r="A112" s="5">
        <v>45951.37152777778</v>
      </c>
      <c r="B112" s="6">
        <v>-49.184</v>
      </c>
      <c r="C112" s="6">
        <v>85.735</v>
      </c>
      <c r="D112" s="6">
        <v>0.0</v>
      </c>
      <c r="E112" s="6">
        <v>36.551</v>
      </c>
      <c r="F112" s="6">
        <v>-134.56</v>
      </c>
      <c r="G112" s="6">
        <v>234.56</v>
      </c>
      <c r="H112" s="6">
        <v>0.0</v>
      </c>
      <c r="I112" s="6">
        <v>86.63</v>
      </c>
    </row>
    <row r="113">
      <c r="A113" s="5">
        <v>45951.375</v>
      </c>
      <c r="B113" s="6">
        <v>-51.787</v>
      </c>
      <c r="C113" s="6">
        <v>96.28800000000001</v>
      </c>
      <c r="D113" s="6">
        <v>0.0</v>
      </c>
      <c r="E113" s="6">
        <v>44.50100000000001</v>
      </c>
      <c r="F113" s="6">
        <v>-116.37</v>
      </c>
      <c r="G113" s="6">
        <v>216.37</v>
      </c>
      <c r="H113" s="6">
        <v>0.0</v>
      </c>
      <c r="I113" s="6">
        <v>96.81200000000001</v>
      </c>
    </row>
    <row r="114">
      <c r="A114" s="5">
        <v>45951.37847222222</v>
      </c>
      <c r="B114" s="6">
        <v>26.952</v>
      </c>
      <c r="C114" s="6">
        <v>49.117000000000004</v>
      </c>
      <c r="D114" s="6">
        <v>0.0</v>
      </c>
      <c r="E114" s="6">
        <v>76.069</v>
      </c>
      <c r="F114" s="6">
        <v>35.43</v>
      </c>
      <c r="G114" s="6">
        <v>64.57</v>
      </c>
      <c r="H114" s="6">
        <v>0.0</v>
      </c>
      <c r="I114" s="6">
        <v>86.292</v>
      </c>
    </row>
    <row r="115">
      <c r="A115" s="5">
        <v>45951.381944444445</v>
      </c>
      <c r="B115" s="6">
        <v>-36.825</v>
      </c>
      <c r="C115" s="6">
        <v>113.003</v>
      </c>
      <c r="D115" s="6">
        <v>0.0</v>
      </c>
      <c r="E115" s="6">
        <v>76.178</v>
      </c>
      <c r="F115" s="6">
        <v>-48.34</v>
      </c>
      <c r="G115" s="6">
        <v>148.34</v>
      </c>
      <c r="H115" s="6">
        <v>0.0</v>
      </c>
      <c r="I115" s="6">
        <v>93.887</v>
      </c>
    </row>
    <row r="116">
      <c r="A116" s="5">
        <v>45951.385416666664</v>
      </c>
      <c r="B116" s="6">
        <v>33.706</v>
      </c>
      <c r="C116" s="6">
        <v>44.504999999999995</v>
      </c>
      <c r="D116" s="6">
        <v>0.0</v>
      </c>
      <c r="E116" s="6">
        <v>78.211</v>
      </c>
      <c r="F116" s="6">
        <v>43.1</v>
      </c>
      <c r="G116" s="6">
        <v>56.9</v>
      </c>
      <c r="H116" s="6">
        <v>0.0</v>
      </c>
      <c r="I116" s="6">
        <v>101.839</v>
      </c>
    </row>
    <row r="117">
      <c r="A117" s="5">
        <v>45951.38888888889</v>
      </c>
      <c r="B117" s="6">
        <v>8.322</v>
      </c>
      <c r="C117" s="6">
        <v>66.183</v>
      </c>
      <c r="D117" s="6">
        <v>0.0</v>
      </c>
      <c r="E117" s="6">
        <v>74.50500000000001</v>
      </c>
      <c r="F117" s="6">
        <v>11.17</v>
      </c>
      <c r="G117" s="6">
        <v>88.83</v>
      </c>
      <c r="H117" s="6">
        <v>0.0</v>
      </c>
      <c r="I117" s="6">
        <v>100.17599999999999</v>
      </c>
    </row>
    <row r="118">
      <c r="A118" s="5">
        <v>45951.39236111111</v>
      </c>
      <c r="B118" s="6">
        <v>-67.203</v>
      </c>
      <c r="C118" s="6">
        <v>137.436</v>
      </c>
      <c r="D118" s="6">
        <v>0.0</v>
      </c>
      <c r="E118" s="6">
        <v>70.233</v>
      </c>
      <c r="F118" s="6">
        <v>-95.69</v>
      </c>
      <c r="G118" s="6">
        <v>195.69</v>
      </c>
      <c r="H118" s="6">
        <v>0.0</v>
      </c>
      <c r="I118" s="6">
        <v>104.79599999999999</v>
      </c>
    </row>
    <row r="119">
      <c r="A119" s="5">
        <v>45951.395833333336</v>
      </c>
      <c r="B119" s="6">
        <v>-45.931</v>
      </c>
      <c r="C119" s="6">
        <v>138.07</v>
      </c>
      <c r="D119" s="6">
        <v>0.0</v>
      </c>
      <c r="E119" s="6">
        <v>92.139</v>
      </c>
      <c r="F119" s="6">
        <v>-49.85</v>
      </c>
      <c r="G119" s="6">
        <v>149.85</v>
      </c>
      <c r="H119" s="6">
        <v>0.0</v>
      </c>
      <c r="I119" s="6">
        <v>106.52399999999999</v>
      </c>
    </row>
    <row r="120">
      <c r="A120" s="5">
        <v>45951.399305555555</v>
      </c>
      <c r="B120" s="6">
        <v>-27.084</v>
      </c>
      <c r="C120" s="6">
        <v>115.84900000000002</v>
      </c>
      <c r="D120" s="6">
        <v>0.0</v>
      </c>
      <c r="E120" s="6">
        <v>88.76500000000001</v>
      </c>
      <c r="F120" s="6">
        <v>-30.51</v>
      </c>
      <c r="G120" s="6">
        <v>130.51</v>
      </c>
      <c r="H120" s="6">
        <v>0.0</v>
      </c>
      <c r="I120" s="6">
        <v>106.889</v>
      </c>
    </row>
    <row r="121">
      <c r="A121" s="5">
        <v>45951.40277777778</v>
      </c>
      <c r="B121" s="6">
        <v>14.895</v>
      </c>
      <c r="C121" s="6">
        <v>86.703</v>
      </c>
      <c r="D121" s="6">
        <v>0.0</v>
      </c>
      <c r="E121" s="6">
        <v>101.598</v>
      </c>
      <c r="F121" s="6">
        <v>14.66</v>
      </c>
      <c r="G121" s="6">
        <v>85.34</v>
      </c>
      <c r="H121" s="6">
        <v>0.0</v>
      </c>
      <c r="I121" s="6">
        <v>107.449</v>
      </c>
    </row>
    <row r="122">
      <c r="A122" s="5">
        <v>45951.40625</v>
      </c>
      <c r="B122" s="6">
        <v>6.011</v>
      </c>
      <c r="C122" s="6">
        <v>101.29</v>
      </c>
      <c r="D122" s="6">
        <v>0.0</v>
      </c>
      <c r="E122" s="6">
        <v>107.301</v>
      </c>
      <c r="F122" s="6">
        <v>5.6</v>
      </c>
      <c r="G122" s="6">
        <v>94.4</v>
      </c>
      <c r="H122" s="6">
        <v>0.0</v>
      </c>
      <c r="I122" s="6">
        <v>110.95299999999999</v>
      </c>
    </row>
    <row r="123">
      <c r="A123" s="5">
        <v>45951.40972222222</v>
      </c>
      <c r="B123" s="6">
        <v>63.327</v>
      </c>
      <c r="C123" s="6">
        <v>55.729000000000006</v>
      </c>
      <c r="D123" s="6">
        <v>0.0</v>
      </c>
      <c r="E123" s="6">
        <v>119.05600000000001</v>
      </c>
      <c r="F123" s="6">
        <v>53.19</v>
      </c>
      <c r="G123" s="6">
        <v>46.81</v>
      </c>
      <c r="H123" s="6">
        <v>0.0</v>
      </c>
      <c r="I123" s="6">
        <v>114.519</v>
      </c>
    </row>
    <row r="124">
      <c r="A124" s="5">
        <v>45951.413194444445</v>
      </c>
      <c r="B124" s="6">
        <v>25.36</v>
      </c>
      <c r="C124" s="6">
        <v>56.333000000000006</v>
      </c>
      <c r="D124" s="6">
        <v>0.0</v>
      </c>
      <c r="E124" s="6">
        <v>81.69300000000001</v>
      </c>
      <c r="F124" s="6">
        <v>31.04</v>
      </c>
      <c r="G124" s="6">
        <v>68.96</v>
      </c>
      <c r="H124" s="6">
        <v>0.0</v>
      </c>
      <c r="I124" s="6">
        <v>114.855</v>
      </c>
    </row>
    <row r="125">
      <c r="A125" s="5">
        <v>45951.416666666664</v>
      </c>
      <c r="B125" s="6">
        <v>65.508</v>
      </c>
      <c r="C125" s="6">
        <v>44.498000000000005</v>
      </c>
      <c r="D125" s="6">
        <v>0.0</v>
      </c>
      <c r="E125" s="6">
        <v>110.006</v>
      </c>
      <c r="F125" s="6">
        <v>59.55</v>
      </c>
      <c r="G125" s="6">
        <v>40.45</v>
      </c>
      <c r="H125" s="6">
        <v>0.0</v>
      </c>
      <c r="I125" s="6">
        <v>115.821</v>
      </c>
    </row>
    <row r="126">
      <c r="A126" s="5">
        <v>45951.42013888889</v>
      </c>
      <c r="B126" s="6">
        <v>69.418</v>
      </c>
      <c r="C126" s="6">
        <v>40.144000000000005</v>
      </c>
      <c r="D126" s="6">
        <v>0.0</v>
      </c>
      <c r="E126" s="6">
        <v>109.56200000000001</v>
      </c>
      <c r="F126" s="6">
        <v>63.36</v>
      </c>
      <c r="G126" s="6">
        <v>36.64</v>
      </c>
      <c r="H126" s="6">
        <v>0.0</v>
      </c>
      <c r="I126" s="6">
        <v>119.301</v>
      </c>
    </row>
    <row r="127">
      <c r="A127" s="5">
        <v>45951.42361111111</v>
      </c>
      <c r="B127" s="6">
        <v>-58.099</v>
      </c>
      <c r="C127" s="6">
        <v>120.702</v>
      </c>
      <c r="D127" s="6">
        <v>0.0</v>
      </c>
      <c r="E127" s="6">
        <v>62.603</v>
      </c>
      <c r="F127" s="6">
        <v>-92.81</v>
      </c>
      <c r="G127" s="6">
        <v>192.81</v>
      </c>
      <c r="H127" s="6">
        <v>0.0</v>
      </c>
      <c r="I127" s="6">
        <v>119.6</v>
      </c>
    </row>
    <row r="128">
      <c r="A128" s="5">
        <v>45951.427083333336</v>
      </c>
      <c r="B128" s="6">
        <v>82.984</v>
      </c>
      <c r="C128" s="6">
        <v>40.641000000000005</v>
      </c>
      <c r="D128" s="6">
        <v>0.0</v>
      </c>
      <c r="E128" s="6">
        <v>123.625</v>
      </c>
      <c r="F128" s="6">
        <v>67.13</v>
      </c>
      <c r="G128" s="6">
        <v>32.87</v>
      </c>
      <c r="H128" s="6">
        <v>0.0</v>
      </c>
      <c r="I128" s="6">
        <v>131.507</v>
      </c>
    </row>
    <row r="129">
      <c r="A129" s="5">
        <v>45951.430555555555</v>
      </c>
      <c r="B129" s="6">
        <v>79.94</v>
      </c>
      <c r="C129" s="6">
        <v>32.407</v>
      </c>
      <c r="D129" s="6">
        <v>0.0</v>
      </c>
      <c r="E129" s="6">
        <v>112.347</v>
      </c>
      <c r="F129" s="6">
        <v>71.15</v>
      </c>
      <c r="G129" s="6">
        <v>28.85</v>
      </c>
      <c r="H129" s="6">
        <v>0.0</v>
      </c>
      <c r="I129" s="6">
        <v>118.16000000000001</v>
      </c>
    </row>
    <row r="130">
      <c r="A130" s="5">
        <v>45951.43402777778</v>
      </c>
      <c r="B130" s="6">
        <v>-63.042</v>
      </c>
      <c r="C130" s="6">
        <v>141.381</v>
      </c>
      <c r="D130" s="6">
        <v>0.0</v>
      </c>
      <c r="E130" s="6">
        <v>78.339</v>
      </c>
      <c r="F130" s="6">
        <v>-80.47</v>
      </c>
      <c r="G130" s="6">
        <v>180.47</v>
      </c>
      <c r="H130" s="6">
        <v>0.0</v>
      </c>
      <c r="I130" s="6">
        <v>115.511</v>
      </c>
    </row>
    <row r="131">
      <c r="A131" s="5">
        <v>45951.4375</v>
      </c>
      <c r="B131" s="6">
        <v>-47.101</v>
      </c>
      <c r="C131" s="6">
        <v>140.29399999999998</v>
      </c>
      <c r="D131" s="6">
        <v>0.0</v>
      </c>
      <c r="E131" s="6">
        <v>93.19299999999998</v>
      </c>
      <c r="F131" s="6">
        <v>-50.54</v>
      </c>
      <c r="G131" s="6">
        <v>150.54</v>
      </c>
      <c r="H131" s="6">
        <v>0.0</v>
      </c>
      <c r="I131" s="6">
        <v>126.219</v>
      </c>
    </row>
    <row r="132">
      <c r="A132" s="5">
        <v>45951.44097222222</v>
      </c>
      <c r="B132" s="6">
        <v>-34.703</v>
      </c>
      <c r="C132" s="6">
        <v>134.691</v>
      </c>
      <c r="D132" s="6">
        <v>0.0</v>
      </c>
      <c r="E132" s="6">
        <v>99.988</v>
      </c>
      <c r="F132" s="6">
        <v>-34.71</v>
      </c>
      <c r="G132" s="6">
        <v>134.71</v>
      </c>
      <c r="H132" s="6">
        <v>0.0</v>
      </c>
      <c r="I132" s="6">
        <v>128.513</v>
      </c>
    </row>
    <row r="133">
      <c r="A133" s="5">
        <v>45951.444444444445</v>
      </c>
      <c r="B133" s="6">
        <v>-34.057</v>
      </c>
      <c r="C133" s="6">
        <v>139.389</v>
      </c>
      <c r="D133" s="6">
        <v>0.0</v>
      </c>
      <c r="E133" s="6">
        <v>105.33200000000001</v>
      </c>
      <c r="F133" s="6">
        <v>-32.33</v>
      </c>
      <c r="G133" s="6">
        <v>132.33</v>
      </c>
      <c r="H133" s="6">
        <v>0.0</v>
      </c>
      <c r="I133" s="6">
        <v>132.115</v>
      </c>
    </row>
    <row r="134">
      <c r="A134" s="5">
        <v>45951.447916666664</v>
      </c>
      <c r="B134" s="6">
        <v>-34.363</v>
      </c>
      <c r="C134" s="6">
        <v>138.819</v>
      </c>
      <c r="D134" s="6">
        <v>0.0</v>
      </c>
      <c r="E134" s="6">
        <v>104.45599999999999</v>
      </c>
      <c r="F134" s="6">
        <v>-32.9</v>
      </c>
      <c r="G134" s="6">
        <v>132.9</v>
      </c>
      <c r="H134" s="6">
        <v>0.0</v>
      </c>
      <c r="I134" s="6">
        <v>131.929</v>
      </c>
    </row>
    <row r="135">
      <c r="A135" s="5">
        <v>45951.45138888889</v>
      </c>
      <c r="B135" s="6">
        <v>21.23</v>
      </c>
      <c r="C135" s="6">
        <v>81.61999999999999</v>
      </c>
      <c r="D135" s="6">
        <v>0.0</v>
      </c>
      <c r="E135" s="6">
        <v>102.85</v>
      </c>
      <c r="F135" s="6">
        <v>20.64</v>
      </c>
      <c r="G135" s="6">
        <v>79.36</v>
      </c>
      <c r="H135" s="6">
        <v>0.0</v>
      </c>
      <c r="I135" s="6">
        <v>146.587</v>
      </c>
    </row>
    <row r="136">
      <c r="A136" s="5">
        <v>45951.45486111111</v>
      </c>
      <c r="B136" s="6">
        <v>-31.457</v>
      </c>
      <c r="C136" s="6">
        <v>143.793</v>
      </c>
      <c r="D136" s="6">
        <v>0.0</v>
      </c>
      <c r="E136" s="6">
        <v>112.33600000000001</v>
      </c>
      <c r="F136" s="6">
        <v>-28.0</v>
      </c>
      <c r="G136" s="6">
        <v>128.0</v>
      </c>
      <c r="H136" s="6">
        <v>0.0</v>
      </c>
      <c r="I136" s="6">
        <v>145.50900000000001</v>
      </c>
    </row>
    <row r="137">
      <c r="A137" s="5">
        <v>45951.458333333336</v>
      </c>
      <c r="B137" s="6">
        <v>-20.18</v>
      </c>
      <c r="C137" s="6">
        <v>141.054</v>
      </c>
      <c r="D137" s="6">
        <v>0.0</v>
      </c>
      <c r="E137" s="6">
        <v>120.874</v>
      </c>
      <c r="F137" s="6">
        <v>-16.7</v>
      </c>
      <c r="G137" s="6">
        <v>116.7</v>
      </c>
      <c r="H137" s="6">
        <v>0.0</v>
      </c>
      <c r="I137" s="6">
        <v>150.56599999999997</v>
      </c>
    </row>
    <row r="138">
      <c r="A138" s="5">
        <v>45951.461805555555</v>
      </c>
      <c r="B138" s="6">
        <v>-21.096</v>
      </c>
      <c r="C138" s="6">
        <v>141.53699999999998</v>
      </c>
      <c r="D138" s="6">
        <v>0.0</v>
      </c>
      <c r="E138" s="6">
        <v>120.44099999999997</v>
      </c>
      <c r="F138" s="6">
        <v>-17.52</v>
      </c>
      <c r="G138" s="6">
        <v>117.52</v>
      </c>
      <c r="H138" s="6">
        <v>0.0</v>
      </c>
      <c r="I138" s="6">
        <v>150.16699999999997</v>
      </c>
    </row>
    <row r="139">
      <c r="A139" s="5">
        <v>45951.46527777778</v>
      </c>
      <c r="B139" s="6">
        <v>-36.244</v>
      </c>
      <c r="C139" s="6">
        <v>141.507</v>
      </c>
      <c r="D139" s="6">
        <v>0.0</v>
      </c>
      <c r="E139" s="6">
        <v>105.263</v>
      </c>
      <c r="F139" s="6">
        <v>-34.43</v>
      </c>
      <c r="G139" s="6">
        <v>134.43</v>
      </c>
      <c r="H139" s="6">
        <v>0.0</v>
      </c>
      <c r="I139" s="6">
        <v>136.623</v>
      </c>
    </row>
    <row r="140">
      <c r="A140" s="5">
        <v>45951.46875</v>
      </c>
      <c r="B140" s="6">
        <v>-33.234</v>
      </c>
      <c r="C140" s="6">
        <v>140.704</v>
      </c>
      <c r="D140" s="6">
        <v>0.0</v>
      </c>
      <c r="E140" s="6">
        <v>107.47</v>
      </c>
      <c r="F140" s="6">
        <v>-30.92</v>
      </c>
      <c r="G140" s="6">
        <v>130.92</v>
      </c>
      <c r="H140" s="6">
        <v>0.0</v>
      </c>
      <c r="I140" s="6">
        <v>136.23000000000002</v>
      </c>
    </row>
    <row r="141">
      <c r="A141" s="5">
        <v>45951.47222222222</v>
      </c>
      <c r="B141" s="6">
        <v>-28.28</v>
      </c>
      <c r="C141" s="6">
        <v>141.006</v>
      </c>
      <c r="D141" s="6">
        <v>0.0</v>
      </c>
      <c r="E141" s="6">
        <v>112.726</v>
      </c>
      <c r="F141" s="6">
        <v>-25.09</v>
      </c>
      <c r="G141" s="6">
        <v>125.09</v>
      </c>
      <c r="H141" s="6">
        <v>0.0</v>
      </c>
      <c r="I141" s="6">
        <v>140.30100000000002</v>
      </c>
    </row>
    <row r="142">
      <c r="A142" s="5">
        <v>45951.475694444445</v>
      </c>
      <c r="B142" s="6">
        <v>-31.489</v>
      </c>
      <c r="C142" s="6">
        <v>143.005</v>
      </c>
      <c r="D142" s="6">
        <v>0.0</v>
      </c>
      <c r="E142" s="6">
        <v>111.51599999999999</v>
      </c>
      <c r="F142" s="6">
        <v>-28.24</v>
      </c>
      <c r="G142" s="6">
        <v>128.24</v>
      </c>
      <c r="H142" s="6">
        <v>0.0</v>
      </c>
      <c r="I142" s="6">
        <v>138.25300000000001</v>
      </c>
    </row>
    <row r="143">
      <c r="A143" s="5">
        <v>45951.479166666664</v>
      </c>
      <c r="B143" s="6">
        <v>-5.076</v>
      </c>
      <c r="C143" s="6">
        <v>91.25899999999999</v>
      </c>
      <c r="D143" s="6">
        <v>0.0</v>
      </c>
      <c r="E143" s="6">
        <v>86.18299999999999</v>
      </c>
      <c r="F143" s="6">
        <v>-5.89</v>
      </c>
      <c r="G143" s="6">
        <v>105.89</v>
      </c>
      <c r="H143" s="6">
        <v>0.0</v>
      </c>
      <c r="I143" s="6">
        <v>137.78</v>
      </c>
    </row>
    <row r="144">
      <c r="A144" s="5">
        <v>45951.48263888889</v>
      </c>
      <c r="B144" s="6">
        <v>-65.215</v>
      </c>
      <c r="C144" s="6">
        <v>160.255</v>
      </c>
      <c r="D144" s="6">
        <v>0.0</v>
      </c>
      <c r="E144" s="6">
        <v>95.03999999999999</v>
      </c>
      <c r="F144" s="6">
        <v>-68.62</v>
      </c>
      <c r="G144" s="6">
        <v>168.62</v>
      </c>
      <c r="H144" s="6">
        <v>0.0</v>
      </c>
      <c r="I144" s="6">
        <v>135.726</v>
      </c>
    </row>
    <row r="145">
      <c r="A145" s="5">
        <v>45951.48611111111</v>
      </c>
      <c r="B145" s="6">
        <v>-20.879</v>
      </c>
      <c r="C145" s="6">
        <v>85.308</v>
      </c>
      <c r="D145" s="6">
        <v>0.0</v>
      </c>
      <c r="E145" s="6">
        <v>64.429</v>
      </c>
      <c r="F145" s="6">
        <v>-32.41</v>
      </c>
      <c r="G145" s="6">
        <v>132.41</v>
      </c>
      <c r="H145" s="6">
        <v>0.0</v>
      </c>
      <c r="I145" s="6">
        <v>140.201</v>
      </c>
    </row>
    <row r="146">
      <c r="A146" s="5">
        <v>45951.489583333336</v>
      </c>
      <c r="B146" s="6">
        <v>106.133</v>
      </c>
      <c r="C146" s="6">
        <v>34.425000000000004</v>
      </c>
      <c r="D146" s="6">
        <v>0.0</v>
      </c>
      <c r="E146" s="6">
        <v>140.558</v>
      </c>
      <c r="F146" s="6">
        <v>75.51</v>
      </c>
      <c r="G146" s="6">
        <v>24.49</v>
      </c>
      <c r="H146" s="6">
        <v>0.0</v>
      </c>
      <c r="I146" s="6">
        <v>142.90200000000002</v>
      </c>
    </row>
    <row r="147">
      <c r="A147" s="5">
        <v>45951.493055555555</v>
      </c>
      <c r="B147" s="6">
        <v>-56.721</v>
      </c>
      <c r="C147" s="6">
        <v>155.454</v>
      </c>
      <c r="D147" s="6">
        <v>0.0</v>
      </c>
      <c r="E147" s="6">
        <v>98.733</v>
      </c>
      <c r="F147" s="6">
        <v>-57.45</v>
      </c>
      <c r="G147" s="6">
        <v>157.45</v>
      </c>
      <c r="H147" s="6">
        <v>0.0</v>
      </c>
      <c r="I147" s="6">
        <v>140.791</v>
      </c>
    </row>
    <row r="148">
      <c r="A148" s="5">
        <v>45951.49652777778</v>
      </c>
      <c r="B148" s="6">
        <v>-34.715</v>
      </c>
      <c r="C148" s="6">
        <v>145.73</v>
      </c>
      <c r="D148" s="6">
        <v>0.0</v>
      </c>
      <c r="E148" s="6">
        <v>111.01499999999999</v>
      </c>
      <c r="F148" s="6">
        <v>-31.27</v>
      </c>
      <c r="G148" s="6">
        <v>131.27</v>
      </c>
      <c r="H148" s="6">
        <v>0.0</v>
      </c>
      <c r="I148" s="6">
        <v>143.57299999999998</v>
      </c>
    </row>
    <row r="149">
      <c r="A149" s="5">
        <v>45951.5</v>
      </c>
      <c r="B149" s="6">
        <v>-37.397</v>
      </c>
      <c r="C149" s="6">
        <v>147.17000000000002</v>
      </c>
      <c r="D149" s="6">
        <v>0.0</v>
      </c>
      <c r="E149" s="6">
        <v>109.77300000000002</v>
      </c>
      <c r="F149" s="6">
        <v>-34.07</v>
      </c>
      <c r="G149" s="6">
        <v>134.07</v>
      </c>
      <c r="H149" s="6">
        <v>0.0</v>
      </c>
      <c r="I149" s="6">
        <v>141.19</v>
      </c>
    </row>
    <row r="150">
      <c r="A150" s="5">
        <v>45951.50347222222</v>
      </c>
      <c r="B150" s="6">
        <v>-48.684</v>
      </c>
      <c r="C150" s="6">
        <v>142.51</v>
      </c>
      <c r="D150" s="6">
        <v>0.0</v>
      </c>
      <c r="E150" s="6">
        <v>93.826</v>
      </c>
      <c r="F150" s="6">
        <v>-51.89</v>
      </c>
      <c r="G150" s="6">
        <v>151.89</v>
      </c>
      <c r="H150" s="6">
        <v>0.0</v>
      </c>
      <c r="I150" s="6">
        <v>143.687</v>
      </c>
    </row>
    <row r="151">
      <c r="A151" s="5">
        <v>45951.506944444445</v>
      </c>
      <c r="B151" s="6">
        <v>116.717</v>
      </c>
      <c r="C151" s="6">
        <v>28.581</v>
      </c>
      <c r="D151" s="6">
        <v>0.0</v>
      </c>
      <c r="E151" s="6">
        <v>145.298</v>
      </c>
      <c r="F151" s="6">
        <v>80.33</v>
      </c>
      <c r="G151" s="6">
        <v>19.67</v>
      </c>
      <c r="H151" s="6">
        <v>0.0</v>
      </c>
      <c r="I151" s="6">
        <v>143.69299999999998</v>
      </c>
    </row>
    <row r="152">
      <c r="A152" s="5">
        <v>45951.510416666664</v>
      </c>
      <c r="B152" s="6">
        <v>8.414</v>
      </c>
      <c r="C152" s="6">
        <v>149.31799999999998</v>
      </c>
      <c r="D152" s="6">
        <v>0.0</v>
      </c>
      <c r="E152" s="6">
        <v>157.73199999999997</v>
      </c>
      <c r="F152" s="6">
        <v>5.33</v>
      </c>
      <c r="G152" s="6">
        <v>94.67</v>
      </c>
      <c r="H152" s="6">
        <v>0.0</v>
      </c>
      <c r="I152" s="6">
        <v>142.22</v>
      </c>
    </row>
    <row r="153">
      <c r="A153" s="5">
        <v>45951.51388888889</v>
      </c>
      <c r="B153" s="6">
        <v>-38.598</v>
      </c>
      <c r="C153" s="6">
        <v>149.675</v>
      </c>
      <c r="D153" s="6">
        <v>0.0</v>
      </c>
      <c r="E153" s="6">
        <v>111.07700000000001</v>
      </c>
      <c r="F153" s="6">
        <v>-34.75</v>
      </c>
      <c r="G153" s="6">
        <v>134.75</v>
      </c>
      <c r="H153" s="6">
        <v>0.0</v>
      </c>
      <c r="I153" s="6">
        <v>146.325</v>
      </c>
    </row>
    <row r="154">
      <c r="A154" s="5">
        <v>45951.51736111111</v>
      </c>
      <c r="B154" s="6">
        <v>-44.718</v>
      </c>
      <c r="C154" s="6">
        <v>150.502</v>
      </c>
      <c r="D154" s="6">
        <v>0.0</v>
      </c>
      <c r="E154" s="6">
        <v>105.784</v>
      </c>
      <c r="F154" s="6">
        <v>-42.27</v>
      </c>
      <c r="G154" s="6">
        <v>142.27</v>
      </c>
      <c r="H154" s="6">
        <v>0.0</v>
      </c>
      <c r="I154" s="6">
        <v>141.094</v>
      </c>
    </row>
    <row r="155">
      <c r="A155" s="5">
        <v>45951.520833333336</v>
      </c>
      <c r="B155" s="6">
        <v>27.081</v>
      </c>
      <c r="C155" s="6">
        <v>88.236</v>
      </c>
      <c r="D155" s="6">
        <v>0.0</v>
      </c>
      <c r="E155" s="6">
        <v>115.31700000000001</v>
      </c>
      <c r="F155" s="6">
        <v>23.48</v>
      </c>
      <c r="G155" s="6">
        <v>76.52</v>
      </c>
      <c r="H155" s="6">
        <v>0.0</v>
      </c>
      <c r="I155" s="6">
        <v>144.303</v>
      </c>
    </row>
    <row r="156">
      <c r="A156" s="5">
        <v>45951.524305555555</v>
      </c>
      <c r="B156" s="6">
        <v>-39.989</v>
      </c>
      <c r="C156" s="6">
        <v>149.879</v>
      </c>
      <c r="D156" s="6">
        <v>0.0</v>
      </c>
      <c r="E156" s="6">
        <v>109.88999999999999</v>
      </c>
      <c r="F156" s="6">
        <v>-36.39</v>
      </c>
      <c r="G156" s="6">
        <v>136.39</v>
      </c>
      <c r="H156" s="6">
        <v>0.0</v>
      </c>
      <c r="I156" s="6">
        <v>143.833</v>
      </c>
    </row>
    <row r="157">
      <c r="A157" s="5">
        <v>45951.52777777778</v>
      </c>
      <c r="B157" s="6">
        <v>-33.415</v>
      </c>
      <c r="C157" s="6">
        <v>147.64999999999998</v>
      </c>
      <c r="D157" s="6">
        <v>0.0</v>
      </c>
      <c r="E157" s="6">
        <v>114.23499999999999</v>
      </c>
      <c r="F157" s="6">
        <v>-29.25</v>
      </c>
      <c r="G157" s="6">
        <v>129.25</v>
      </c>
      <c r="H157" s="6">
        <v>0.0</v>
      </c>
      <c r="I157" s="6">
        <v>145.477</v>
      </c>
    </row>
    <row r="158">
      <c r="A158" s="5">
        <v>45951.53125</v>
      </c>
      <c r="B158" s="6">
        <v>-39.689</v>
      </c>
      <c r="C158" s="6">
        <v>148.88400000000001</v>
      </c>
      <c r="D158" s="6">
        <v>0.0</v>
      </c>
      <c r="E158" s="6">
        <v>109.19500000000002</v>
      </c>
      <c r="F158" s="6">
        <v>-36.35</v>
      </c>
      <c r="G158" s="6">
        <v>136.35</v>
      </c>
      <c r="H158" s="6">
        <v>0.0</v>
      </c>
      <c r="I158" s="6">
        <v>142.69</v>
      </c>
    </row>
    <row r="159">
      <c r="A159" s="5">
        <v>45951.53472222222</v>
      </c>
      <c r="B159" s="6">
        <v>-50.711</v>
      </c>
      <c r="C159" s="6">
        <v>154.615</v>
      </c>
      <c r="D159" s="6">
        <v>0.0</v>
      </c>
      <c r="E159" s="6">
        <v>103.90400000000001</v>
      </c>
      <c r="F159" s="6">
        <v>-48.81</v>
      </c>
      <c r="G159" s="6">
        <v>148.81</v>
      </c>
      <c r="H159" s="6">
        <v>0.0</v>
      </c>
      <c r="I159" s="6">
        <v>142.376</v>
      </c>
    </row>
    <row r="160">
      <c r="A160" s="5">
        <v>45951.538194444445</v>
      </c>
      <c r="B160" s="6">
        <v>-58.189</v>
      </c>
      <c r="C160" s="6">
        <v>153.91</v>
      </c>
      <c r="D160" s="6">
        <v>0.0</v>
      </c>
      <c r="E160" s="6">
        <v>95.721</v>
      </c>
      <c r="F160" s="6">
        <v>-60.79</v>
      </c>
      <c r="G160" s="6">
        <v>160.79</v>
      </c>
      <c r="H160" s="6">
        <v>0.0</v>
      </c>
      <c r="I160" s="6">
        <v>140.118</v>
      </c>
    </row>
    <row r="161">
      <c r="A161" s="5">
        <v>45951.541666666664</v>
      </c>
      <c r="B161" s="6">
        <v>78.463</v>
      </c>
      <c r="C161" s="6">
        <v>41.263999999999996</v>
      </c>
      <c r="D161" s="6">
        <v>0.0</v>
      </c>
      <c r="E161" s="6">
        <v>119.72699999999999</v>
      </c>
      <c r="F161" s="6">
        <v>65.53</v>
      </c>
      <c r="G161" s="6">
        <v>34.47</v>
      </c>
      <c r="H161" s="6">
        <v>0.0</v>
      </c>
      <c r="I161" s="6">
        <v>126.615</v>
      </c>
    </row>
    <row r="162">
      <c r="A162" s="5">
        <v>45951.54513888889</v>
      </c>
      <c r="B162" s="6">
        <v>92.548</v>
      </c>
      <c r="C162" s="6">
        <v>28.805999999999997</v>
      </c>
      <c r="D162" s="6">
        <v>0.0</v>
      </c>
      <c r="E162" s="6">
        <v>121.354</v>
      </c>
      <c r="F162" s="6">
        <v>76.26</v>
      </c>
      <c r="G162" s="6">
        <v>23.74</v>
      </c>
      <c r="H162" s="6">
        <v>0.0</v>
      </c>
      <c r="I162" s="6">
        <v>124.722</v>
      </c>
    </row>
    <row r="163">
      <c r="A163" s="5">
        <v>45951.54861111111</v>
      </c>
      <c r="B163" s="6">
        <v>-76.02</v>
      </c>
      <c r="C163" s="6">
        <v>156.805</v>
      </c>
      <c r="D163" s="6">
        <v>0.0</v>
      </c>
      <c r="E163" s="6">
        <v>80.78500000000001</v>
      </c>
      <c r="F163" s="6">
        <v>-94.1</v>
      </c>
      <c r="G163" s="6">
        <v>194.1</v>
      </c>
      <c r="H163" s="6">
        <v>0.0</v>
      </c>
      <c r="I163" s="6">
        <v>124.467</v>
      </c>
    </row>
    <row r="164">
      <c r="A164" s="5">
        <v>45951.552083333336</v>
      </c>
      <c r="B164" s="6">
        <v>-51.646</v>
      </c>
      <c r="C164" s="6">
        <v>138.19400000000002</v>
      </c>
      <c r="D164" s="6">
        <v>0.0</v>
      </c>
      <c r="E164" s="6">
        <v>86.54800000000002</v>
      </c>
      <c r="F164" s="6">
        <v>-59.67</v>
      </c>
      <c r="G164" s="6">
        <v>159.67</v>
      </c>
      <c r="H164" s="6">
        <v>0.0</v>
      </c>
      <c r="I164" s="6">
        <v>122.438</v>
      </c>
    </row>
    <row r="165">
      <c r="A165" s="5">
        <v>45951.555555555555</v>
      </c>
      <c r="B165" s="6">
        <v>48.943</v>
      </c>
      <c r="C165" s="6">
        <v>53.212</v>
      </c>
      <c r="D165" s="6">
        <v>0.0</v>
      </c>
      <c r="E165" s="6">
        <v>102.155</v>
      </c>
      <c r="F165" s="6">
        <v>47.91</v>
      </c>
      <c r="G165" s="6">
        <v>52.09</v>
      </c>
      <c r="H165" s="6">
        <v>0.0</v>
      </c>
      <c r="I165" s="6">
        <v>124.00799999999998</v>
      </c>
    </row>
    <row r="166">
      <c r="A166" s="5">
        <v>45951.55902777778</v>
      </c>
      <c r="B166" s="6">
        <v>-41.01</v>
      </c>
      <c r="C166" s="6">
        <v>134.927</v>
      </c>
      <c r="D166" s="6">
        <v>0.0</v>
      </c>
      <c r="E166" s="6">
        <v>93.917</v>
      </c>
      <c r="F166" s="6">
        <v>-43.67</v>
      </c>
      <c r="G166" s="6">
        <v>143.67</v>
      </c>
      <c r="H166" s="6">
        <v>0.0</v>
      </c>
      <c r="I166" s="6">
        <v>124.99200000000002</v>
      </c>
    </row>
    <row r="167">
      <c r="A167" s="5">
        <v>45951.5625</v>
      </c>
      <c r="B167" s="6">
        <v>-44.958</v>
      </c>
      <c r="C167" s="6">
        <v>136.95600000000002</v>
      </c>
      <c r="D167" s="6">
        <v>0.0</v>
      </c>
      <c r="E167" s="6">
        <v>91.99800000000002</v>
      </c>
      <c r="F167" s="6">
        <v>-48.87</v>
      </c>
      <c r="G167" s="6">
        <v>148.87</v>
      </c>
      <c r="H167" s="6">
        <v>0.0</v>
      </c>
      <c r="I167" s="6">
        <v>123.23400000000001</v>
      </c>
    </row>
    <row r="168">
      <c r="A168" s="5">
        <v>45951.56597222222</v>
      </c>
      <c r="B168" s="6">
        <v>-47.729</v>
      </c>
      <c r="C168" s="6">
        <v>115.394</v>
      </c>
      <c r="D168" s="6">
        <v>0.0</v>
      </c>
      <c r="E168" s="6">
        <v>67.665</v>
      </c>
      <c r="F168" s="6">
        <v>-70.54</v>
      </c>
      <c r="G168" s="6">
        <v>170.54</v>
      </c>
      <c r="H168" s="6">
        <v>0.0</v>
      </c>
      <c r="I168" s="6">
        <v>128.115</v>
      </c>
    </row>
    <row r="169">
      <c r="A169" s="5">
        <v>45951.569444444445</v>
      </c>
      <c r="B169" s="6">
        <v>-49.116</v>
      </c>
      <c r="C169" s="6">
        <v>139.518</v>
      </c>
      <c r="D169" s="6">
        <v>0.0</v>
      </c>
      <c r="E169" s="6">
        <v>90.402</v>
      </c>
      <c r="F169" s="6">
        <v>-54.33</v>
      </c>
      <c r="G169" s="6">
        <v>154.33</v>
      </c>
      <c r="H169" s="6">
        <v>0.0</v>
      </c>
      <c r="I169" s="6">
        <v>123.346</v>
      </c>
    </row>
    <row r="170">
      <c r="A170" s="5">
        <v>45951.572916666664</v>
      </c>
      <c r="B170" s="6">
        <v>97.509</v>
      </c>
      <c r="C170" s="6">
        <v>22.322</v>
      </c>
      <c r="D170" s="6">
        <v>0.0</v>
      </c>
      <c r="E170" s="6">
        <v>119.831</v>
      </c>
      <c r="F170" s="6">
        <v>81.37</v>
      </c>
      <c r="G170" s="6">
        <v>18.63</v>
      </c>
      <c r="H170" s="6">
        <v>0.0</v>
      </c>
      <c r="I170" s="6">
        <v>124.14500000000001</v>
      </c>
    </row>
    <row r="171">
      <c r="A171" s="5">
        <v>45951.57638888889</v>
      </c>
      <c r="B171" s="6">
        <v>-34.094</v>
      </c>
      <c r="C171" s="6">
        <v>135.59799999999998</v>
      </c>
      <c r="D171" s="6">
        <v>0.0</v>
      </c>
      <c r="E171" s="6">
        <v>101.50399999999999</v>
      </c>
      <c r="F171" s="6">
        <v>-33.59</v>
      </c>
      <c r="G171" s="6">
        <v>133.59</v>
      </c>
      <c r="H171" s="6">
        <v>0.0</v>
      </c>
      <c r="I171" s="6">
        <v>132.36</v>
      </c>
    </row>
    <row r="172">
      <c r="A172" s="5">
        <v>45951.57986111111</v>
      </c>
      <c r="B172" s="6">
        <v>-23.812</v>
      </c>
      <c r="C172" s="6">
        <v>129.37900000000002</v>
      </c>
      <c r="D172" s="6">
        <v>0.0</v>
      </c>
      <c r="E172" s="6">
        <v>105.56700000000002</v>
      </c>
      <c r="F172" s="6">
        <v>-22.56</v>
      </c>
      <c r="G172" s="6">
        <v>122.56</v>
      </c>
      <c r="H172" s="6">
        <v>0.0</v>
      </c>
      <c r="I172" s="6">
        <v>134.226</v>
      </c>
    </row>
    <row r="173">
      <c r="A173" s="5">
        <v>45951.583333333336</v>
      </c>
      <c r="B173" s="6">
        <v>-11.166</v>
      </c>
      <c r="C173" s="6">
        <v>126.137</v>
      </c>
      <c r="D173" s="6">
        <v>0.0</v>
      </c>
      <c r="E173" s="6">
        <v>114.971</v>
      </c>
      <c r="F173" s="6">
        <v>-9.71</v>
      </c>
      <c r="G173" s="6">
        <v>109.71</v>
      </c>
      <c r="H173" s="6">
        <v>0.0</v>
      </c>
      <c r="I173" s="6">
        <v>140.974</v>
      </c>
    </row>
    <row r="174">
      <c r="A174" s="5">
        <v>45951.586805555555</v>
      </c>
      <c r="B174" s="6">
        <v>-9.163</v>
      </c>
      <c r="C174" s="6">
        <v>126.69</v>
      </c>
      <c r="D174" s="6">
        <v>0.0</v>
      </c>
      <c r="E174" s="6">
        <v>117.527</v>
      </c>
      <c r="F174" s="6">
        <v>-7.8</v>
      </c>
      <c r="G174" s="6">
        <v>107.8</v>
      </c>
      <c r="H174" s="6">
        <v>0.0</v>
      </c>
      <c r="I174" s="6">
        <v>143.983</v>
      </c>
    </row>
    <row r="175">
      <c r="A175" s="5">
        <v>45951.59027777778</v>
      </c>
      <c r="B175" s="6">
        <v>-8.045</v>
      </c>
      <c r="C175" s="6">
        <v>129.237</v>
      </c>
      <c r="D175" s="6">
        <v>0.0</v>
      </c>
      <c r="E175" s="6">
        <v>121.192</v>
      </c>
      <c r="F175" s="6">
        <v>-6.64</v>
      </c>
      <c r="G175" s="6">
        <v>106.64</v>
      </c>
      <c r="H175" s="6">
        <v>0.0</v>
      </c>
      <c r="I175" s="6">
        <v>148.486</v>
      </c>
    </row>
    <row r="176">
      <c r="A176" s="5">
        <v>45951.59375</v>
      </c>
      <c r="B176" s="6">
        <v>-2.462</v>
      </c>
      <c r="C176" s="6">
        <v>126.075</v>
      </c>
      <c r="D176" s="6">
        <v>0.0</v>
      </c>
      <c r="E176" s="6">
        <v>123.613</v>
      </c>
      <c r="F176" s="6">
        <v>-1.99</v>
      </c>
      <c r="G176" s="6">
        <v>101.99</v>
      </c>
      <c r="H176" s="6">
        <v>0.0</v>
      </c>
      <c r="I176" s="6">
        <v>151.255</v>
      </c>
    </row>
    <row r="177">
      <c r="A177" s="5">
        <v>45951.59722222222</v>
      </c>
      <c r="B177" s="6">
        <v>95.505</v>
      </c>
      <c r="C177" s="6">
        <v>73.339</v>
      </c>
      <c r="D177" s="6">
        <v>0.0</v>
      </c>
      <c r="E177" s="6">
        <v>168.844</v>
      </c>
      <c r="F177" s="6">
        <v>56.56</v>
      </c>
      <c r="G177" s="6">
        <v>43.44</v>
      </c>
      <c r="H177" s="6">
        <v>0.0</v>
      </c>
      <c r="I177" s="6">
        <v>149.348</v>
      </c>
    </row>
    <row r="178">
      <c r="A178" s="5">
        <v>45951.600694444445</v>
      </c>
      <c r="B178" s="6">
        <v>6.36</v>
      </c>
      <c r="C178" s="6">
        <v>115.91999999999999</v>
      </c>
      <c r="D178" s="6">
        <v>0.0</v>
      </c>
      <c r="E178" s="6">
        <v>122.27999999999999</v>
      </c>
      <c r="F178" s="6">
        <v>5.2</v>
      </c>
      <c r="G178" s="6">
        <v>94.8</v>
      </c>
      <c r="H178" s="6">
        <v>0.0</v>
      </c>
      <c r="I178" s="6">
        <v>145.953</v>
      </c>
    </row>
    <row r="179">
      <c r="A179" s="5">
        <v>45951.604166666664</v>
      </c>
      <c r="B179" s="6">
        <v>7.613</v>
      </c>
      <c r="C179" s="6">
        <v>114.10600000000001</v>
      </c>
      <c r="D179" s="6">
        <v>0.0</v>
      </c>
      <c r="E179" s="6">
        <v>121.71900000000001</v>
      </c>
      <c r="F179" s="6">
        <v>6.25</v>
      </c>
      <c r="G179" s="6">
        <v>93.75</v>
      </c>
      <c r="H179" s="6">
        <v>0.0</v>
      </c>
      <c r="I179" s="6">
        <v>144.95499999999998</v>
      </c>
    </row>
    <row r="180">
      <c r="A180" s="5">
        <v>45951.60763888889</v>
      </c>
      <c r="B180" s="6">
        <v>11.57</v>
      </c>
      <c r="C180" s="6">
        <v>111.61</v>
      </c>
      <c r="D180" s="6">
        <v>0.0</v>
      </c>
      <c r="E180" s="6">
        <v>123.18</v>
      </c>
      <c r="F180" s="6">
        <v>9.39</v>
      </c>
      <c r="G180" s="6">
        <v>90.61</v>
      </c>
      <c r="H180" s="6">
        <v>0.0</v>
      </c>
      <c r="I180" s="6">
        <v>145.58300000000003</v>
      </c>
    </row>
    <row r="181">
      <c r="A181" s="5">
        <v>45951.61111111111</v>
      </c>
      <c r="B181" s="6">
        <v>9.177</v>
      </c>
      <c r="C181" s="6">
        <v>110.559</v>
      </c>
      <c r="D181" s="6">
        <v>0.0</v>
      </c>
      <c r="E181" s="6">
        <v>119.73599999999999</v>
      </c>
      <c r="F181" s="6">
        <v>7.66</v>
      </c>
      <c r="G181" s="6">
        <v>92.34</v>
      </c>
      <c r="H181" s="6">
        <v>0.0</v>
      </c>
      <c r="I181" s="6">
        <v>142.29000000000002</v>
      </c>
    </row>
    <row r="182">
      <c r="A182" s="5">
        <v>45951.614583333336</v>
      </c>
      <c r="B182" s="6">
        <v>17.513</v>
      </c>
      <c r="C182" s="6">
        <v>107.306</v>
      </c>
      <c r="D182" s="6">
        <v>0.0</v>
      </c>
      <c r="E182" s="6">
        <v>124.819</v>
      </c>
      <c r="F182" s="6">
        <v>14.03</v>
      </c>
      <c r="G182" s="6">
        <v>85.97</v>
      </c>
      <c r="H182" s="6">
        <v>0.0</v>
      </c>
      <c r="I182" s="6">
        <v>143.30599999999998</v>
      </c>
    </row>
    <row r="183">
      <c r="A183" s="5">
        <v>45951.618055555555</v>
      </c>
      <c r="B183" s="6">
        <v>42.215</v>
      </c>
      <c r="C183" s="6">
        <v>100.47</v>
      </c>
      <c r="D183" s="6">
        <v>0.0</v>
      </c>
      <c r="E183" s="6">
        <v>142.685</v>
      </c>
      <c r="F183" s="6">
        <v>29.59</v>
      </c>
      <c r="G183" s="6">
        <v>70.41</v>
      </c>
      <c r="H183" s="6">
        <v>0.0</v>
      </c>
      <c r="I183" s="6">
        <v>159.979</v>
      </c>
    </row>
    <row r="184">
      <c r="A184" s="5">
        <v>45951.62152777778</v>
      </c>
      <c r="B184" s="6">
        <v>76.622</v>
      </c>
      <c r="C184" s="6">
        <v>44.916</v>
      </c>
      <c r="D184" s="6">
        <v>0.0</v>
      </c>
      <c r="E184" s="6">
        <v>121.538</v>
      </c>
      <c r="F184" s="6">
        <v>63.04</v>
      </c>
      <c r="G184" s="6">
        <v>36.96</v>
      </c>
      <c r="H184" s="6">
        <v>0.0</v>
      </c>
      <c r="I184" s="6">
        <v>159.381</v>
      </c>
    </row>
    <row r="185">
      <c r="A185" s="5">
        <v>45951.625</v>
      </c>
      <c r="B185" s="6">
        <v>52.505</v>
      </c>
      <c r="C185" s="6">
        <v>90.66900000000001</v>
      </c>
      <c r="D185" s="6">
        <v>0.0</v>
      </c>
      <c r="E185" s="6">
        <v>143.174</v>
      </c>
      <c r="F185" s="6">
        <v>36.67</v>
      </c>
      <c r="G185" s="6">
        <v>63.33</v>
      </c>
      <c r="H185" s="6">
        <v>0.0</v>
      </c>
      <c r="I185" s="6">
        <v>160.41699999999997</v>
      </c>
    </row>
    <row r="186">
      <c r="A186" s="5">
        <v>45951.62847222222</v>
      </c>
      <c r="B186" s="6">
        <v>60.513</v>
      </c>
      <c r="C186" s="6">
        <v>86.383</v>
      </c>
      <c r="D186" s="6">
        <v>0.0</v>
      </c>
      <c r="E186" s="6">
        <v>146.896</v>
      </c>
      <c r="F186" s="6">
        <v>41.19</v>
      </c>
      <c r="G186" s="6">
        <v>58.81</v>
      </c>
      <c r="H186" s="6">
        <v>0.0</v>
      </c>
      <c r="I186" s="6">
        <v>160.418</v>
      </c>
    </row>
    <row r="187">
      <c r="A187" s="5">
        <v>45951.631944444445</v>
      </c>
      <c r="B187" s="6">
        <v>45.89</v>
      </c>
      <c r="C187" s="6">
        <v>90.166</v>
      </c>
      <c r="D187" s="6">
        <v>0.0</v>
      </c>
      <c r="E187" s="6">
        <v>136.05599999999998</v>
      </c>
      <c r="F187" s="6">
        <v>33.73</v>
      </c>
      <c r="G187" s="6">
        <v>66.27</v>
      </c>
      <c r="H187" s="6">
        <v>0.0</v>
      </c>
      <c r="I187" s="6">
        <v>150.252</v>
      </c>
    </row>
    <row r="188">
      <c r="A188" s="5">
        <v>45951.635416666664</v>
      </c>
      <c r="B188" s="6">
        <v>48.736</v>
      </c>
      <c r="C188" s="6">
        <v>88.733</v>
      </c>
      <c r="D188" s="6">
        <v>0.0</v>
      </c>
      <c r="E188" s="6">
        <v>137.469</v>
      </c>
      <c r="F188" s="6">
        <v>35.45</v>
      </c>
      <c r="G188" s="6">
        <v>64.55</v>
      </c>
      <c r="H188" s="6">
        <v>0.0</v>
      </c>
      <c r="I188" s="6">
        <v>151.652</v>
      </c>
    </row>
    <row r="189">
      <c r="A189" s="5">
        <v>45951.63888888889</v>
      </c>
      <c r="B189" s="6">
        <v>66.769</v>
      </c>
      <c r="C189" s="6">
        <v>80.35300000000001</v>
      </c>
      <c r="D189" s="6">
        <v>0.0</v>
      </c>
      <c r="E189" s="6">
        <v>147.122</v>
      </c>
      <c r="F189" s="6">
        <v>45.38</v>
      </c>
      <c r="G189" s="6">
        <v>54.62</v>
      </c>
      <c r="H189" s="6">
        <v>0.0</v>
      </c>
      <c r="I189" s="6">
        <v>158.245</v>
      </c>
    </row>
    <row r="190">
      <c r="A190" s="5">
        <v>45951.64236111111</v>
      </c>
      <c r="B190" s="6">
        <v>80.36</v>
      </c>
      <c r="C190" s="6">
        <v>74.22800000000001</v>
      </c>
      <c r="D190" s="6">
        <v>0.0</v>
      </c>
      <c r="E190" s="6">
        <v>154.58800000000002</v>
      </c>
      <c r="F190" s="6">
        <v>51.98</v>
      </c>
      <c r="G190" s="6">
        <v>48.02</v>
      </c>
      <c r="H190" s="6">
        <v>0.0</v>
      </c>
      <c r="I190" s="6">
        <v>165.175</v>
      </c>
    </row>
    <row r="191">
      <c r="A191" s="5">
        <v>45951.645833333336</v>
      </c>
      <c r="B191" s="6">
        <v>60.423</v>
      </c>
      <c r="C191" s="6">
        <v>83.744</v>
      </c>
      <c r="D191" s="6">
        <v>0.0</v>
      </c>
      <c r="E191" s="6">
        <v>144.167</v>
      </c>
      <c r="F191" s="6">
        <v>41.91</v>
      </c>
      <c r="G191" s="6">
        <v>58.09</v>
      </c>
      <c r="H191" s="6">
        <v>0.0</v>
      </c>
      <c r="I191" s="6">
        <v>159.168</v>
      </c>
    </row>
    <row r="192">
      <c r="A192" s="5">
        <v>45951.649305555555</v>
      </c>
      <c r="B192" s="6">
        <v>60.054</v>
      </c>
      <c r="C192" s="6">
        <v>81.85399999999998</v>
      </c>
      <c r="D192" s="6">
        <v>0.0</v>
      </c>
      <c r="E192" s="6">
        <v>141.908</v>
      </c>
      <c r="F192" s="6">
        <v>42.32</v>
      </c>
      <c r="G192" s="6">
        <v>57.68</v>
      </c>
      <c r="H192" s="6">
        <v>0.0</v>
      </c>
      <c r="I192" s="6">
        <v>151.65300000000002</v>
      </c>
    </row>
    <row r="193">
      <c r="A193" s="5">
        <v>45951.65277777778</v>
      </c>
      <c r="B193" s="6">
        <v>60.709</v>
      </c>
      <c r="C193" s="6">
        <v>80.21799999999999</v>
      </c>
      <c r="D193" s="6">
        <v>0.0</v>
      </c>
      <c r="E193" s="6">
        <v>140.927</v>
      </c>
      <c r="F193" s="6">
        <v>43.08</v>
      </c>
      <c r="G193" s="6">
        <v>56.92</v>
      </c>
      <c r="H193" s="6">
        <v>0.0</v>
      </c>
      <c r="I193" s="6">
        <v>150.70499999999998</v>
      </c>
    </row>
    <row r="194">
      <c r="A194" s="5">
        <v>45951.65625</v>
      </c>
      <c r="B194" s="6">
        <v>54.259</v>
      </c>
      <c r="C194" s="6">
        <v>76.831</v>
      </c>
      <c r="D194" s="6">
        <v>0.0</v>
      </c>
      <c r="E194" s="6">
        <v>131.09</v>
      </c>
      <c r="F194" s="6">
        <v>41.39</v>
      </c>
      <c r="G194" s="6">
        <v>58.61</v>
      </c>
      <c r="H194" s="6">
        <v>0.0</v>
      </c>
      <c r="I194" s="6">
        <v>141.975</v>
      </c>
    </row>
    <row r="195">
      <c r="A195" s="5">
        <v>45951.65972222222</v>
      </c>
      <c r="B195" s="6">
        <v>58.348</v>
      </c>
      <c r="C195" s="6">
        <v>73.49</v>
      </c>
      <c r="D195" s="6">
        <v>0.0</v>
      </c>
      <c r="E195" s="6">
        <v>131.838</v>
      </c>
      <c r="F195" s="6">
        <v>44.26</v>
      </c>
      <c r="G195" s="6">
        <v>55.74</v>
      </c>
      <c r="H195" s="6">
        <v>0.0</v>
      </c>
      <c r="I195" s="6">
        <v>140.45100000000002</v>
      </c>
    </row>
    <row r="196">
      <c r="A196" s="5">
        <v>45951.663194444445</v>
      </c>
      <c r="B196" s="6">
        <v>98.011</v>
      </c>
      <c r="C196" s="6">
        <v>43.122</v>
      </c>
      <c r="D196" s="6">
        <v>0.0</v>
      </c>
      <c r="E196" s="6">
        <v>141.13299999999998</v>
      </c>
      <c r="F196" s="6">
        <v>69.45</v>
      </c>
      <c r="G196" s="6">
        <v>30.55</v>
      </c>
      <c r="H196" s="6">
        <v>0.0</v>
      </c>
      <c r="I196" s="6">
        <v>150.98199999999997</v>
      </c>
    </row>
    <row r="197">
      <c r="A197" s="5">
        <v>45951.666666666664</v>
      </c>
      <c r="B197" s="6">
        <v>105.855</v>
      </c>
      <c r="C197" s="6">
        <v>20.134</v>
      </c>
      <c r="D197" s="6">
        <v>0.0</v>
      </c>
      <c r="E197" s="6">
        <v>125.989</v>
      </c>
      <c r="F197" s="6">
        <v>84.02</v>
      </c>
      <c r="G197" s="6">
        <v>15.98</v>
      </c>
      <c r="H197" s="6">
        <v>0.0</v>
      </c>
      <c r="I197" s="6">
        <v>132.229</v>
      </c>
    </row>
    <row r="198">
      <c r="A198" s="5">
        <v>45951.67013888889</v>
      </c>
      <c r="B198" s="6">
        <v>48.064</v>
      </c>
      <c r="C198" s="6">
        <v>60.708</v>
      </c>
      <c r="D198" s="6">
        <v>0.0</v>
      </c>
      <c r="E198" s="6">
        <v>108.77199999999999</v>
      </c>
      <c r="F198" s="6">
        <v>44.19</v>
      </c>
      <c r="G198" s="6">
        <v>55.81</v>
      </c>
      <c r="H198" s="6">
        <v>0.0</v>
      </c>
      <c r="I198" s="6">
        <v>121.88000000000002</v>
      </c>
    </row>
    <row r="199">
      <c r="A199" s="5">
        <v>45951.67361111111</v>
      </c>
      <c r="B199" s="6">
        <v>49.108</v>
      </c>
      <c r="C199" s="6">
        <v>54.104</v>
      </c>
      <c r="D199" s="6">
        <v>0.0</v>
      </c>
      <c r="E199" s="6">
        <v>103.21199999999999</v>
      </c>
      <c r="F199" s="6">
        <v>47.58</v>
      </c>
      <c r="G199" s="6">
        <v>52.42</v>
      </c>
      <c r="H199" s="6">
        <v>0.0</v>
      </c>
      <c r="I199" s="6">
        <v>122.03</v>
      </c>
    </row>
    <row r="200">
      <c r="A200" s="5">
        <v>45951.677083333336</v>
      </c>
      <c r="B200" s="6">
        <v>93.046</v>
      </c>
      <c r="C200" s="6">
        <v>18.676000000000002</v>
      </c>
      <c r="D200" s="6">
        <v>0.0</v>
      </c>
      <c r="E200" s="6">
        <v>111.72200000000001</v>
      </c>
      <c r="F200" s="6">
        <v>83.28</v>
      </c>
      <c r="G200" s="6">
        <v>16.72</v>
      </c>
      <c r="H200" s="6">
        <v>0.0</v>
      </c>
      <c r="I200" s="6">
        <v>119.963</v>
      </c>
    </row>
    <row r="201">
      <c r="A201" s="5">
        <v>45951.680555555555</v>
      </c>
      <c r="B201" s="6">
        <v>44.326</v>
      </c>
      <c r="C201" s="6">
        <v>47.043</v>
      </c>
      <c r="D201" s="6">
        <v>0.0</v>
      </c>
      <c r="E201" s="6">
        <v>91.369</v>
      </c>
      <c r="F201" s="6">
        <v>48.51</v>
      </c>
      <c r="G201" s="6">
        <v>51.49</v>
      </c>
      <c r="H201" s="6">
        <v>0.0</v>
      </c>
      <c r="I201" s="6">
        <v>105.857</v>
      </c>
    </row>
    <row r="202">
      <c r="A202" s="5">
        <v>45951.68402777778</v>
      </c>
      <c r="B202" s="6">
        <v>38.933</v>
      </c>
      <c r="C202" s="6">
        <v>39.645</v>
      </c>
      <c r="D202" s="6">
        <v>0.0</v>
      </c>
      <c r="E202" s="6">
        <v>78.578</v>
      </c>
      <c r="F202" s="6">
        <v>49.55</v>
      </c>
      <c r="G202" s="6">
        <v>50.45</v>
      </c>
      <c r="H202" s="6">
        <v>0.0</v>
      </c>
      <c r="I202" s="6">
        <v>94.221</v>
      </c>
    </row>
    <row r="203">
      <c r="A203" s="5">
        <v>45951.6875</v>
      </c>
      <c r="B203" s="6">
        <v>73.919</v>
      </c>
      <c r="C203" s="6">
        <v>17.088</v>
      </c>
      <c r="D203" s="6">
        <v>0.0</v>
      </c>
      <c r="E203" s="6">
        <v>91.007</v>
      </c>
      <c r="F203" s="6">
        <v>81.22</v>
      </c>
      <c r="G203" s="6">
        <v>18.78</v>
      </c>
      <c r="H203" s="6">
        <v>0.0</v>
      </c>
      <c r="I203" s="6">
        <v>94.568</v>
      </c>
    </row>
    <row r="204">
      <c r="A204" s="5">
        <v>45951.69097222222</v>
      </c>
      <c r="B204" s="6">
        <v>65.675</v>
      </c>
      <c r="C204" s="6">
        <v>22.303</v>
      </c>
      <c r="D204" s="6">
        <v>0.0</v>
      </c>
      <c r="E204" s="6">
        <v>87.978</v>
      </c>
      <c r="F204" s="6">
        <v>74.65</v>
      </c>
      <c r="G204" s="6">
        <v>25.35</v>
      </c>
      <c r="H204" s="6">
        <v>0.0</v>
      </c>
      <c r="I204" s="6">
        <v>93.46199999999999</v>
      </c>
    </row>
    <row r="205">
      <c r="A205" s="5">
        <v>45951.694444444445</v>
      </c>
      <c r="B205" s="6">
        <v>68.085</v>
      </c>
      <c r="C205" s="6">
        <v>21.267000000000003</v>
      </c>
      <c r="D205" s="6">
        <v>0.0</v>
      </c>
      <c r="E205" s="6">
        <v>89.352</v>
      </c>
      <c r="F205" s="6">
        <v>76.2</v>
      </c>
      <c r="G205" s="6">
        <v>23.8</v>
      </c>
      <c r="H205" s="6">
        <v>0.0</v>
      </c>
      <c r="I205" s="6">
        <v>96.40299999999999</v>
      </c>
    </row>
    <row r="206">
      <c r="A206" s="5">
        <v>45951.697916666664</v>
      </c>
      <c r="B206" s="6">
        <v>77.622</v>
      </c>
      <c r="C206" s="6">
        <v>15.699</v>
      </c>
      <c r="D206" s="6">
        <v>0.0</v>
      </c>
      <c r="E206" s="6">
        <v>93.321</v>
      </c>
      <c r="F206" s="6">
        <v>83.18</v>
      </c>
      <c r="G206" s="6">
        <v>16.82</v>
      </c>
      <c r="H206" s="6">
        <v>0.0</v>
      </c>
      <c r="I206" s="6">
        <v>97.151</v>
      </c>
    </row>
    <row r="207">
      <c r="A207" s="5">
        <v>45951.70138888889</v>
      </c>
      <c r="B207" s="6">
        <v>71.434</v>
      </c>
      <c r="C207" s="6">
        <v>20.143</v>
      </c>
      <c r="D207" s="6">
        <v>0.0</v>
      </c>
      <c r="E207" s="6">
        <v>91.577</v>
      </c>
      <c r="F207" s="6">
        <v>78.0</v>
      </c>
      <c r="G207" s="6">
        <v>22.0</v>
      </c>
      <c r="H207" s="6">
        <v>0.0</v>
      </c>
      <c r="I207" s="6">
        <v>97.723</v>
      </c>
    </row>
    <row r="208">
      <c r="A208" s="5">
        <v>45951.70486111111</v>
      </c>
      <c r="B208" s="6">
        <v>65.824</v>
      </c>
      <c r="C208" s="6">
        <v>10.994</v>
      </c>
      <c r="D208" s="6">
        <v>0.0</v>
      </c>
      <c r="E208" s="6">
        <v>76.818</v>
      </c>
      <c r="F208" s="6">
        <v>85.69</v>
      </c>
      <c r="G208" s="6">
        <v>14.31</v>
      </c>
      <c r="H208" s="6">
        <v>0.0</v>
      </c>
      <c r="I208" s="6">
        <v>80.95400000000001</v>
      </c>
    </row>
    <row r="209">
      <c r="A209" s="5">
        <v>45951.708333333336</v>
      </c>
      <c r="B209" s="6">
        <v>69.174</v>
      </c>
      <c r="C209" s="6">
        <v>9.379999999999999</v>
      </c>
      <c r="D209" s="6">
        <v>0.0</v>
      </c>
      <c r="E209" s="6">
        <v>78.554</v>
      </c>
      <c r="F209" s="6">
        <v>88.06</v>
      </c>
      <c r="G209" s="6">
        <v>11.94</v>
      </c>
      <c r="H209" s="6">
        <v>0.0</v>
      </c>
      <c r="I209" s="6">
        <v>81.976</v>
      </c>
    </row>
    <row r="210">
      <c r="A210" s="5">
        <v>45951.711805555555</v>
      </c>
      <c r="B210" s="6">
        <v>68.325</v>
      </c>
      <c r="C210" s="6">
        <v>7.9270000000000005</v>
      </c>
      <c r="D210" s="6">
        <v>0.0</v>
      </c>
      <c r="E210" s="6">
        <v>76.25200000000001</v>
      </c>
      <c r="F210" s="6">
        <v>89.6</v>
      </c>
      <c r="G210" s="6">
        <v>10.4</v>
      </c>
      <c r="H210" s="6">
        <v>0.0</v>
      </c>
      <c r="I210" s="6">
        <v>79.87400000000001</v>
      </c>
    </row>
    <row r="211">
      <c r="A211" s="5">
        <v>45951.71527777778</v>
      </c>
      <c r="B211" s="6">
        <v>65.454</v>
      </c>
      <c r="C211" s="6">
        <v>6.651999999999999</v>
      </c>
      <c r="D211" s="6">
        <v>0.0</v>
      </c>
      <c r="E211" s="6">
        <v>72.106</v>
      </c>
      <c r="F211" s="6">
        <v>90.77</v>
      </c>
      <c r="G211" s="6">
        <v>9.23</v>
      </c>
      <c r="H211" s="6">
        <v>0.0</v>
      </c>
      <c r="I211" s="6">
        <v>75.43100000000001</v>
      </c>
    </row>
    <row r="212">
      <c r="A212" s="5">
        <v>45951.71875</v>
      </c>
      <c r="B212" s="6">
        <v>61.656</v>
      </c>
      <c r="C212" s="6">
        <v>5.377</v>
      </c>
      <c r="D212" s="6">
        <v>0.0</v>
      </c>
      <c r="E212" s="6">
        <v>67.033</v>
      </c>
      <c r="F212" s="6">
        <v>91.98</v>
      </c>
      <c r="G212" s="6">
        <v>8.02</v>
      </c>
      <c r="H212" s="6">
        <v>0.0</v>
      </c>
      <c r="I212" s="6">
        <v>70.33800000000001</v>
      </c>
    </row>
    <row r="213">
      <c r="A213" s="5">
        <v>45951.72222222222</v>
      </c>
      <c r="B213" s="6">
        <v>70.623</v>
      </c>
      <c r="C213" s="6">
        <v>4.131</v>
      </c>
      <c r="D213" s="6">
        <v>0.0</v>
      </c>
      <c r="E213" s="6">
        <v>74.754</v>
      </c>
      <c r="F213" s="6">
        <v>94.47</v>
      </c>
      <c r="G213" s="6">
        <v>5.53</v>
      </c>
      <c r="H213" s="6">
        <v>0.0</v>
      </c>
      <c r="I213" s="6">
        <v>75.1</v>
      </c>
    </row>
    <row r="214">
      <c r="A214" s="5">
        <v>45951.725694444445</v>
      </c>
      <c r="B214" s="6">
        <v>70.156</v>
      </c>
      <c r="C214" s="6">
        <v>2.8920000000000003</v>
      </c>
      <c r="D214" s="6">
        <v>0.0</v>
      </c>
      <c r="E214" s="6">
        <v>73.048</v>
      </c>
      <c r="F214" s="6">
        <v>96.04</v>
      </c>
      <c r="G214" s="6">
        <v>3.96</v>
      </c>
      <c r="H214" s="6">
        <v>0.0</v>
      </c>
      <c r="I214" s="6">
        <v>73.312</v>
      </c>
    </row>
    <row r="215">
      <c r="A215" s="5">
        <v>45951.729166666664</v>
      </c>
      <c r="B215" s="6">
        <v>81.025</v>
      </c>
      <c r="C215" s="6">
        <v>1.838</v>
      </c>
      <c r="D215" s="6">
        <v>0.0</v>
      </c>
      <c r="E215" s="6">
        <v>82.863</v>
      </c>
      <c r="F215" s="6">
        <v>97.78</v>
      </c>
      <c r="G215" s="6">
        <v>2.22</v>
      </c>
      <c r="H215" s="6">
        <v>0.0</v>
      </c>
      <c r="I215" s="6">
        <v>83.951</v>
      </c>
    </row>
    <row r="216">
      <c r="A216" s="5">
        <v>45951.73263888889</v>
      </c>
      <c r="B216" s="6">
        <v>85.266</v>
      </c>
      <c r="C216" s="6">
        <v>0.9430000000000001</v>
      </c>
      <c r="D216" s="6">
        <v>0.0</v>
      </c>
      <c r="E216" s="6">
        <v>86.209</v>
      </c>
      <c r="F216" s="6">
        <v>98.91</v>
      </c>
      <c r="G216" s="6">
        <v>1.09</v>
      </c>
      <c r="H216" s="6">
        <v>0.0</v>
      </c>
      <c r="I216" s="6">
        <v>85.241</v>
      </c>
    </row>
    <row r="217">
      <c r="A217" s="5">
        <v>45951.73611111111</v>
      </c>
      <c r="B217" s="6">
        <v>86.659</v>
      </c>
      <c r="C217" s="6">
        <v>0.34500000000000003</v>
      </c>
      <c r="D217" s="6">
        <v>0.0</v>
      </c>
      <c r="E217" s="6">
        <v>87.004</v>
      </c>
      <c r="F217" s="6">
        <v>99.6</v>
      </c>
      <c r="G217" s="6">
        <v>0.4</v>
      </c>
      <c r="H217" s="6">
        <v>0.0</v>
      </c>
      <c r="I217" s="6">
        <v>86.74000000000001</v>
      </c>
    </row>
    <row r="218">
      <c r="A218" s="5">
        <v>45951.739583333336</v>
      </c>
      <c r="B218" s="6">
        <v>70.94</v>
      </c>
      <c r="C218" s="6">
        <v>0.08</v>
      </c>
      <c r="D218" s="6">
        <v>0.0</v>
      </c>
      <c r="E218" s="6">
        <v>71.02</v>
      </c>
      <c r="F218" s="6">
        <v>99.89</v>
      </c>
      <c r="G218" s="6">
        <v>0.11</v>
      </c>
      <c r="H218" s="6">
        <v>0.0</v>
      </c>
      <c r="I218" s="6">
        <v>71.643</v>
      </c>
    </row>
    <row r="219">
      <c r="A219" s="5">
        <v>45951.743055555555</v>
      </c>
      <c r="B219" s="6">
        <v>65.34</v>
      </c>
      <c r="C219" s="6">
        <v>0.028</v>
      </c>
      <c r="D219" s="6">
        <v>0.0</v>
      </c>
      <c r="E219" s="6">
        <v>65.36800000000001</v>
      </c>
      <c r="F219" s="6">
        <v>99.96</v>
      </c>
      <c r="G219" s="6">
        <v>0.04</v>
      </c>
      <c r="H219" s="6">
        <v>0.0</v>
      </c>
      <c r="I219" s="6">
        <v>65.924</v>
      </c>
    </row>
    <row r="220">
      <c r="A220" s="5">
        <v>45951.74652777778</v>
      </c>
      <c r="B220" s="6">
        <v>71.842</v>
      </c>
      <c r="C220" s="6">
        <v>0.002</v>
      </c>
      <c r="D220" s="6">
        <v>0.0</v>
      </c>
      <c r="E220" s="6">
        <v>71.844</v>
      </c>
      <c r="F220" s="6">
        <v>100.0</v>
      </c>
      <c r="G220" s="6">
        <v>0.0</v>
      </c>
      <c r="H220" s="6">
        <v>0.0</v>
      </c>
      <c r="I220" s="6">
        <v>71.91199999999999</v>
      </c>
    </row>
    <row r="221">
      <c r="A221" s="5">
        <v>45951.75</v>
      </c>
      <c r="B221" s="6">
        <v>72.201</v>
      </c>
      <c r="C221" s="6">
        <v>0.032</v>
      </c>
      <c r="D221" s="6">
        <v>0.0</v>
      </c>
      <c r="E221" s="6">
        <v>72.23299999999999</v>
      </c>
      <c r="F221" s="6">
        <v>99.96</v>
      </c>
      <c r="G221" s="6">
        <v>0.04</v>
      </c>
      <c r="H221" s="6">
        <v>0.0</v>
      </c>
      <c r="I221" s="6">
        <v>72.42600000000002</v>
      </c>
    </row>
    <row r="222">
      <c r="A222" s="5">
        <v>45951.75347222222</v>
      </c>
      <c r="B222" s="6">
        <v>70.985</v>
      </c>
      <c r="C222" s="6">
        <v>0.06</v>
      </c>
      <c r="D222" s="6">
        <v>0.0</v>
      </c>
      <c r="E222" s="6">
        <v>71.045</v>
      </c>
      <c r="F222" s="6">
        <v>99.92</v>
      </c>
      <c r="G222" s="6">
        <v>0.08</v>
      </c>
      <c r="H222" s="6">
        <v>0.0</v>
      </c>
      <c r="I222" s="6">
        <v>70.599</v>
      </c>
    </row>
    <row r="223">
      <c r="A223" s="5">
        <v>45951.756944444445</v>
      </c>
      <c r="B223" s="6">
        <v>81.367</v>
      </c>
      <c r="C223" s="6">
        <v>0.0</v>
      </c>
      <c r="D223" s="6">
        <v>0.0</v>
      </c>
      <c r="E223" s="6">
        <v>81.367</v>
      </c>
      <c r="F223" s="6">
        <v>100.0</v>
      </c>
      <c r="G223" s="6">
        <v>0.0</v>
      </c>
      <c r="H223" s="6">
        <v>0.0</v>
      </c>
      <c r="I223" s="6">
        <v>82.619</v>
      </c>
    </row>
    <row r="224">
      <c r="A224" s="5">
        <v>45951.760416666664</v>
      </c>
      <c r="B224" s="6">
        <v>83.256</v>
      </c>
      <c r="C224" s="6">
        <v>0.0</v>
      </c>
      <c r="D224" s="6">
        <v>0.0</v>
      </c>
      <c r="E224" s="6">
        <v>83.256</v>
      </c>
      <c r="F224" s="6">
        <v>100.0</v>
      </c>
      <c r="G224" s="6">
        <v>0.0</v>
      </c>
      <c r="H224" s="6">
        <v>0.0</v>
      </c>
      <c r="I224" s="6">
        <v>82.77300000000001</v>
      </c>
    </row>
    <row r="225">
      <c r="A225" s="5">
        <v>45951.76388888889</v>
      </c>
      <c r="B225" s="6">
        <v>84.435</v>
      </c>
      <c r="C225" s="6">
        <v>0.0</v>
      </c>
      <c r="D225" s="6">
        <v>0.0</v>
      </c>
      <c r="E225" s="6">
        <v>84.435</v>
      </c>
      <c r="F225" s="6">
        <v>100.0</v>
      </c>
      <c r="G225" s="6">
        <v>0.0</v>
      </c>
      <c r="H225" s="6">
        <v>0.0</v>
      </c>
      <c r="I225" s="6">
        <v>84.049</v>
      </c>
    </row>
    <row r="226">
      <c r="A226" s="5">
        <v>45951.76736111111</v>
      </c>
      <c r="B226" s="6">
        <v>86.761</v>
      </c>
      <c r="C226" s="6">
        <v>0.0</v>
      </c>
      <c r="D226" s="6">
        <v>0.0</v>
      </c>
      <c r="E226" s="6">
        <v>86.761</v>
      </c>
      <c r="F226" s="6">
        <v>100.0</v>
      </c>
      <c r="G226" s="6">
        <v>0.0</v>
      </c>
      <c r="H226" s="6">
        <v>0.0</v>
      </c>
      <c r="I226" s="6">
        <v>85.70500000000001</v>
      </c>
    </row>
    <row r="227">
      <c r="A227" s="5">
        <v>45951.770833333336</v>
      </c>
      <c r="B227" s="6">
        <v>83.066</v>
      </c>
      <c r="C227" s="6">
        <v>0.0</v>
      </c>
      <c r="D227" s="6">
        <v>0.0</v>
      </c>
      <c r="E227" s="6">
        <v>83.066</v>
      </c>
      <c r="F227" s="6">
        <v>100.0</v>
      </c>
      <c r="G227" s="6">
        <v>0.0</v>
      </c>
      <c r="H227" s="6">
        <v>0.0</v>
      </c>
      <c r="I227" s="6">
        <v>82.91300000000001</v>
      </c>
    </row>
    <row r="228">
      <c r="A228" s="5">
        <v>45951.774305555555</v>
      </c>
      <c r="B228" s="6">
        <v>85.736</v>
      </c>
      <c r="C228" s="6">
        <v>0.0</v>
      </c>
      <c r="D228" s="6">
        <v>0.0</v>
      </c>
      <c r="E228" s="6">
        <v>85.736</v>
      </c>
      <c r="F228" s="6">
        <v>100.0</v>
      </c>
      <c r="G228" s="6">
        <v>0.0</v>
      </c>
      <c r="H228" s="6">
        <v>0.0</v>
      </c>
      <c r="I228" s="6">
        <v>86.048</v>
      </c>
    </row>
    <row r="229">
      <c r="A229" s="5">
        <v>45951.77777777778</v>
      </c>
      <c r="B229" s="6">
        <v>85.667</v>
      </c>
      <c r="C229" s="6">
        <v>0.0</v>
      </c>
      <c r="D229" s="6">
        <v>0.0</v>
      </c>
      <c r="E229" s="6">
        <v>85.667</v>
      </c>
      <c r="F229" s="6">
        <v>100.0</v>
      </c>
      <c r="G229" s="6">
        <v>0.0</v>
      </c>
      <c r="H229" s="6">
        <v>0.0</v>
      </c>
      <c r="I229" s="6">
        <v>85.132</v>
      </c>
    </row>
    <row r="230">
      <c r="A230" s="5">
        <v>45951.78125</v>
      </c>
      <c r="B230" s="6">
        <v>88.388</v>
      </c>
      <c r="C230" s="6">
        <v>0.0</v>
      </c>
      <c r="D230" s="6">
        <v>0.0</v>
      </c>
      <c r="E230" s="6">
        <v>88.388</v>
      </c>
      <c r="F230" s="6">
        <v>100.0</v>
      </c>
      <c r="G230" s="6">
        <v>0.0</v>
      </c>
      <c r="H230" s="6">
        <v>0.0</v>
      </c>
      <c r="I230" s="6">
        <v>88.12299999999999</v>
      </c>
    </row>
    <row r="231">
      <c r="A231" s="5">
        <v>45951.78472222222</v>
      </c>
      <c r="B231" s="6">
        <v>93.99</v>
      </c>
      <c r="C231" s="6">
        <v>0.0</v>
      </c>
      <c r="D231" s="6">
        <v>0.0</v>
      </c>
      <c r="E231" s="6">
        <v>93.99</v>
      </c>
      <c r="F231" s="6">
        <v>100.0</v>
      </c>
      <c r="G231" s="6">
        <v>0.0</v>
      </c>
      <c r="H231" s="6">
        <v>0.0</v>
      </c>
      <c r="I231" s="6">
        <v>94.364</v>
      </c>
    </row>
    <row r="232">
      <c r="A232" s="5">
        <v>45951.788194444445</v>
      </c>
      <c r="B232" s="6">
        <v>93.379</v>
      </c>
      <c r="C232" s="6">
        <v>0.0</v>
      </c>
      <c r="D232" s="6">
        <v>0.0</v>
      </c>
      <c r="E232" s="6">
        <v>93.379</v>
      </c>
      <c r="F232" s="6">
        <v>100.0</v>
      </c>
      <c r="G232" s="6">
        <v>0.0</v>
      </c>
      <c r="H232" s="6">
        <v>0.0</v>
      </c>
      <c r="I232" s="6">
        <v>95.786</v>
      </c>
    </row>
    <row r="233">
      <c r="A233" s="5">
        <v>45951.791666666664</v>
      </c>
      <c r="B233" s="6">
        <v>92.709</v>
      </c>
      <c r="C233" s="6">
        <v>0.0</v>
      </c>
      <c r="D233" s="6">
        <v>0.0</v>
      </c>
      <c r="E233" s="6">
        <v>92.709</v>
      </c>
      <c r="F233" s="6">
        <v>100.0</v>
      </c>
      <c r="G233" s="6">
        <v>0.0</v>
      </c>
      <c r="H233" s="6">
        <v>0.0</v>
      </c>
      <c r="I233" s="6">
        <v>94.135</v>
      </c>
    </row>
    <row r="234">
      <c r="A234" s="5">
        <v>45951.79513888889</v>
      </c>
      <c r="B234" s="6">
        <v>91.764</v>
      </c>
      <c r="C234" s="6">
        <v>0.0</v>
      </c>
      <c r="D234" s="6">
        <v>0.0</v>
      </c>
      <c r="E234" s="6">
        <v>91.764</v>
      </c>
      <c r="F234" s="6">
        <v>100.0</v>
      </c>
      <c r="G234" s="6">
        <v>0.0</v>
      </c>
      <c r="H234" s="6">
        <v>0.0</v>
      </c>
      <c r="I234" s="6">
        <v>91.37300000000002</v>
      </c>
    </row>
    <row r="235">
      <c r="A235" s="5">
        <v>45951.79861111111</v>
      </c>
      <c r="B235" s="6">
        <v>90.83</v>
      </c>
      <c r="C235" s="6">
        <v>0.0</v>
      </c>
      <c r="D235" s="6">
        <v>0.0</v>
      </c>
      <c r="E235" s="6">
        <v>90.83</v>
      </c>
      <c r="F235" s="6">
        <v>100.0</v>
      </c>
      <c r="G235" s="6">
        <v>0.0</v>
      </c>
      <c r="H235" s="6">
        <v>0.0</v>
      </c>
      <c r="I235" s="6">
        <v>91.385</v>
      </c>
    </row>
    <row r="236">
      <c r="A236" s="5">
        <v>45951.802083333336</v>
      </c>
      <c r="B236" s="6">
        <v>88.329</v>
      </c>
      <c r="C236" s="6">
        <v>0.0</v>
      </c>
      <c r="D236" s="6">
        <v>0.0</v>
      </c>
      <c r="E236" s="6">
        <v>88.329</v>
      </c>
      <c r="F236" s="6">
        <v>100.0</v>
      </c>
      <c r="G236" s="6">
        <v>0.0</v>
      </c>
      <c r="H236" s="6">
        <v>0.0</v>
      </c>
      <c r="I236" s="6">
        <v>90.44800000000001</v>
      </c>
    </row>
    <row r="237">
      <c r="A237" s="5">
        <v>45951.805555555555</v>
      </c>
      <c r="B237" s="6">
        <v>86.837</v>
      </c>
      <c r="C237" s="6">
        <v>0.0</v>
      </c>
      <c r="D237" s="6">
        <v>0.0</v>
      </c>
      <c r="E237" s="6">
        <v>86.837</v>
      </c>
      <c r="F237" s="6">
        <v>100.0</v>
      </c>
      <c r="G237" s="6">
        <v>0.0</v>
      </c>
      <c r="H237" s="6">
        <v>0.0</v>
      </c>
      <c r="I237" s="6">
        <v>87.66300000000001</v>
      </c>
    </row>
    <row r="238">
      <c r="A238" s="5">
        <v>45951.80902777778</v>
      </c>
      <c r="B238" s="6">
        <v>85.548</v>
      </c>
      <c r="C238" s="6">
        <v>0.0</v>
      </c>
      <c r="D238" s="6">
        <v>0.0</v>
      </c>
      <c r="E238" s="6">
        <v>85.548</v>
      </c>
      <c r="F238" s="6">
        <v>100.0</v>
      </c>
      <c r="G238" s="6">
        <v>0.0</v>
      </c>
      <c r="H238" s="6">
        <v>0.0</v>
      </c>
      <c r="I238" s="6">
        <v>86.10100000000001</v>
      </c>
    </row>
    <row r="239">
      <c r="A239" s="5">
        <v>45951.8125</v>
      </c>
      <c r="B239" s="6">
        <v>80.765</v>
      </c>
      <c r="C239" s="6">
        <v>0.0</v>
      </c>
      <c r="D239" s="6">
        <v>0.0</v>
      </c>
      <c r="E239" s="6">
        <v>80.765</v>
      </c>
      <c r="F239" s="6">
        <v>100.0</v>
      </c>
      <c r="G239" s="6">
        <v>0.0</v>
      </c>
      <c r="H239" s="6">
        <v>0.0</v>
      </c>
      <c r="I239" s="6">
        <v>82.299</v>
      </c>
    </row>
    <row r="240">
      <c r="A240" s="5">
        <v>45951.81597222222</v>
      </c>
      <c r="B240" s="6">
        <v>82.735</v>
      </c>
      <c r="C240" s="6">
        <v>0.0</v>
      </c>
      <c r="D240" s="6">
        <v>0.0</v>
      </c>
      <c r="E240" s="6">
        <v>82.735</v>
      </c>
      <c r="F240" s="6">
        <v>100.0</v>
      </c>
      <c r="G240" s="6">
        <v>0.0</v>
      </c>
      <c r="H240" s="6">
        <v>0.0</v>
      </c>
      <c r="I240" s="6">
        <v>82.443</v>
      </c>
    </row>
    <row r="241">
      <c r="A241" s="5">
        <v>45951.819444444445</v>
      </c>
      <c r="B241" s="6">
        <v>80.355</v>
      </c>
      <c r="C241" s="6">
        <v>0.0</v>
      </c>
      <c r="D241" s="6">
        <v>0.0</v>
      </c>
      <c r="E241" s="6">
        <v>80.355</v>
      </c>
      <c r="F241" s="6">
        <v>100.0</v>
      </c>
      <c r="G241" s="6">
        <v>0.0</v>
      </c>
      <c r="H241" s="6">
        <v>0.0</v>
      </c>
      <c r="I241" s="6">
        <v>80.074</v>
      </c>
    </row>
    <row r="242">
      <c r="A242" s="5">
        <v>45951.822916666664</v>
      </c>
      <c r="B242" s="6">
        <v>79.813</v>
      </c>
      <c r="C242" s="6">
        <v>0.0</v>
      </c>
      <c r="D242" s="6">
        <v>0.0</v>
      </c>
      <c r="E242" s="6">
        <v>79.813</v>
      </c>
      <c r="F242" s="6">
        <v>100.0</v>
      </c>
      <c r="G242" s="6">
        <v>0.0</v>
      </c>
      <c r="H242" s="6">
        <v>0.0</v>
      </c>
      <c r="I242" s="6">
        <v>79.61300000000001</v>
      </c>
    </row>
    <row r="243">
      <c r="A243" s="5">
        <v>45951.82638888889</v>
      </c>
      <c r="B243" s="6">
        <v>76.222</v>
      </c>
      <c r="C243" s="6">
        <v>0.0</v>
      </c>
      <c r="D243" s="6">
        <v>0.0</v>
      </c>
      <c r="E243" s="6">
        <v>76.222</v>
      </c>
      <c r="F243" s="6">
        <v>100.0</v>
      </c>
      <c r="G243" s="6">
        <v>0.0</v>
      </c>
      <c r="H243" s="6">
        <v>0.0</v>
      </c>
      <c r="I243" s="6">
        <v>76.192</v>
      </c>
    </row>
    <row r="244">
      <c r="A244" s="5">
        <v>45951.82986111111</v>
      </c>
      <c r="B244" s="6">
        <v>78.374</v>
      </c>
      <c r="C244" s="6">
        <v>0.0</v>
      </c>
      <c r="D244" s="6">
        <v>0.0</v>
      </c>
      <c r="E244" s="6">
        <v>78.374</v>
      </c>
      <c r="F244" s="6">
        <v>100.0</v>
      </c>
      <c r="G244" s="6">
        <v>0.0</v>
      </c>
      <c r="H244" s="6">
        <v>0.0</v>
      </c>
      <c r="I244" s="6">
        <v>79.819</v>
      </c>
    </row>
    <row r="245">
      <c r="A245" s="5">
        <v>45951.833333333336</v>
      </c>
      <c r="B245" s="6">
        <v>88.603</v>
      </c>
      <c r="C245" s="6">
        <v>0.0</v>
      </c>
      <c r="D245" s="6">
        <v>0.0</v>
      </c>
      <c r="E245" s="6">
        <v>88.603</v>
      </c>
      <c r="F245" s="6">
        <v>100.0</v>
      </c>
      <c r="G245" s="6">
        <v>0.0</v>
      </c>
      <c r="H245" s="6">
        <v>0.0</v>
      </c>
      <c r="I245" s="6">
        <v>88.539</v>
      </c>
    </row>
    <row r="246">
      <c r="A246" s="5">
        <v>45951.836805555555</v>
      </c>
      <c r="B246" s="6">
        <v>90.296</v>
      </c>
      <c r="C246" s="6">
        <v>0.0</v>
      </c>
      <c r="D246" s="6">
        <v>0.0</v>
      </c>
      <c r="E246" s="6">
        <v>90.296</v>
      </c>
      <c r="F246" s="6">
        <v>100.0</v>
      </c>
      <c r="G246" s="6">
        <v>0.0</v>
      </c>
      <c r="H246" s="6">
        <v>0.0</v>
      </c>
      <c r="I246" s="6">
        <v>91.00199999999998</v>
      </c>
    </row>
    <row r="247">
      <c r="A247" s="5">
        <v>45951.84027777778</v>
      </c>
      <c r="B247" s="6">
        <v>89.26</v>
      </c>
      <c r="C247" s="6">
        <v>0.0</v>
      </c>
      <c r="D247" s="6">
        <v>0.0</v>
      </c>
      <c r="E247" s="6">
        <v>89.26</v>
      </c>
      <c r="F247" s="6">
        <v>100.0</v>
      </c>
      <c r="G247" s="6">
        <v>0.0</v>
      </c>
      <c r="H247" s="6">
        <v>0.0</v>
      </c>
      <c r="I247" s="6">
        <v>89.912</v>
      </c>
    </row>
    <row r="248">
      <c r="A248" s="5">
        <v>45951.84375</v>
      </c>
      <c r="B248" s="6">
        <v>83.945</v>
      </c>
      <c r="C248" s="6">
        <v>0.0</v>
      </c>
      <c r="D248" s="6">
        <v>0.0</v>
      </c>
      <c r="E248" s="6">
        <v>83.945</v>
      </c>
      <c r="F248" s="6">
        <v>100.0</v>
      </c>
      <c r="G248" s="6">
        <v>0.0</v>
      </c>
      <c r="H248" s="6">
        <v>0.0</v>
      </c>
      <c r="I248" s="6">
        <v>83.888</v>
      </c>
    </row>
    <row r="249">
      <c r="A249" s="5">
        <v>45951.84722222222</v>
      </c>
      <c r="B249" s="6">
        <v>83.083</v>
      </c>
      <c r="C249" s="6">
        <v>0.0</v>
      </c>
      <c r="D249" s="6">
        <v>0.0</v>
      </c>
      <c r="E249" s="6">
        <v>83.083</v>
      </c>
      <c r="F249" s="6">
        <v>100.0</v>
      </c>
      <c r="G249" s="6">
        <v>0.0</v>
      </c>
      <c r="H249" s="6">
        <v>0.0</v>
      </c>
      <c r="I249" s="6">
        <v>83.023</v>
      </c>
    </row>
    <row r="250">
      <c r="A250" s="5">
        <v>45951.850694444445</v>
      </c>
      <c r="B250" s="6">
        <v>85.33</v>
      </c>
      <c r="C250" s="6">
        <v>0.0</v>
      </c>
      <c r="D250" s="6">
        <v>0.0</v>
      </c>
      <c r="E250" s="6">
        <v>85.33</v>
      </c>
      <c r="F250" s="6">
        <v>100.0</v>
      </c>
      <c r="G250" s="6">
        <v>0.0</v>
      </c>
      <c r="H250" s="6">
        <v>0.0</v>
      </c>
      <c r="I250" s="6">
        <v>83.403</v>
      </c>
    </row>
    <row r="251">
      <c r="A251" s="5">
        <v>45951.854166666664</v>
      </c>
      <c r="B251" s="6">
        <v>89.021</v>
      </c>
      <c r="C251" s="6">
        <v>0.0</v>
      </c>
      <c r="D251" s="6">
        <v>0.0</v>
      </c>
      <c r="E251" s="6">
        <v>89.021</v>
      </c>
      <c r="F251" s="6">
        <v>100.0</v>
      </c>
      <c r="G251" s="6">
        <v>0.0</v>
      </c>
      <c r="H251" s="6">
        <v>0.0</v>
      </c>
      <c r="I251" s="6">
        <v>88.89999999999999</v>
      </c>
    </row>
    <row r="252">
      <c r="A252" s="5">
        <v>45951.85763888889</v>
      </c>
      <c r="B252" s="6">
        <v>86.558</v>
      </c>
      <c r="C252" s="6">
        <v>0.0</v>
      </c>
      <c r="D252" s="6">
        <v>0.0</v>
      </c>
      <c r="E252" s="6">
        <v>86.558</v>
      </c>
      <c r="F252" s="6">
        <v>100.0</v>
      </c>
      <c r="G252" s="6">
        <v>0.0</v>
      </c>
      <c r="H252" s="6">
        <v>0.0</v>
      </c>
      <c r="I252" s="6">
        <v>88.14400000000002</v>
      </c>
    </row>
    <row r="253">
      <c r="A253" s="5">
        <v>45951.86111111111</v>
      </c>
      <c r="B253" s="6">
        <v>96.35</v>
      </c>
      <c r="C253" s="6">
        <v>0.0</v>
      </c>
      <c r="D253" s="6">
        <v>0.0</v>
      </c>
      <c r="E253" s="6">
        <v>96.35</v>
      </c>
      <c r="F253" s="6">
        <v>100.0</v>
      </c>
      <c r="G253" s="6">
        <v>0.0</v>
      </c>
      <c r="H253" s="6">
        <v>0.0</v>
      </c>
      <c r="I253" s="6">
        <v>95.53899999999999</v>
      </c>
    </row>
    <row r="254">
      <c r="A254" s="5">
        <v>45951.864583333336</v>
      </c>
      <c r="B254" s="6">
        <v>95.285</v>
      </c>
      <c r="C254" s="6">
        <v>0.0</v>
      </c>
      <c r="D254" s="6">
        <v>0.0</v>
      </c>
      <c r="E254" s="6">
        <v>95.285</v>
      </c>
      <c r="F254" s="6">
        <v>100.0</v>
      </c>
      <c r="G254" s="6">
        <v>0.0</v>
      </c>
      <c r="H254" s="6">
        <v>0.0</v>
      </c>
      <c r="I254" s="6">
        <v>96.15799999999999</v>
      </c>
    </row>
    <row r="255">
      <c r="A255" s="5">
        <v>45951.868055555555</v>
      </c>
      <c r="B255" s="6">
        <v>89.954</v>
      </c>
      <c r="C255" s="6">
        <v>0.0</v>
      </c>
      <c r="D255" s="6">
        <v>0.0</v>
      </c>
      <c r="E255" s="6">
        <v>89.954</v>
      </c>
      <c r="F255" s="6">
        <v>100.0</v>
      </c>
      <c r="G255" s="6">
        <v>0.0</v>
      </c>
      <c r="H255" s="6">
        <v>0.0</v>
      </c>
      <c r="I255" s="6">
        <v>92.056</v>
      </c>
    </row>
    <row r="256">
      <c r="A256" s="5">
        <v>45951.87152777778</v>
      </c>
      <c r="B256" s="6">
        <v>90.809</v>
      </c>
      <c r="C256" s="6">
        <v>0.0</v>
      </c>
      <c r="D256" s="6">
        <v>0.0</v>
      </c>
      <c r="E256" s="6">
        <v>90.809</v>
      </c>
      <c r="F256" s="6">
        <v>100.0</v>
      </c>
      <c r="G256" s="6">
        <v>0.0</v>
      </c>
      <c r="H256" s="6">
        <v>0.0</v>
      </c>
      <c r="I256" s="6">
        <v>89.959</v>
      </c>
    </row>
    <row r="257">
      <c r="A257" s="5">
        <v>45951.875</v>
      </c>
      <c r="B257" s="6">
        <v>89.961</v>
      </c>
      <c r="C257" s="6">
        <v>0.0</v>
      </c>
      <c r="D257" s="6">
        <v>0.0</v>
      </c>
      <c r="E257" s="6">
        <v>89.961</v>
      </c>
      <c r="F257" s="6">
        <v>100.0</v>
      </c>
      <c r="G257" s="6">
        <v>0.0</v>
      </c>
      <c r="H257" s="6">
        <v>0.0</v>
      </c>
      <c r="I257" s="6">
        <v>90.35200000000002</v>
      </c>
    </row>
    <row r="258">
      <c r="A258" s="5">
        <v>45951.87847222222</v>
      </c>
      <c r="B258" s="6">
        <v>86.322</v>
      </c>
      <c r="C258" s="6">
        <v>0.0</v>
      </c>
      <c r="D258" s="6">
        <v>0.0</v>
      </c>
      <c r="E258" s="6">
        <v>86.322</v>
      </c>
      <c r="F258" s="6">
        <v>100.0</v>
      </c>
      <c r="G258" s="6">
        <v>0.0</v>
      </c>
      <c r="H258" s="6">
        <v>0.0</v>
      </c>
      <c r="I258" s="6">
        <v>86.18799999999999</v>
      </c>
    </row>
    <row r="259">
      <c r="A259" s="5">
        <v>45951.881944444445</v>
      </c>
      <c r="B259" s="6">
        <v>121.212</v>
      </c>
      <c r="C259" s="6">
        <v>0.0</v>
      </c>
      <c r="D259" s="6">
        <v>0.0</v>
      </c>
      <c r="E259" s="6">
        <v>121.212</v>
      </c>
      <c r="F259" s="6">
        <v>100.0</v>
      </c>
      <c r="G259" s="6">
        <v>0.0</v>
      </c>
      <c r="H259" s="6">
        <v>0.0</v>
      </c>
      <c r="I259" s="6">
        <v>120.96099999999998</v>
      </c>
    </row>
    <row r="260">
      <c r="A260" s="5">
        <v>45951.885416666664</v>
      </c>
      <c r="B260" s="6">
        <v>124.103</v>
      </c>
      <c r="C260" s="6">
        <v>0.0</v>
      </c>
      <c r="D260" s="6">
        <v>0.0</v>
      </c>
      <c r="E260" s="6">
        <v>124.103</v>
      </c>
      <c r="F260" s="6">
        <v>100.0</v>
      </c>
      <c r="G260" s="6">
        <v>0.0</v>
      </c>
      <c r="H260" s="6">
        <v>0.0</v>
      </c>
      <c r="I260" s="6">
        <v>124.76100000000001</v>
      </c>
    </row>
    <row r="261">
      <c r="A261" s="5">
        <v>45951.88888888889</v>
      </c>
      <c r="B261" s="6">
        <v>120.789</v>
      </c>
      <c r="C261" s="6">
        <v>0.0</v>
      </c>
      <c r="D261" s="6">
        <v>0.0</v>
      </c>
      <c r="E261" s="6">
        <v>120.789</v>
      </c>
      <c r="F261" s="6">
        <v>100.0</v>
      </c>
      <c r="G261" s="6">
        <v>0.0</v>
      </c>
      <c r="H261" s="6">
        <v>0.0</v>
      </c>
      <c r="I261" s="6">
        <v>120.59</v>
      </c>
    </row>
    <row r="262">
      <c r="A262" s="5">
        <v>45951.89236111111</v>
      </c>
      <c r="B262" s="6">
        <v>117.241</v>
      </c>
      <c r="C262" s="6">
        <v>0.0</v>
      </c>
      <c r="D262" s="6">
        <v>0.0</v>
      </c>
      <c r="E262" s="6">
        <v>117.241</v>
      </c>
      <c r="F262" s="6">
        <v>100.0</v>
      </c>
      <c r="G262" s="6">
        <v>0.0</v>
      </c>
      <c r="H262" s="6">
        <v>0.0</v>
      </c>
      <c r="I262" s="6">
        <v>119.276</v>
      </c>
    </row>
    <row r="263">
      <c r="A263" s="5">
        <v>45951.895833333336</v>
      </c>
      <c r="B263" s="6">
        <v>117.855</v>
      </c>
      <c r="C263" s="6">
        <v>0.0</v>
      </c>
      <c r="D263" s="6">
        <v>0.0</v>
      </c>
      <c r="E263" s="6">
        <v>117.855</v>
      </c>
      <c r="F263" s="6">
        <v>100.0</v>
      </c>
      <c r="G263" s="6">
        <v>0.0</v>
      </c>
      <c r="H263" s="6">
        <v>0.0</v>
      </c>
      <c r="I263" s="6">
        <v>119.59899999999999</v>
      </c>
    </row>
    <row r="264">
      <c r="A264" s="5">
        <v>45951.899305555555</v>
      </c>
      <c r="B264" s="6">
        <v>120.534</v>
      </c>
      <c r="C264" s="6">
        <v>0.0</v>
      </c>
      <c r="D264" s="6">
        <v>0.0</v>
      </c>
      <c r="E264" s="6">
        <v>120.534</v>
      </c>
      <c r="F264" s="6">
        <v>100.0</v>
      </c>
      <c r="G264" s="6">
        <v>0.0</v>
      </c>
      <c r="H264" s="6">
        <v>0.0</v>
      </c>
      <c r="I264" s="6">
        <v>122.542</v>
      </c>
    </row>
    <row r="265">
      <c r="A265" s="5">
        <v>45951.90277777778</v>
      </c>
      <c r="B265" s="6">
        <v>123.67</v>
      </c>
      <c r="C265" s="6">
        <v>0.0</v>
      </c>
      <c r="D265" s="6">
        <v>0.0</v>
      </c>
      <c r="E265" s="6">
        <v>123.67</v>
      </c>
      <c r="F265" s="6">
        <v>100.0</v>
      </c>
      <c r="G265" s="6">
        <v>0.0</v>
      </c>
      <c r="H265" s="6">
        <v>0.0</v>
      </c>
      <c r="I265" s="6">
        <v>125.705</v>
      </c>
    </row>
    <row r="266">
      <c r="A266" s="5">
        <v>45951.90625</v>
      </c>
      <c r="B266" s="6">
        <v>124.396</v>
      </c>
      <c r="C266" s="6">
        <v>0.0</v>
      </c>
      <c r="D266" s="6">
        <v>0.0</v>
      </c>
      <c r="E266" s="6">
        <v>124.396</v>
      </c>
      <c r="F266" s="6">
        <v>100.0</v>
      </c>
      <c r="G266" s="6">
        <v>0.0</v>
      </c>
      <c r="H266" s="6">
        <v>0.0</v>
      </c>
      <c r="I266" s="6">
        <v>123.996</v>
      </c>
    </row>
    <row r="267">
      <c r="A267" s="5">
        <v>45951.90972222222</v>
      </c>
      <c r="B267" s="6">
        <v>125.058</v>
      </c>
      <c r="C267" s="6">
        <v>0.0</v>
      </c>
      <c r="D267" s="6">
        <v>0.0</v>
      </c>
      <c r="E267" s="6">
        <v>125.058</v>
      </c>
      <c r="F267" s="6">
        <v>100.0</v>
      </c>
      <c r="G267" s="6">
        <v>0.0</v>
      </c>
      <c r="H267" s="6">
        <v>0.0</v>
      </c>
      <c r="I267" s="6">
        <v>127.40299999999998</v>
      </c>
    </row>
    <row r="268">
      <c r="A268" s="5">
        <v>45951.913194444445</v>
      </c>
      <c r="B268" s="6">
        <v>117.677</v>
      </c>
      <c r="C268" s="6">
        <v>0.0</v>
      </c>
      <c r="D268" s="6">
        <v>0.0</v>
      </c>
      <c r="E268" s="6">
        <v>117.677</v>
      </c>
      <c r="F268" s="6">
        <v>100.0</v>
      </c>
      <c r="G268" s="6">
        <v>0.0</v>
      </c>
      <c r="H268" s="6">
        <v>0.0</v>
      </c>
      <c r="I268" s="6">
        <v>120.84000000000002</v>
      </c>
    </row>
    <row r="269">
      <c r="A269" s="5">
        <v>45951.916666666664</v>
      </c>
      <c r="B269" s="6">
        <v>119.761</v>
      </c>
      <c r="C269" s="6">
        <v>0.0</v>
      </c>
      <c r="D269" s="6">
        <v>0.0</v>
      </c>
      <c r="E269" s="6">
        <v>119.761</v>
      </c>
      <c r="F269" s="6">
        <v>100.0</v>
      </c>
      <c r="G269" s="6">
        <v>0.0</v>
      </c>
      <c r="H269" s="6">
        <v>0.0</v>
      </c>
      <c r="I269" s="6">
        <v>121.91999999999999</v>
      </c>
    </row>
    <row r="270">
      <c r="A270" s="5">
        <v>45951.92013888889</v>
      </c>
      <c r="B270" s="6">
        <v>117.193</v>
      </c>
      <c r="C270" s="6">
        <v>0.0</v>
      </c>
      <c r="D270" s="6">
        <v>0.0</v>
      </c>
      <c r="E270" s="6">
        <v>117.193</v>
      </c>
      <c r="F270" s="6">
        <v>100.0</v>
      </c>
      <c r="G270" s="6">
        <v>0.0</v>
      </c>
      <c r="H270" s="6">
        <v>0.0</v>
      </c>
      <c r="I270" s="6">
        <v>120.697</v>
      </c>
    </row>
    <row r="271">
      <c r="A271" s="5">
        <v>45951.92361111111</v>
      </c>
      <c r="B271" s="6">
        <v>114.884</v>
      </c>
      <c r="C271" s="6">
        <v>0.0</v>
      </c>
      <c r="D271" s="6">
        <v>0.0</v>
      </c>
      <c r="E271" s="6">
        <v>114.884</v>
      </c>
      <c r="F271" s="6">
        <v>100.0</v>
      </c>
      <c r="G271" s="6">
        <v>0.0</v>
      </c>
      <c r="H271" s="6">
        <v>0.0</v>
      </c>
      <c r="I271" s="6">
        <v>117.30799999999999</v>
      </c>
    </row>
    <row r="272">
      <c r="A272" s="5">
        <v>45951.927083333336</v>
      </c>
      <c r="B272" s="6">
        <v>121.232</v>
      </c>
      <c r="C272" s="6">
        <v>0.0</v>
      </c>
      <c r="D272" s="6">
        <v>0.0</v>
      </c>
      <c r="E272" s="6">
        <v>121.232</v>
      </c>
      <c r="F272" s="6">
        <v>100.0</v>
      </c>
      <c r="G272" s="6">
        <v>0.0</v>
      </c>
      <c r="H272" s="6">
        <v>0.0</v>
      </c>
      <c r="I272" s="6">
        <v>123.67599999999999</v>
      </c>
    </row>
    <row r="273">
      <c r="A273" s="5">
        <v>45951.930555555555</v>
      </c>
      <c r="B273" s="6">
        <v>122.321</v>
      </c>
      <c r="C273" s="6">
        <v>0.0</v>
      </c>
      <c r="D273" s="6">
        <v>0.0</v>
      </c>
      <c r="E273" s="6">
        <v>122.321</v>
      </c>
      <c r="F273" s="6">
        <v>100.0</v>
      </c>
      <c r="G273" s="6">
        <v>0.0</v>
      </c>
      <c r="H273" s="6">
        <v>0.0</v>
      </c>
      <c r="I273" s="6">
        <v>124.511</v>
      </c>
    </row>
    <row r="274">
      <c r="A274" s="5">
        <v>45951.93402777778</v>
      </c>
      <c r="B274" s="6">
        <v>117.475</v>
      </c>
      <c r="C274" s="6">
        <v>0.0</v>
      </c>
      <c r="D274" s="6">
        <v>0.0</v>
      </c>
      <c r="E274" s="6">
        <v>117.475</v>
      </c>
      <c r="F274" s="6">
        <v>100.0</v>
      </c>
      <c r="G274" s="6">
        <v>0.0</v>
      </c>
      <c r="H274" s="6">
        <v>0.0</v>
      </c>
      <c r="I274" s="6">
        <v>119.59799999999998</v>
      </c>
    </row>
    <row r="275">
      <c r="A275" s="5">
        <v>45951.9375</v>
      </c>
      <c r="B275" s="6">
        <v>91.31</v>
      </c>
      <c r="C275" s="6">
        <v>0.0</v>
      </c>
      <c r="D275" s="6">
        <v>0.0</v>
      </c>
      <c r="E275" s="6">
        <v>91.31</v>
      </c>
      <c r="F275" s="6">
        <v>100.0</v>
      </c>
      <c r="G275" s="6">
        <v>0.0</v>
      </c>
      <c r="H275" s="6">
        <v>0.0</v>
      </c>
      <c r="I275" s="6">
        <v>93.61099999999999</v>
      </c>
    </row>
    <row r="276">
      <c r="A276" s="5">
        <v>45951.94097222222</v>
      </c>
      <c r="B276" s="6">
        <v>84.336</v>
      </c>
      <c r="C276" s="6">
        <v>0.0</v>
      </c>
      <c r="D276" s="6">
        <v>0.0</v>
      </c>
      <c r="E276" s="6">
        <v>84.336</v>
      </c>
      <c r="F276" s="6">
        <v>100.0</v>
      </c>
      <c r="G276" s="6">
        <v>0.0</v>
      </c>
      <c r="H276" s="6">
        <v>0.0</v>
      </c>
      <c r="I276" s="6">
        <v>86.64999999999999</v>
      </c>
    </row>
    <row r="277">
      <c r="A277" s="5">
        <v>45951.961805555555</v>
      </c>
      <c r="B277" s="6">
        <v>84.284</v>
      </c>
      <c r="C277" s="6">
        <v>0.0</v>
      </c>
      <c r="D277" s="6">
        <v>0.0</v>
      </c>
      <c r="E277" s="6">
        <v>84.284</v>
      </c>
      <c r="F277" s="6">
        <v>100.0</v>
      </c>
      <c r="G277" s="6">
        <v>0.0</v>
      </c>
      <c r="H277" s="6">
        <v>0.0</v>
      </c>
      <c r="I277" s="6">
        <v>84.747</v>
      </c>
    </row>
    <row r="278">
      <c r="A278" s="5">
        <v>45951.96527777778</v>
      </c>
      <c r="B278" s="6">
        <v>80.559</v>
      </c>
      <c r="C278" s="6">
        <v>0.0</v>
      </c>
      <c r="D278" s="6">
        <v>0.0</v>
      </c>
      <c r="E278" s="6">
        <v>80.559</v>
      </c>
      <c r="F278" s="6">
        <v>100.0</v>
      </c>
      <c r="G278" s="6">
        <v>0.0</v>
      </c>
      <c r="H278" s="6">
        <v>0.0</v>
      </c>
      <c r="I278" s="6">
        <v>81.34599999999999</v>
      </c>
    </row>
    <row r="279">
      <c r="A279" s="5">
        <v>45951.96875</v>
      </c>
      <c r="B279" s="6">
        <v>80.469</v>
      </c>
      <c r="C279" s="6">
        <v>0.0</v>
      </c>
      <c r="D279" s="6">
        <v>0.0</v>
      </c>
      <c r="E279" s="6">
        <v>80.469</v>
      </c>
      <c r="F279" s="6">
        <v>100.0</v>
      </c>
      <c r="G279" s="6">
        <v>0.0</v>
      </c>
      <c r="H279" s="6">
        <v>0.0</v>
      </c>
      <c r="I279" s="6">
        <v>80.97200000000001</v>
      </c>
    </row>
    <row r="280">
      <c r="A280" s="5">
        <v>45951.97222222222</v>
      </c>
      <c r="B280" s="6">
        <v>79.792</v>
      </c>
      <c r="C280" s="6">
        <v>0.0</v>
      </c>
      <c r="D280" s="6">
        <v>0.0</v>
      </c>
      <c r="E280" s="6">
        <v>79.792</v>
      </c>
      <c r="F280" s="6">
        <v>100.0</v>
      </c>
      <c r="G280" s="6">
        <v>0.0</v>
      </c>
      <c r="H280" s="6">
        <v>0.0</v>
      </c>
      <c r="I280" s="6">
        <v>80.488</v>
      </c>
    </row>
    <row r="281">
      <c r="A281" s="5">
        <v>45951.975694444445</v>
      </c>
      <c r="B281" s="6">
        <v>79.24</v>
      </c>
      <c r="C281" s="6">
        <v>0.0</v>
      </c>
      <c r="D281" s="6">
        <v>0.0</v>
      </c>
      <c r="E281" s="6">
        <v>79.24</v>
      </c>
      <c r="F281" s="6">
        <v>100.0</v>
      </c>
      <c r="G281" s="6">
        <v>0.0</v>
      </c>
      <c r="H281" s="6">
        <v>0.0</v>
      </c>
      <c r="I281" s="6">
        <v>80.015</v>
      </c>
    </row>
    <row r="282">
      <c r="A282" s="5">
        <v>45951.979166666664</v>
      </c>
      <c r="B282" s="6">
        <v>80.236</v>
      </c>
      <c r="C282" s="6">
        <v>0.0</v>
      </c>
      <c r="D282" s="6">
        <v>0.0</v>
      </c>
      <c r="E282" s="6">
        <v>80.236</v>
      </c>
      <c r="F282" s="6">
        <v>100.0</v>
      </c>
      <c r="G282" s="6">
        <v>0.0</v>
      </c>
      <c r="H282" s="6">
        <v>0.0</v>
      </c>
      <c r="I282" s="6">
        <v>80.58000000000001</v>
      </c>
    </row>
    <row r="283">
      <c r="A283" s="5">
        <v>45951.98263888889</v>
      </c>
      <c r="B283" s="6">
        <v>79.857</v>
      </c>
      <c r="C283" s="6">
        <v>0.0</v>
      </c>
      <c r="D283" s="6">
        <v>0.0</v>
      </c>
      <c r="E283" s="6">
        <v>79.857</v>
      </c>
      <c r="F283" s="6">
        <v>100.0</v>
      </c>
      <c r="G283" s="6">
        <v>0.0</v>
      </c>
      <c r="H283" s="6">
        <v>0.0</v>
      </c>
      <c r="I283" s="6">
        <v>83.016</v>
      </c>
    </row>
    <row r="284">
      <c r="A284" s="5">
        <v>45951.98611111111</v>
      </c>
      <c r="B284" s="6">
        <v>79.795</v>
      </c>
      <c r="C284" s="6">
        <v>0.0</v>
      </c>
      <c r="D284" s="6">
        <v>0.0</v>
      </c>
      <c r="E284" s="6">
        <v>79.795</v>
      </c>
      <c r="F284" s="6">
        <v>100.0</v>
      </c>
      <c r="G284" s="6">
        <v>0.0</v>
      </c>
      <c r="H284" s="6">
        <v>0.0</v>
      </c>
      <c r="I284" s="6">
        <v>80.51100000000001</v>
      </c>
    </row>
    <row r="285">
      <c r="A285" s="5">
        <v>45951.989583333336</v>
      </c>
      <c r="B285" s="6">
        <v>77.419</v>
      </c>
      <c r="C285" s="6">
        <v>0.0</v>
      </c>
      <c r="D285" s="6">
        <v>0.0</v>
      </c>
      <c r="E285" s="6">
        <v>77.419</v>
      </c>
      <c r="F285" s="6">
        <v>100.0</v>
      </c>
      <c r="G285" s="6">
        <v>0.0</v>
      </c>
      <c r="H285" s="6">
        <v>0.0</v>
      </c>
      <c r="I285" s="6">
        <v>77.723</v>
      </c>
    </row>
    <row r="286">
      <c r="A286" s="5">
        <v>45951.993055555555</v>
      </c>
      <c r="B286" s="6">
        <v>77.854</v>
      </c>
      <c r="C286" s="6">
        <v>0.0</v>
      </c>
      <c r="D286" s="6">
        <v>0.0</v>
      </c>
      <c r="E286" s="6">
        <v>77.854</v>
      </c>
      <c r="F286" s="6">
        <v>100.0</v>
      </c>
      <c r="G286" s="6">
        <v>0.0</v>
      </c>
      <c r="H286" s="6">
        <v>0.0</v>
      </c>
      <c r="I286" s="6">
        <v>77.73299999999999</v>
      </c>
    </row>
    <row r="287">
      <c r="A287" s="5">
        <v>45951.99652777778</v>
      </c>
      <c r="B287" s="6">
        <v>77.482</v>
      </c>
      <c r="C287" s="6">
        <v>0.0</v>
      </c>
      <c r="D287" s="6">
        <v>0.0</v>
      </c>
      <c r="E287" s="6">
        <v>77.482</v>
      </c>
      <c r="F287" s="6">
        <v>100.0</v>
      </c>
      <c r="G287" s="6">
        <v>0.0</v>
      </c>
      <c r="H287" s="6">
        <v>0.0</v>
      </c>
      <c r="I287" s="6">
        <v>78.176</v>
      </c>
    </row>
  </sheetData>
  <drawing r:id="rId1"/>
</worksheet>
</file>