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<sst xmlns="http://schemas.openxmlformats.org/spreadsheetml/2006/main" count="330" uniqueCount="33">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</sst>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414.7</v>
      </c>
      <c r="C2" s="4">
        <f t="shared" si="1"/>
        <v>420.4</v>
      </c>
      <c r="D2" s="4">
        <f t="shared" si="1"/>
        <v>418</v>
      </c>
      <c r="E2" s="4">
        <f t="shared" si="1"/>
        <v>418.3</v>
      </c>
      <c r="F2" s="4">
        <f t="shared" si="1"/>
        <v>240.7</v>
      </c>
      <c r="G2" s="4">
        <f t="shared" si="1"/>
        <v>240.9</v>
      </c>
      <c r="H2" s="4">
        <f t="shared" si="1"/>
        <v>241.7</v>
      </c>
      <c r="I2" s="4">
        <f t="shared" si="1"/>
        <v>241.5</v>
      </c>
    </row>
    <row r="3">
      <c r="A3" s="3" t="s">
        <v>10</v>
      </c>
      <c r="B3" s="4">
        <f t="shared" ref="B3:I3" si="2">ROUND(MAX(B5:B1000), 3)</f>
        <v>443.7</v>
      </c>
      <c r="C3" s="4">
        <f t="shared" si="2"/>
        <v>451.1</v>
      </c>
      <c r="D3" s="4">
        <f t="shared" si="2"/>
        <v>446</v>
      </c>
      <c r="E3" s="4">
        <f t="shared" si="2"/>
        <v>446.6</v>
      </c>
      <c r="F3" s="4">
        <f t="shared" si="2"/>
        <v>256.4</v>
      </c>
      <c r="G3" s="4">
        <f t="shared" si="2"/>
        <v>258.9</v>
      </c>
      <c r="H3" s="4">
        <f t="shared" si="2"/>
        <v>258.9</v>
      </c>
      <c r="I3" s="4">
        <f t="shared" si="2"/>
        <v>257.9</v>
      </c>
    </row>
    <row r="4">
      <c r="A4" s="3" t="s">
        <v>11</v>
      </c>
      <c r="B4" s="4">
        <f t="shared" ref="B4:I4" si="3">ROUND(AVERAGE(B5:B1000), 3)</f>
        <v>429.716</v>
      </c>
      <c r="C4" s="4">
        <f t="shared" si="3"/>
        <v>435.291</v>
      </c>
      <c r="D4" s="4">
        <f t="shared" si="3"/>
        <v>432.335</v>
      </c>
      <c r="E4" s="4">
        <f t="shared" si="3"/>
        <v>432.447</v>
      </c>
      <c r="F4" s="4">
        <f t="shared" si="3"/>
        <v>248.671</v>
      </c>
      <c r="G4" s="4">
        <f t="shared" si="3"/>
        <v>249.684</v>
      </c>
      <c r="H4" s="4">
        <f t="shared" si="3"/>
        <v>250.718</v>
      </c>
      <c r="I4" s="4">
        <f t="shared" si="3"/>
        <v>249.688</v>
      </c>
    </row>
    <row r="5">
      <c r="A5" s="5">
        <v>45952.0</v>
      </c>
      <c r="B5" s="6">
        <v>442.4</v>
      </c>
      <c r="C5" s="6">
        <v>448.6</v>
      </c>
      <c r="D5" s="6">
        <v>446.0</v>
      </c>
      <c r="E5" s="6">
        <v>445.7</v>
      </c>
      <c r="F5" s="6">
        <v>256.3</v>
      </c>
      <c r="G5" s="6">
        <v>256.9</v>
      </c>
      <c r="H5" s="6">
        <v>258.8</v>
      </c>
      <c r="I5" s="6">
        <v>257.3</v>
      </c>
    </row>
    <row r="6">
      <c r="A6" s="5">
        <v>45952.00347222222</v>
      </c>
      <c r="B6" s="6">
        <v>441.7</v>
      </c>
      <c r="C6" s="6">
        <v>448.4</v>
      </c>
      <c r="D6" s="6">
        <v>445.5</v>
      </c>
      <c r="E6" s="6">
        <v>445.2</v>
      </c>
      <c r="F6" s="6">
        <v>255.8</v>
      </c>
      <c r="G6" s="6">
        <v>256.6</v>
      </c>
      <c r="H6" s="6">
        <v>258.6</v>
      </c>
      <c r="I6" s="6">
        <v>257.0</v>
      </c>
    </row>
    <row r="7">
      <c r="A7" s="5">
        <v>45952.006944444445</v>
      </c>
      <c r="B7" s="6">
        <v>442.2</v>
      </c>
      <c r="C7" s="6">
        <v>448.1</v>
      </c>
      <c r="D7" s="6">
        <v>445.8</v>
      </c>
      <c r="E7" s="6">
        <v>445.4</v>
      </c>
      <c r="F7" s="6">
        <v>256.4</v>
      </c>
      <c r="G7" s="6">
        <v>256.6</v>
      </c>
      <c r="H7" s="6">
        <v>258.4</v>
      </c>
      <c r="I7" s="6">
        <v>257.1</v>
      </c>
    </row>
    <row r="8">
      <c r="A8" s="5">
        <v>45952.010416666664</v>
      </c>
      <c r="B8" s="6">
        <v>442.2</v>
      </c>
      <c r="C8" s="6">
        <v>447.4</v>
      </c>
      <c r="D8" s="6">
        <v>444.7</v>
      </c>
      <c r="E8" s="6">
        <v>444.8</v>
      </c>
      <c r="F8" s="6">
        <v>256.1</v>
      </c>
      <c r="G8" s="6">
        <v>256.5</v>
      </c>
      <c r="H8" s="6">
        <v>257.8</v>
      </c>
      <c r="I8" s="6">
        <v>256.8</v>
      </c>
    </row>
    <row r="9">
      <c r="A9" s="5">
        <v>45952.01388888889</v>
      </c>
      <c r="B9" s="6">
        <v>441.5</v>
      </c>
      <c r="C9" s="6">
        <v>447.5</v>
      </c>
      <c r="D9" s="6">
        <v>445.1</v>
      </c>
      <c r="E9" s="6">
        <v>444.7</v>
      </c>
      <c r="F9" s="6">
        <v>255.9</v>
      </c>
      <c r="G9" s="6">
        <v>256.2</v>
      </c>
      <c r="H9" s="6">
        <v>258.1</v>
      </c>
      <c r="I9" s="6">
        <v>256.7</v>
      </c>
    </row>
    <row r="10">
      <c r="A10" s="5">
        <v>45952.01736111111</v>
      </c>
      <c r="B10" s="6">
        <v>441.2</v>
      </c>
      <c r="C10" s="6">
        <v>447.5</v>
      </c>
      <c r="D10" s="6">
        <v>444.7</v>
      </c>
      <c r="E10" s="6">
        <v>444.5</v>
      </c>
      <c r="F10" s="6">
        <v>255.7</v>
      </c>
      <c r="G10" s="6">
        <v>256.2</v>
      </c>
      <c r="H10" s="6">
        <v>258.0</v>
      </c>
      <c r="I10" s="6">
        <v>256.6</v>
      </c>
    </row>
    <row r="11">
      <c r="A11" s="5">
        <v>45952.020833333336</v>
      </c>
      <c r="B11" s="6">
        <v>440.5</v>
      </c>
      <c r="C11" s="6">
        <v>447.2</v>
      </c>
      <c r="D11" s="6">
        <v>444.5</v>
      </c>
      <c r="E11" s="6">
        <v>444.1</v>
      </c>
      <c r="F11" s="6">
        <v>255.3</v>
      </c>
      <c r="G11" s="6">
        <v>255.9</v>
      </c>
      <c r="H11" s="6">
        <v>258.0</v>
      </c>
      <c r="I11" s="6">
        <v>256.4</v>
      </c>
    </row>
    <row r="12">
      <c r="A12" s="5">
        <v>45952.024305555555</v>
      </c>
      <c r="B12" s="6">
        <v>440.9</v>
      </c>
      <c r="C12" s="6">
        <v>447.1</v>
      </c>
      <c r="D12" s="6">
        <v>444.3</v>
      </c>
      <c r="E12" s="6">
        <v>444.1</v>
      </c>
      <c r="F12" s="6">
        <v>255.3</v>
      </c>
      <c r="G12" s="6">
        <v>256.0</v>
      </c>
      <c r="H12" s="6">
        <v>257.9</v>
      </c>
      <c r="I12" s="6">
        <v>256.4</v>
      </c>
    </row>
    <row r="13">
      <c r="A13" s="5">
        <v>45952.02777777778</v>
      </c>
      <c r="B13" s="6">
        <v>440.0</v>
      </c>
      <c r="C13" s="6">
        <v>446.7</v>
      </c>
      <c r="D13" s="6">
        <v>443.5</v>
      </c>
      <c r="E13" s="6">
        <v>443.4</v>
      </c>
      <c r="F13" s="6">
        <v>254.6</v>
      </c>
      <c r="G13" s="6">
        <v>255.9</v>
      </c>
      <c r="H13" s="6">
        <v>257.6</v>
      </c>
      <c r="I13" s="6">
        <v>256.0</v>
      </c>
    </row>
    <row r="14">
      <c r="A14" s="5">
        <v>45952.03125</v>
      </c>
      <c r="B14" s="6">
        <v>440.4</v>
      </c>
      <c r="C14" s="6">
        <v>446.6</v>
      </c>
      <c r="D14" s="6">
        <v>443.9</v>
      </c>
      <c r="E14" s="6">
        <v>443.7</v>
      </c>
      <c r="F14" s="6">
        <v>255.1</v>
      </c>
      <c r="G14" s="6">
        <v>255.8</v>
      </c>
      <c r="H14" s="6">
        <v>257.6</v>
      </c>
      <c r="I14" s="6">
        <v>256.2</v>
      </c>
    </row>
    <row r="15">
      <c r="A15" s="5">
        <v>45952.03472222222</v>
      </c>
      <c r="B15" s="6">
        <v>440.2</v>
      </c>
      <c r="C15" s="6">
        <v>446.7</v>
      </c>
      <c r="D15" s="6">
        <v>444.0</v>
      </c>
      <c r="E15" s="6">
        <v>443.6</v>
      </c>
      <c r="F15" s="6">
        <v>255.0</v>
      </c>
      <c r="G15" s="6">
        <v>255.7</v>
      </c>
      <c r="H15" s="6">
        <v>257.7</v>
      </c>
      <c r="I15" s="6">
        <v>256.1</v>
      </c>
    </row>
    <row r="16">
      <c r="A16" s="5">
        <v>45952.038194444445</v>
      </c>
      <c r="B16" s="6">
        <v>440.5</v>
      </c>
      <c r="C16" s="6">
        <v>446.6</v>
      </c>
      <c r="D16" s="6">
        <v>443.4</v>
      </c>
      <c r="E16" s="6">
        <v>443.5</v>
      </c>
      <c r="F16" s="6">
        <v>255.0</v>
      </c>
      <c r="G16" s="6">
        <v>255.9</v>
      </c>
      <c r="H16" s="6">
        <v>257.4</v>
      </c>
      <c r="I16" s="6">
        <v>256.1</v>
      </c>
    </row>
    <row r="17">
      <c r="A17" s="5">
        <v>45952.041666666664</v>
      </c>
      <c r="B17" s="6">
        <v>439.9</v>
      </c>
      <c r="C17" s="6">
        <v>447.4</v>
      </c>
      <c r="D17" s="6">
        <v>444.1</v>
      </c>
      <c r="E17" s="6">
        <v>443.8</v>
      </c>
      <c r="F17" s="6">
        <v>254.9</v>
      </c>
      <c r="G17" s="6">
        <v>255.8</v>
      </c>
      <c r="H17" s="6">
        <v>258.0</v>
      </c>
      <c r="I17" s="6">
        <v>256.2</v>
      </c>
    </row>
    <row r="18">
      <c r="A18" s="5">
        <v>45952.04513888889</v>
      </c>
      <c r="B18" s="6">
        <v>440.1</v>
      </c>
      <c r="C18" s="6">
        <v>447.1</v>
      </c>
      <c r="D18" s="6">
        <v>443.8</v>
      </c>
      <c r="E18" s="6">
        <v>443.6</v>
      </c>
      <c r="F18" s="6">
        <v>254.7</v>
      </c>
      <c r="G18" s="6">
        <v>255.9</v>
      </c>
      <c r="H18" s="6">
        <v>257.8</v>
      </c>
      <c r="I18" s="6">
        <v>256.1</v>
      </c>
    </row>
    <row r="19">
      <c r="A19" s="5">
        <v>45952.04861111111</v>
      </c>
      <c r="B19" s="6">
        <v>440.1</v>
      </c>
      <c r="C19" s="6">
        <v>447.0</v>
      </c>
      <c r="D19" s="6">
        <v>444.2</v>
      </c>
      <c r="E19" s="6">
        <v>443.8</v>
      </c>
      <c r="F19" s="6">
        <v>255.0</v>
      </c>
      <c r="G19" s="6">
        <v>255.7</v>
      </c>
      <c r="H19" s="6">
        <v>258.0</v>
      </c>
      <c r="I19" s="6">
        <v>256.2</v>
      </c>
    </row>
    <row r="20">
      <c r="A20" s="5">
        <v>45952.052083333336</v>
      </c>
      <c r="B20" s="6">
        <v>440.4</v>
      </c>
      <c r="C20" s="6">
        <v>447.4</v>
      </c>
      <c r="D20" s="6">
        <v>444.4</v>
      </c>
      <c r="E20" s="6">
        <v>444.1</v>
      </c>
      <c r="F20" s="6">
        <v>255.2</v>
      </c>
      <c r="G20" s="6">
        <v>255.9</v>
      </c>
      <c r="H20" s="6">
        <v>258.1</v>
      </c>
      <c r="I20" s="6">
        <v>256.4</v>
      </c>
    </row>
    <row r="21">
      <c r="A21" s="5">
        <v>45952.055555555555</v>
      </c>
      <c r="B21" s="6">
        <v>440.1</v>
      </c>
      <c r="C21" s="6">
        <v>446.8</v>
      </c>
      <c r="D21" s="6">
        <v>444.1</v>
      </c>
      <c r="E21" s="6">
        <v>443.7</v>
      </c>
      <c r="F21" s="6">
        <v>255.0</v>
      </c>
      <c r="G21" s="6">
        <v>255.7</v>
      </c>
      <c r="H21" s="6">
        <v>257.8</v>
      </c>
      <c r="I21" s="6">
        <v>256.2</v>
      </c>
    </row>
    <row r="22">
      <c r="A22" s="5">
        <v>45952.05902777778</v>
      </c>
      <c r="B22" s="6">
        <v>440.4</v>
      </c>
      <c r="C22" s="6">
        <v>447.7</v>
      </c>
      <c r="D22" s="6">
        <v>443.7</v>
      </c>
      <c r="E22" s="6">
        <v>443.9</v>
      </c>
      <c r="F22" s="6">
        <v>254.9</v>
      </c>
      <c r="G22" s="6">
        <v>256.2</v>
      </c>
      <c r="H22" s="6">
        <v>257.9</v>
      </c>
      <c r="I22" s="6">
        <v>256.3</v>
      </c>
    </row>
    <row r="23">
      <c r="A23" s="5">
        <v>45952.0625</v>
      </c>
      <c r="B23" s="6">
        <v>440.9</v>
      </c>
      <c r="C23" s="6">
        <v>446.9</v>
      </c>
      <c r="D23" s="6">
        <v>443.9</v>
      </c>
      <c r="E23" s="6">
        <v>443.9</v>
      </c>
      <c r="F23" s="6">
        <v>255.2</v>
      </c>
      <c r="G23" s="6">
        <v>256.0</v>
      </c>
      <c r="H23" s="6">
        <v>257.6</v>
      </c>
      <c r="I23" s="6">
        <v>256.3</v>
      </c>
    </row>
    <row r="24">
      <c r="A24" s="5">
        <v>45952.06597222222</v>
      </c>
      <c r="B24" s="6">
        <v>439.6</v>
      </c>
      <c r="C24" s="6">
        <v>445.9</v>
      </c>
      <c r="D24" s="6">
        <v>443.3</v>
      </c>
      <c r="E24" s="6">
        <v>442.9</v>
      </c>
      <c r="F24" s="6">
        <v>254.7</v>
      </c>
      <c r="G24" s="6">
        <v>255.3</v>
      </c>
      <c r="H24" s="6">
        <v>257.2</v>
      </c>
      <c r="I24" s="6">
        <v>255.7</v>
      </c>
    </row>
    <row r="25">
      <c r="A25" s="5">
        <v>45952.069444444445</v>
      </c>
      <c r="B25" s="6">
        <v>440.2</v>
      </c>
      <c r="C25" s="6">
        <v>446.2</v>
      </c>
      <c r="D25" s="6">
        <v>443.2</v>
      </c>
      <c r="E25" s="6">
        <v>443.2</v>
      </c>
      <c r="F25" s="6">
        <v>254.9</v>
      </c>
      <c r="G25" s="6">
        <v>255.7</v>
      </c>
      <c r="H25" s="6">
        <v>257.1</v>
      </c>
      <c r="I25" s="6">
        <v>255.9</v>
      </c>
    </row>
    <row r="26">
      <c r="A26" s="5">
        <v>45952.072916666664</v>
      </c>
      <c r="B26" s="6">
        <v>439.7</v>
      </c>
      <c r="C26" s="6">
        <v>446.2</v>
      </c>
      <c r="D26" s="6">
        <v>443.5</v>
      </c>
      <c r="E26" s="6">
        <v>443.1</v>
      </c>
      <c r="F26" s="6">
        <v>254.7</v>
      </c>
      <c r="G26" s="6">
        <v>255.4</v>
      </c>
      <c r="H26" s="6">
        <v>257.4</v>
      </c>
      <c r="I26" s="6">
        <v>255.8</v>
      </c>
    </row>
    <row r="27">
      <c r="A27" s="5">
        <v>45952.07638888889</v>
      </c>
      <c r="B27" s="6">
        <v>440.0</v>
      </c>
      <c r="C27" s="6">
        <v>445.9</v>
      </c>
      <c r="D27" s="6">
        <v>443.4</v>
      </c>
      <c r="E27" s="6">
        <v>443.1</v>
      </c>
      <c r="F27" s="6">
        <v>254.9</v>
      </c>
      <c r="G27" s="6">
        <v>255.5</v>
      </c>
      <c r="H27" s="6">
        <v>257.1</v>
      </c>
      <c r="I27" s="6">
        <v>255.8</v>
      </c>
    </row>
    <row r="28">
      <c r="A28" s="5">
        <v>45952.07986111111</v>
      </c>
      <c r="B28" s="6">
        <v>439.2</v>
      </c>
      <c r="C28" s="6">
        <v>445.9</v>
      </c>
      <c r="D28" s="6">
        <v>442.5</v>
      </c>
      <c r="E28" s="6">
        <v>442.5</v>
      </c>
      <c r="F28" s="6">
        <v>254.3</v>
      </c>
      <c r="G28" s="6">
        <v>255.3</v>
      </c>
      <c r="H28" s="6">
        <v>256.9</v>
      </c>
      <c r="I28" s="6">
        <v>255.5</v>
      </c>
    </row>
    <row r="29">
      <c r="A29" s="5">
        <v>45952.083333333336</v>
      </c>
      <c r="B29" s="6">
        <v>439.6</v>
      </c>
      <c r="C29" s="6">
        <v>445.7</v>
      </c>
      <c r="D29" s="6">
        <v>441.8</v>
      </c>
      <c r="E29" s="6">
        <v>442.3</v>
      </c>
      <c r="F29" s="6">
        <v>254.2</v>
      </c>
      <c r="G29" s="6">
        <v>255.5</v>
      </c>
      <c r="H29" s="6">
        <v>256.5</v>
      </c>
      <c r="I29" s="6">
        <v>255.4</v>
      </c>
    </row>
    <row r="30">
      <c r="A30" s="5">
        <v>45952.086805555555</v>
      </c>
      <c r="B30" s="6">
        <v>438.8</v>
      </c>
      <c r="C30" s="6">
        <v>445.3</v>
      </c>
      <c r="D30" s="6">
        <v>442.7</v>
      </c>
      <c r="E30" s="6">
        <v>442.3</v>
      </c>
      <c r="F30" s="6">
        <v>254.3</v>
      </c>
      <c r="G30" s="6">
        <v>254.9</v>
      </c>
      <c r="H30" s="6">
        <v>256.9</v>
      </c>
      <c r="I30" s="6">
        <v>255.4</v>
      </c>
    </row>
    <row r="31">
      <c r="A31" s="5">
        <v>45952.09027777778</v>
      </c>
      <c r="B31" s="6">
        <v>438.6</v>
      </c>
      <c r="C31" s="6">
        <v>444.6</v>
      </c>
      <c r="D31" s="6">
        <v>442.1</v>
      </c>
      <c r="E31" s="6">
        <v>441.8</v>
      </c>
      <c r="F31" s="6">
        <v>254.1</v>
      </c>
      <c r="G31" s="6">
        <v>254.7</v>
      </c>
      <c r="H31" s="6">
        <v>256.4</v>
      </c>
      <c r="I31" s="6">
        <v>255.1</v>
      </c>
    </row>
    <row r="32">
      <c r="A32" s="5">
        <v>45952.09375</v>
      </c>
      <c r="B32" s="6">
        <v>439.2</v>
      </c>
      <c r="C32" s="6">
        <v>444.5</v>
      </c>
      <c r="D32" s="6">
        <v>442.4</v>
      </c>
      <c r="E32" s="6">
        <v>442.0</v>
      </c>
      <c r="F32" s="6">
        <v>254.5</v>
      </c>
      <c r="G32" s="6">
        <v>254.8</v>
      </c>
      <c r="H32" s="6">
        <v>256.3</v>
      </c>
      <c r="I32" s="6">
        <v>255.2</v>
      </c>
    </row>
    <row r="33">
      <c r="A33" s="5">
        <v>45952.09722222222</v>
      </c>
      <c r="B33" s="6">
        <v>438.8</v>
      </c>
      <c r="C33" s="6">
        <v>444.1</v>
      </c>
      <c r="D33" s="6">
        <v>441.5</v>
      </c>
      <c r="E33" s="6">
        <v>441.5</v>
      </c>
      <c r="F33" s="6">
        <v>254.0</v>
      </c>
      <c r="G33" s="6">
        <v>254.7</v>
      </c>
      <c r="H33" s="6">
        <v>256.0</v>
      </c>
      <c r="I33" s="6">
        <v>254.9</v>
      </c>
    </row>
    <row r="34">
      <c r="A34" s="5">
        <v>45952.100694444445</v>
      </c>
      <c r="B34" s="6">
        <v>438.2</v>
      </c>
      <c r="C34" s="6">
        <v>442.9</v>
      </c>
      <c r="D34" s="6">
        <v>440.8</v>
      </c>
      <c r="E34" s="6">
        <v>440.7</v>
      </c>
      <c r="F34" s="6">
        <v>253.8</v>
      </c>
      <c r="G34" s="6">
        <v>254.1</v>
      </c>
      <c r="H34" s="6">
        <v>255.4</v>
      </c>
      <c r="I34" s="6">
        <v>254.4</v>
      </c>
    </row>
    <row r="35">
      <c r="A35" s="5">
        <v>45952.104166666664</v>
      </c>
      <c r="B35" s="6">
        <v>438.2</v>
      </c>
      <c r="C35" s="6">
        <v>444.2</v>
      </c>
      <c r="D35" s="6">
        <v>440.7</v>
      </c>
      <c r="E35" s="6">
        <v>441.0</v>
      </c>
      <c r="F35" s="6">
        <v>253.5</v>
      </c>
      <c r="G35" s="6">
        <v>254.6</v>
      </c>
      <c r="H35" s="6">
        <v>255.8</v>
      </c>
      <c r="I35" s="6">
        <v>254.6</v>
      </c>
    </row>
    <row r="36">
      <c r="A36" s="5">
        <v>45952.10763888889</v>
      </c>
      <c r="B36" s="6">
        <v>437.6</v>
      </c>
      <c r="C36" s="6">
        <v>442.8</v>
      </c>
      <c r="D36" s="6">
        <v>440.0</v>
      </c>
      <c r="E36" s="6">
        <v>440.1</v>
      </c>
      <c r="F36" s="6">
        <v>253.2</v>
      </c>
      <c r="G36" s="6">
        <v>254.0</v>
      </c>
      <c r="H36" s="6">
        <v>255.2</v>
      </c>
      <c r="I36" s="6">
        <v>254.1</v>
      </c>
    </row>
    <row r="37">
      <c r="A37" s="5">
        <v>45952.11111111111</v>
      </c>
      <c r="B37" s="6">
        <v>437.0</v>
      </c>
      <c r="C37" s="6">
        <v>443.5</v>
      </c>
      <c r="D37" s="6">
        <v>440.2</v>
      </c>
      <c r="E37" s="6">
        <v>440.2</v>
      </c>
      <c r="F37" s="6">
        <v>252.7</v>
      </c>
      <c r="G37" s="6">
        <v>254.1</v>
      </c>
      <c r="H37" s="6">
        <v>255.7</v>
      </c>
      <c r="I37" s="6">
        <v>254.2</v>
      </c>
    </row>
    <row r="38">
      <c r="A38" s="5">
        <v>45952.114583333336</v>
      </c>
      <c r="B38" s="6">
        <v>437.1</v>
      </c>
      <c r="C38" s="6">
        <v>442.7</v>
      </c>
      <c r="D38" s="6">
        <v>440.7</v>
      </c>
      <c r="E38" s="6">
        <v>440.2</v>
      </c>
      <c r="F38" s="6">
        <v>253.3</v>
      </c>
      <c r="G38" s="6">
        <v>253.7</v>
      </c>
      <c r="H38" s="6">
        <v>255.5</v>
      </c>
      <c r="I38" s="6">
        <v>254.1</v>
      </c>
    </row>
    <row r="39">
      <c r="A39" s="5">
        <v>45952.118055555555</v>
      </c>
      <c r="B39" s="6">
        <v>435.7</v>
      </c>
      <c r="C39" s="6">
        <v>442.0</v>
      </c>
      <c r="D39" s="6">
        <v>439.5</v>
      </c>
      <c r="E39" s="6">
        <v>439.1</v>
      </c>
      <c r="F39" s="6">
        <v>252.5</v>
      </c>
      <c r="G39" s="6">
        <v>253.1</v>
      </c>
      <c r="H39" s="6">
        <v>254.9</v>
      </c>
      <c r="I39" s="6">
        <v>253.5</v>
      </c>
    </row>
    <row r="40">
      <c r="A40" s="5">
        <v>45952.12152777778</v>
      </c>
      <c r="B40" s="6">
        <v>436.1</v>
      </c>
      <c r="C40" s="6">
        <v>441.5</v>
      </c>
      <c r="D40" s="6">
        <v>438.9</v>
      </c>
      <c r="E40" s="6">
        <v>438.8</v>
      </c>
      <c r="F40" s="6">
        <v>252.6</v>
      </c>
      <c r="G40" s="6">
        <v>253.1</v>
      </c>
      <c r="H40" s="6">
        <v>254.5</v>
      </c>
      <c r="I40" s="6">
        <v>253.4</v>
      </c>
    </row>
    <row r="41">
      <c r="A41" s="5">
        <v>45952.125</v>
      </c>
      <c r="B41" s="6">
        <v>435.8</v>
      </c>
      <c r="C41" s="6">
        <v>442.4</v>
      </c>
      <c r="D41" s="6">
        <v>439.1</v>
      </c>
      <c r="E41" s="6">
        <v>439.1</v>
      </c>
      <c r="F41" s="6">
        <v>252.3</v>
      </c>
      <c r="G41" s="6">
        <v>253.3</v>
      </c>
      <c r="H41" s="6">
        <v>254.9</v>
      </c>
      <c r="I41" s="6">
        <v>253.5</v>
      </c>
    </row>
    <row r="42">
      <c r="A42" s="5">
        <v>45952.12847222222</v>
      </c>
      <c r="B42" s="6">
        <v>435.8</v>
      </c>
      <c r="C42" s="6">
        <v>442.3</v>
      </c>
      <c r="D42" s="6">
        <v>439.0</v>
      </c>
      <c r="E42" s="6">
        <v>439.0</v>
      </c>
      <c r="F42" s="6">
        <v>252.3</v>
      </c>
      <c r="G42" s="6">
        <v>253.3</v>
      </c>
      <c r="H42" s="6">
        <v>254.9</v>
      </c>
      <c r="I42" s="6">
        <v>253.5</v>
      </c>
    </row>
    <row r="43">
      <c r="A43" s="5">
        <v>45952.131944444445</v>
      </c>
      <c r="B43" s="6">
        <v>435.1</v>
      </c>
      <c r="C43" s="6">
        <v>441.7</v>
      </c>
      <c r="D43" s="6">
        <v>438.7</v>
      </c>
      <c r="E43" s="6">
        <v>438.5</v>
      </c>
      <c r="F43" s="6">
        <v>252.1</v>
      </c>
      <c r="G43" s="6">
        <v>252.8</v>
      </c>
      <c r="H43" s="6">
        <v>254.7</v>
      </c>
      <c r="I43" s="6">
        <v>253.2</v>
      </c>
    </row>
    <row r="44">
      <c r="A44" s="5">
        <v>45952.135416666664</v>
      </c>
      <c r="B44" s="6">
        <v>434.9</v>
      </c>
      <c r="C44" s="6">
        <v>441.4</v>
      </c>
      <c r="D44" s="6">
        <v>438.5</v>
      </c>
      <c r="E44" s="6">
        <v>438.3</v>
      </c>
      <c r="F44" s="6">
        <v>251.7</v>
      </c>
      <c r="G44" s="6">
        <v>252.9</v>
      </c>
      <c r="H44" s="6">
        <v>254.6</v>
      </c>
      <c r="I44" s="6">
        <v>253.0</v>
      </c>
    </row>
    <row r="45">
      <c r="A45" s="5">
        <v>45952.13888888889</v>
      </c>
      <c r="B45" s="6">
        <v>435.9</v>
      </c>
      <c r="C45" s="6">
        <v>441.8</v>
      </c>
      <c r="D45" s="6">
        <v>438.5</v>
      </c>
      <c r="E45" s="6">
        <v>438.7</v>
      </c>
      <c r="F45" s="6">
        <v>252.2</v>
      </c>
      <c r="G45" s="6">
        <v>253.2</v>
      </c>
      <c r="H45" s="6">
        <v>254.5</v>
      </c>
      <c r="I45" s="6">
        <v>253.3</v>
      </c>
    </row>
    <row r="46">
      <c r="A46" s="5">
        <v>45952.14236111111</v>
      </c>
      <c r="B46" s="6">
        <v>435.1</v>
      </c>
      <c r="C46" s="6">
        <v>441.8</v>
      </c>
      <c r="D46" s="6">
        <v>438.4</v>
      </c>
      <c r="E46" s="6">
        <v>438.4</v>
      </c>
      <c r="F46" s="6">
        <v>251.8</v>
      </c>
      <c r="G46" s="6">
        <v>253.0</v>
      </c>
      <c r="H46" s="6">
        <v>254.6</v>
      </c>
      <c r="I46" s="6">
        <v>253.1</v>
      </c>
    </row>
    <row r="47">
      <c r="A47" s="5">
        <v>45952.145833333336</v>
      </c>
      <c r="B47" s="6">
        <v>435.4</v>
      </c>
      <c r="C47" s="6">
        <v>442.0</v>
      </c>
      <c r="D47" s="6">
        <v>438.6</v>
      </c>
      <c r="E47" s="6">
        <v>438.7</v>
      </c>
      <c r="F47" s="6">
        <v>252.0</v>
      </c>
      <c r="G47" s="6">
        <v>253.0</v>
      </c>
      <c r="H47" s="6">
        <v>254.8</v>
      </c>
      <c r="I47" s="6">
        <v>253.3</v>
      </c>
    </row>
    <row r="48">
      <c r="A48" s="5">
        <v>45952.149305555555</v>
      </c>
      <c r="B48" s="6">
        <v>435.6</v>
      </c>
      <c r="C48" s="6">
        <v>441.7</v>
      </c>
      <c r="D48" s="6">
        <v>437.3</v>
      </c>
      <c r="E48" s="6">
        <v>438.2</v>
      </c>
      <c r="F48" s="6">
        <v>251.6</v>
      </c>
      <c r="G48" s="6">
        <v>253.3</v>
      </c>
      <c r="H48" s="6">
        <v>254.1</v>
      </c>
      <c r="I48" s="6">
        <v>253.0</v>
      </c>
    </row>
    <row r="49">
      <c r="A49" s="5">
        <v>45952.15277777778</v>
      </c>
      <c r="B49" s="6">
        <v>434.8</v>
      </c>
      <c r="C49" s="6">
        <v>441.2</v>
      </c>
      <c r="D49" s="6">
        <v>438.6</v>
      </c>
      <c r="E49" s="6">
        <v>438.2</v>
      </c>
      <c r="F49" s="6">
        <v>251.9</v>
      </c>
      <c r="G49" s="6">
        <v>252.6</v>
      </c>
      <c r="H49" s="6">
        <v>254.5</v>
      </c>
      <c r="I49" s="6">
        <v>253.0</v>
      </c>
    </row>
    <row r="50">
      <c r="A50" s="5">
        <v>45952.15625</v>
      </c>
      <c r="B50" s="6">
        <v>434.2</v>
      </c>
      <c r="C50" s="6">
        <v>440.3</v>
      </c>
      <c r="D50" s="6">
        <v>437.9</v>
      </c>
      <c r="E50" s="6">
        <v>437.5</v>
      </c>
      <c r="F50" s="6">
        <v>251.7</v>
      </c>
      <c r="G50" s="6">
        <v>252.1</v>
      </c>
      <c r="H50" s="6">
        <v>253.9</v>
      </c>
      <c r="I50" s="6">
        <v>252.6</v>
      </c>
    </row>
    <row r="51">
      <c r="A51" s="5">
        <v>45952.15972222222</v>
      </c>
      <c r="B51" s="6">
        <v>434.4</v>
      </c>
      <c r="C51" s="6">
        <v>440.4</v>
      </c>
      <c r="D51" s="6">
        <v>437.7</v>
      </c>
      <c r="E51" s="6">
        <v>437.5</v>
      </c>
      <c r="F51" s="6">
        <v>251.7</v>
      </c>
      <c r="G51" s="6">
        <v>252.2</v>
      </c>
      <c r="H51" s="6">
        <v>253.8</v>
      </c>
      <c r="I51" s="6">
        <v>252.6</v>
      </c>
    </row>
    <row r="52">
      <c r="A52" s="5">
        <v>45952.163194444445</v>
      </c>
      <c r="B52" s="6">
        <v>434.9</v>
      </c>
      <c r="C52" s="6">
        <v>440.6</v>
      </c>
      <c r="D52" s="6">
        <v>437.5</v>
      </c>
      <c r="E52" s="6">
        <v>437.7</v>
      </c>
      <c r="F52" s="6">
        <v>251.7</v>
      </c>
      <c r="G52" s="6">
        <v>252.6</v>
      </c>
      <c r="H52" s="6">
        <v>253.8</v>
      </c>
      <c r="I52" s="6">
        <v>252.7</v>
      </c>
    </row>
    <row r="53">
      <c r="A53" s="5">
        <v>45952.166666666664</v>
      </c>
      <c r="B53" s="6">
        <v>434.9</v>
      </c>
      <c r="C53" s="6">
        <v>439.6</v>
      </c>
      <c r="D53" s="6">
        <v>437.7</v>
      </c>
      <c r="E53" s="6">
        <v>437.4</v>
      </c>
      <c r="F53" s="6">
        <v>252.0</v>
      </c>
      <c r="G53" s="6">
        <v>252.1</v>
      </c>
      <c r="H53" s="6">
        <v>253.5</v>
      </c>
      <c r="I53" s="6">
        <v>252.5</v>
      </c>
    </row>
    <row r="54">
      <c r="A54" s="5">
        <v>45952.17013888889</v>
      </c>
      <c r="B54" s="6">
        <v>434.7</v>
      </c>
      <c r="C54" s="6">
        <v>440.7</v>
      </c>
      <c r="D54" s="6">
        <v>437.3</v>
      </c>
      <c r="E54" s="6">
        <v>437.6</v>
      </c>
      <c r="F54" s="6">
        <v>251.6</v>
      </c>
      <c r="G54" s="6">
        <v>252.5</v>
      </c>
      <c r="H54" s="6">
        <v>253.8</v>
      </c>
      <c r="I54" s="6">
        <v>252.6</v>
      </c>
    </row>
    <row r="55">
      <c r="A55" s="5">
        <v>45952.17361111111</v>
      </c>
      <c r="B55" s="6">
        <v>434.9</v>
      </c>
      <c r="C55" s="6">
        <v>440.9</v>
      </c>
      <c r="D55" s="6">
        <v>438.0</v>
      </c>
      <c r="E55" s="6">
        <v>437.9</v>
      </c>
      <c r="F55" s="6">
        <v>251.8</v>
      </c>
      <c r="G55" s="6">
        <v>252.6</v>
      </c>
      <c r="H55" s="6">
        <v>254.1</v>
      </c>
      <c r="I55" s="6">
        <v>252.8</v>
      </c>
    </row>
    <row r="56">
      <c r="A56" s="5">
        <v>45952.177083333336</v>
      </c>
      <c r="B56" s="6">
        <v>433.6</v>
      </c>
      <c r="C56" s="6">
        <v>439.9</v>
      </c>
      <c r="D56" s="6">
        <v>437.3</v>
      </c>
      <c r="E56" s="6">
        <v>436.9</v>
      </c>
      <c r="F56" s="6">
        <v>251.2</v>
      </c>
      <c r="G56" s="6">
        <v>251.8</v>
      </c>
      <c r="H56" s="6">
        <v>253.8</v>
      </c>
      <c r="I56" s="6">
        <v>252.3</v>
      </c>
    </row>
    <row r="57">
      <c r="A57" s="5">
        <v>45952.180555555555</v>
      </c>
      <c r="B57" s="6">
        <v>433.8</v>
      </c>
      <c r="C57" s="6">
        <v>439.6</v>
      </c>
      <c r="D57" s="6">
        <v>436.9</v>
      </c>
      <c r="E57" s="6">
        <v>436.8</v>
      </c>
      <c r="F57" s="6">
        <v>251.2</v>
      </c>
      <c r="G57" s="6">
        <v>251.9</v>
      </c>
      <c r="H57" s="6">
        <v>253.5</v>
      </c>
      <c r="I57" s="6">
        <v>252.2</v>
      </c>
    </row>
    <row r="58">
      <c r="A58" s="5">
        <v>45952.18402777778</v>
      </c>
      <c r="B58" s="6">
        <v>433.7</v>
      </c>
      <c r="C58" s="6">
        <v>440.2</v>
      </c>
      <c r="D58" s="6">
        <v>436.5</v>
      </c>
      <c r="E58" s="6">
        <v>436.8</v>
      </c>
      <c r="F58" s="6">
        <v>250.9</v>
      </c>
      <c r="G58" s="6">
        <v>252.1</v>
      </c>
      <c r="H58" s="6">
        <v>253.6</v>
      </c>
      <c r="I58" s="6">
        <v>252.2</v>
      </c>
    </row>
    <row r="59">
      <c r="A59" s="5">
        <v>45952.1875</v>
      </c>
      <c r="B59" s="6">
        <v>433.3</v>
      </c>
      <c r="C59" s="6">
        <v>440.0</v>
      </c>
      <c r="D59" s="6">
        <v>436.4</v>
      </c>
      <c r="E59" s="6">
        <v>436.6</v>
      </c>
      <c r="F59" s="6">
        <v>250.7</v>
      </c>
      <c r="G59" s="6">
        <v>251.9</v>
      </c>
      <c r="H59" s="6">
        <v>253.5</v>
      </c>
      <c r="I59" s="6">
        <v>252.1</v>
      </c>
    </row>
    <row r="60">
      <c r="A60" s="5">
        <v>45952.19097222222</v>
      </c>
      <c r="B60" s="6">
        <v>433.2</v>
      </c>
      <c r="C60" s="6">
        <v>439.2</v>
      </c>
      <c r="D60" s="6">
        <v>435.9</v>
      </c>
      <c r="E60" s="6">
        <v>436.1</v>
      </c>
      <c r="F60" s="6">
        <v>250.6</v>
      </c>
      <c r="G60" s="6">
        <v>251.7</v>
      </c>
      <c r="H60" s="6">
        <v>253.0</v>
      </c>
      <c r="I60" s="6">
        <v>251.8</v>
      </c>
    </row>
    <row r="61">
      <c r="A61" s="5">
        <v>45952.194444444445</v>
      </c>
      <c r="B61" s="6">
        <v>433.5</v>
      </c>
      <c r="C61" s="6">
        <v>439.3</v>
      </c>
      <c r="D61" s="6">
        <v>436.7</v>
      </c>
      <c r="E61" s="6">
        <v>436.5</v>
      </c>
      <c r="F61" s="6">
        <v>251.1</v>
      </c>
      <c r="G61" s="6">
        <v>251.6</v>
      </c>
      <c r="H61" s="6">
        <v>253.3</v>
      </c>
      <c r="I61" s="6">
        <v>252.0</v>
      </c>
    </row>
    <row r="62">
      <c r="A62" s="5">
        <v>45952.197916666664</v>
      </c>
      <c r="B62" s="6">
        <v>432.9</v>
      </c>
      <c r="C62" s="6">
        <v>439.3</v>
      </c>
      <c r="D62" s="6">
        <v>436.5</v>
      </c>
      <c r="E62" s="6">
        <v>436.2</v>
      </c>
      <c r="F62" s="6">
        <v>250.8</v>
      </c>
      <c r="G62" s="6">
        <v>251.5</v>
      </c>
      <c r="H62" s="6">
        <v>253.3</v>
      </c>
      <c r="I62" s="6">
        <v>251.9</v>
      </c>
    </row>
    <row r="63">
      <c r="A63" s="5">
        <v>45952.20138888889</v>
      </c>
      <c r="B63" s="6">
        <v>431.2</v>
      </c>
      <c r="C63" s="6">
        <v>435.8</v>
      </c>
      <c r="D63" s="6">
        <v>433.9</v>
      </c>
      <c r="E63" s="6">
        <v>433.7</v>
      </c>
      <c r="F63" s="6">
        <v>249.8</v>
      </c>
      <c r="G63" s="6">
        <v>250.0</v>
      </c>
      <c r="H63" s="6">
        <v>251.4</v>
      </c>
      <c r="I63" s="6">
        <v>250.4</v>
      </c>
    </row>
    <row r="64">
      <c r="A64" s="5">
        <v>45952.20486111111</v>
      </c>
      <c r="B64" s="6">
        <v>429.6</v>
      </c>
      <c r="C64" s="6">
        <v>435.8</v>
      </c>
      <c r="D64" s="6">
        <v>433.5</v>
      </c>
      <c r="E64" s="6">
        <v>433.0</v>
      </c>
      <c r="F64" s="6">
        <v>249.0</v>
      </c>
      <c r="G64" s="6">
        <v>249.4</v>
      </c>
      <c r="H64" s="6">
        <v>251.6</v>
      </c>
      <c r="I64" s="6">
        <v>250.0</v>
      </c>
    </row>
    <row r="65">
      <c r="A65" s="5">
        <v>45952.208333333336</v>
      </c>
      <c r="B65" s="6">
        <v>429.7</v>
      </c>
      <c r="C65" s="6">
        <v>434.3</v>
      </c>
      <c r="D65" s="6">
        <v>432.1</v>
      </c>
      <c r="E65" s="6">
        <v>432.0</v>
      </c>
      <c r="F65" s="6">
        <v>248.8</v>
      </c>
      <c r="G65" s="6">
        <v>249.2</v>
      </c>
      <c r="H65" s="6">
        <v>250.3</v>
      </c>
      <c r="I65" s="6">
        <v>249.4</v>
      </c>
    </row>
    <row r="66">
      <c r="A66" s="5">
        <v>45952.211805555555</v>
      </c>
      <c r="B66" s="6">
        <v>429.9</v>
      </c>
      <c r="C66" s="6">
        <v>435.0</v>
      </c>
      <c r="D66" s="6">
        <v>433.4</v>
      </c>
      <c r="E66" s="6">
        <v>432.8</v>
      </c>
      <c r="F66" s="6">
        <v>249.2</v>
      </c>
      <c r="G66" s="6">
        <v>249.3</v>
      </c>
      <c r="H66" s="6">
        <v>251.2</v>
      </c>
      <c r="I66" s="6">
        <v>249.9</v>
      </c>
    </row>
    <row r="67">
      <c r="A67" s="5">
        <v>45952.21527777778</v>
      </c>
      <c r="B67" s="6">
        <v>429.9</v>
      </c>
      <c r="C67" s="6">
        <v>435.5</v>
      </c>
      <c r="D67" s="6">
        <v>433.1</v>
      </c>
      <c r="E67" s="6">
        <v>432.8</v>
      </c>
      <c r="F67" s="6">
        <v>248.9</v>
      </c>
      <c r="G67" s="6">
        <v>249.5</v>
      </c>
      <c r="H67" s="6">
        <v>251.2</v>
      </c>
      <c r="I67" s="6">
        <v>249.9</v>
      </c>
    </row>
    <row r="68">
      <c r="A68" s="5">
        <v>45952.21875</v>
      </c>
      <c r="B68" s="6">
        <v>429.2</v>
      </c>
      <c r="C68" s="6">
        <v>435.7</v>
      </c>
      <c r="D68" s="6">
        <v>433.1</v>
      </c>
      <c r="E68" s="6">
        <v>432.6</v>
      </c>
      <c r="F68" s="6">
        <v>248.7</v>
      </c>
      <c r="G68" s="6">
        <v>249.4</v>
      </c>
      <c r="H68" s="6">
        <v>251.3</v>
      </c>
      <c r="I68" s="6">
        <v>249.8</v>
      </c>
    </row>
    <row r="69">
      <c r="A69" s="5">
        <v>45952.22222222222</v>
      </c>
      <c r="B69" s="6">
        <v>428.7</v>
      </c>
      <c r="C69" s="6">
        <v>434.2</v>
      </c>
      <c r="D69" s="6">
        <v>431.9</v>
      </c>
      <c r="E69" s="6">
        <v>431.6</v>
      </c>
      <c r="F69" s="6">
        <v>248.4</v>
      </c>
      <c r="G69" s="6">
        <v>248.8</v>
      </c>
      <c r="H69" s="6">
        <v>250.3</v>
      </c>
      <c r="I69" s="6">
        <v>249.2</v>
      </c>
    </row>
    <row r="70">
      <c r="A70" s="5">
        <v>45952.225694444445</v>
      </c>
      <c r="B70" s="6">
        <v>428.4</v>
      </c>
      <c r="C70" s="6">
        <v>433.5</v>
      </c>
      <c r="D70" s="6">
        <v>431.3</v>
      </c>
      <c r="E70" s="6">
        <v>431.0</v>
      </c>
      <c r="F70" s="6">
        <v>248.0</v>
      </c>
      <c r="G70" s="6">
        <v>248.7</v>
      </c>
      <c r="H70" s="6">
        <v>249.9</v>
      </c>
      <c r="I70" s="6">
        <v>248.9</v>
      </c>
    </row>
    <row r="71">
      <c r="A71" s="5">
        <v>45952.229166666664</v>
      </c>
      <c r="B71" s="6">
        <v>428.3</v>
      </c>
      <c r="C71" s="6">
        <v>435.4</v>
      </c>
      <c r="D71" s="6">
        <v>431.9</v>
      </c>
      <c r="E71" s="6">
        <v>431.9</v>
      </c>
      <c r="F71" s="6">
        <v>247.8</v>
      </c>
      <c r="G71" s="6">
        <v>249.4</v>
      </c>
      <c r="H71" s="6">
        <v>250.8</v>
      </c>
      <c r="I71" s="6">
        <v>249.3</v>
      </c>
    </row>
    <row r="72">
      <c r="A72" s="5">
        <v>45952.23263888889</v>
      </c>
      <c r="B72" s="6">
        <v>427.8</v>
      </c>
      <c r="C72" s="6">
        <v>433.5</v>
      </c>
      <c r="D72" s="6">
        <v>431.3</v>
      </c>
      <c r="E72" s="6">
        <v>430.9</v>
      </c>
      <c r="F72" s="6">
        <v>247.9</v>
      </c>
      <c r="G72" s="6">
        <v>248.5</v>
      </c>
      <c r="H72" s="6">
        <v>249.9</v>
      </c>
      <c r="I72" s="6">
        <v>248.8</v>
      </c>
    </row>
    <row r="73">
      <c r="A73" s="5">
        <v>45952.23611111111</v>
      </c>
      <c r="B73" s="6">
        <v>428.6</v>
      </c>
      <c r="C73" s="6">
        <v>433.1</v>
      </c>
      <c r="D73" s="6">
        <v>430.2</v>
      </c>
      <c r="E73" s="6">
        <v>430.6</v>
      </c>
      <c r="F73" s="6">
        <v>247.8</v>
      </c>
      <c r="G73" s="6">
        <v>248.9</v>
      </c>
      <c r="H73" s="6">
        <v>249.2</v>
      </c>
      <c r="I73" s="6">
        <v>248.6</v>
      </c>
    </row>
    <row r="74">
      <c r="A74" s="5">
        <v>45952.239583333336</v>
      </c>
      <c r="B74" s="6">
        <v>427.2</v>
      </c>
      <c r="C74" s="6">
        <v>434.2</v>
      </c>
      <c r="D74" s="6">
        <v>431.1</v>
      </c>
      <c r="E74" s="6">
        <v>430.8</v>
      </c>
      <c r="F74" s="6">
        <v>247.5</v>
      </c>
      <c r="G74" s="6">
        <v>248.5</v>
      </c>
      <c r="H74" s="6">
        <v>250.2</v>
      </c>
      <c r="I74" s="6">
        <v>248.7</v>
      </c>
    </row>
    <row r="75">
      <c r="A75" s="5">
        <v>45952.243055555555</v>
      </c>
      <c r="B75" s="6">
        <v>429.0</v>
      </c>
      <c r="C75" s="6">
        <v>434.4</v>
      </c>
      <c r="D75" s="6">
        <v>432.0</v>
      </c>
      <c r="E75" s="6">
        <v>431.8</v>
      </c>
      <c r="F75" s="6">
        <v>248.3</v>
      </c>
      <c r="G75" s="6">
        <v>249.0</v>
      </c>
      <c r="H75" s="6">
        <v>250.6</v>
      </c>
      <c r="I75" s="6">
        <v>249.3</v>
      </c>
    </row>
    <row r="76">
      <c r="A76" s="5">
        <v>45952.24652777778</v>
      </c>
      <c r="B76" s="6">
        <v>427.0</v>
      </c>
      <c r="C76" s="6">
        <v>433.0</v>
      </c>
      <c r="D76" s="6">
        <v>431.6</v>
      </c>
      <c r="E76" s="6">
        <v>430.5</v>
      </c>
      <c r="F76" s="6">
        <v>247.6</v>
      </c>
      <c r="G76" s="6">
        <v>247.9</v>
      </c>
      <c r="H76" s="6">
        <v>250.2</v>
      </c>
      <c r="I76" s="6">
        <v>248.6</v>
      </c>
    </row>
    <row r="77">
      <c r="A77" s="5">
        <v>45952.25</v>
      </c>
      <c r="B77" s="6">
        <v>425.9</v>
      </c>
      <c r="C77" s="6">
        <v>432.8</v>
      </c>
      <c r="D77" s="6">
        <v>429.0</v>
      </c>
      <c r="E77" s="6">
        <v>429.2</v>
      </c>
      <c r="F77" s="6">
        <v>246.3</v>
      </c>
      <c r="G77" s="6">
        <v>247.7</v>
      </c>
      <c r="H77" s="6">
        <v>249.5</v>
      </c>
      <c r="I77" s="6">
        <v>247.8</v>
      </c>
    </row>
    <row r="78">
      <c r="A78" s="5">
        <v>45952.25347222222</v>
      </c>
      <c r="B78" s="6">
        <v>426.4</v>
      </c>
      <c r="C78" s="6">
        <v>430.9</v>
      </c>
      <c r="D78" s="6">
        <v>428.5</v>
      </c>
      <c r="E78" s="6">
        <v>428.6</v>
      </c>
      <c r="F78" s="6">
        <v>246.6</v>
      </c>
      <c r="G78" s="6">
        <v>247.2</v>
      </c>
      <c r="H78" s="6">
        <v>248.5</v>
      </c>
      <c r="I78" s="6">
        <v>247.4</v>
      </c>
    </row>
    <row r="79">
      <c r="A79" s="5">
        <v>45952.256944444445</v>
      </c>
      <c r="B79" s="6">
        <v>433.3</v>
      </c>
      <c r="C79" s="6">
        <v>439.7</v>
      </c>
      <c r="D79" s="6">
        <v>437.2</v>
      </c>
      <c r="E79" s="6">
        <v>436.7</v>
      </c>
      <c r="F79" s="6">
        <v>251.0</v>
      </c>
      <c r="G79" s="6">
        <v>251.6</v>
      </c>
      <c r="H79" s="6">
        <v>253.9</v>
      </c>
      <c r="I79" s="6">
        <v>252.1</v>
      </c>
    </row>
    <row r="80">
      <c r="A80" s="5">
        <v>45952.260416666664</v>
      </c>
      <c r="B80" s="6">
        <v>432.5</v>
      </c>
      <c r="C80" s="6">
        <v>439.1</v>
      </c>
      <c r="D80" s="6">
        <v>436.6</v>
      </c>
      <c r="E80" s="6">
        <v>436.1</v>
      </c>
      <c r="F80" s="6">
        <v>250.6</v>
      </c>
      <c r="G80" s="6">
        <v>251.1</v>
      </c>
      <c r="H80" s="6">
        <v>253.6</v>
      </c>
      <c r="I80" s="6">
        <v>251.8</v>
      </c>
    </row>
    <row r="81">
      <c r="A81" s="5">
        <v>45952.26388888889</v>
      </c>
      <c r="B81" s="6">
        <v>432.2</v>
      </c>
      <c r="C81" s="6">
        <v>437.6</v>
      </c>
      <c r="D81" s="6">
        <v>435.2</v>
      </c>
      <c r="E81" s="6">
        <v>435.0</v>
      </c>
      <c r="F81" s="6">
        <v>250.4</v>
      </c>
      <c r="G81" s="6">
        <v>250.7</v>
      </c>
      <c r="H81" s="6">
        <v>252.3</v>
      </c>
      <c r="I81" s="6">
        <v>251.1</v>
      </c>
    </row>
    <row r="82">
      <c r="A82" s="5">
        <v>45952.26736111111</v>
      </c>
      <c r="B82" s="6">
        <v>431.5</v>
      </c>
      <c r="C82" s="6">
        <v>436.1</v>
      </c>
      <c r="D82" s="6">
        <v>434.5</v>
      </c>
      <c r="E82" s="6">
        <v>434.0</v>
      </c>
      <c r="F82" s="6">
        <v>249.9</v>
      </c>
      <c r="G82" s="6">
        <v>250.2</v>
      </c>
      <c r="H82" s="6">
        <v>251.7</v>
      </c>
      <c r="I82" s="6">
        <v>250.6</v>
      </c>
    </row>
    <row r="83">
      <c r="A83" s="5">
        <v>45952.270833333336</v>
      </c>
      <c r="B83" s="6">
        <v>430.0</v>
      </c>
      <c r="C83" s="6">
        <v>436.5</v>
      </c>
      <c r="D83" s="6">
        <v>434.0</v>
      </c>
      <c r="E83" s="6">
        <v>433.5</v>
      </c>
      <c r="F83" s="6">
        <v>249.3</v>
      </c>
      <c r="G83" s="6">
        <v>249.8</v>
      </c>
      <c r="H83" s="6">
        <v>251.7</v>
      </c>
      <c r="I83" s="6">
        <v>250.3</v>
      </c>
    </row>
    <row r="84">
      <c r="A84" s="5">
        <v>45952.274305555555</v>
      </c>
      <c r="B84" s="6">
        <v>428.6</v>
      </c>
      <c r="C84" s="6">
        <v>434.7</v>
      </c>
      <c r="D84" s="6">
        <v>432.1</v>
      </c>
      <c r="E84" s="6">
        <v>431.8</v>
      </c>
      <c r="F84" s="6">
        <v>248.4</v>
      </c>
      <c r="G84" s="6">
        <v>248.9</v>
      </c>
      <c r="H84" s="6">
        <v>250.6</v>
      </c>
      <c r="I84" s="6">
        <v>249.3</v>
      </c>
    </row>
    <row r="85">
      <c r="A85" s="5">
        <v>45952.27777777778</v>
      </c>
      <c r="B85" s="6">
        <v>427.4</v>
      </c>
      <c r="C85" s="6">
        <v>433.4</v>
      </c>
      <c r="D85" s="6">
        <v>431.4</v>
      </c>
      <c r="E85" s="6">
        <v>430.7</v>
      </c>
      <c r="F85" s="6">
        <v>247.8</v>
      </c>
      <c r="G85" s="6">
        <v>248.0</v>
      </c>
      <c r="H85" s="6">
        <v>250.2</v>
      </c>
      <c r="I85" s="6">
        <v>248.7</v>
      </c>
    </row>
    <row r="86">
      <c r="A86" s="5">
        <v>45952.28125</v>
      </c>
      <c r="B86" s="6">
        <v>427.4</v>
      </c>
      <c r="C86" s="6">
        <v>433.0</v>
      </c>
      <c r="D86" s="6">
        <v>431.2</v>
      </c>
      <c r="E86" s="6">
        <v>430.5</v>
      </c>
      <c r="F86" s="6">
        <v>247.8</v>
      </c>
      <c r="G86" s="6">
        <v>247.8</v>
      </c>
      <c r="H86" s="6">
        <v>250.1</v>
      </c>
      <c r="I86" s="6">
        <v>248.6</v>
      </c>
    </row>
    <row r="87">
      <c r="A87" s="5">
        <v>45952.28472222222</v>
      </c>
      <c r="B87" s="6">
        <v>426.6</v>
      </c>
      <c r="C87" s="6">
        <v>431.3</v>
      </c>
      <c r="D87" s="6">
        <v>430.2</v>
      </c>
      <c r="E87" s="6">
        <v>429.4</v>
      </c>
      <c r="F87" s="6">
        <v>247.2</v>
      </c>
      <c r="G87" s="6">
        <v>247.1</v>
      </c>
      <c r="H87" s="6">
        <v>249.3</v>
      </c>
      <c r="I87" s="6">
        <v>247.9</v>
      </c>
    </row>
    <row r="88">
      <c r="A88" s="5">
        <v>45952.288194444445</v>
      </c>
      <c r="B88" s="6">
        <v>426.8</v>
      </c>
      <c r="C88" s="6">
        <v>431.5</v>
      </c>
      <c r="D88" s="6">
        <v>429.5</v>
      </c>
      <c r="E88" s="6">
        <v>429.3</v>
      </c>
      <c r="F88" s="6">
        <v>247.1</v>
      </c>
      <c r="G88" s="6">
        <v>247.1</v>
      </c>
      <c r="H88" s="6">
        <v>249.3</v>
      </c>
      <c r="I88" s="6">
        <v>247.8</v>
      </c>
    </row>
    <row r="89">
      <c r="A89" s="5">
        <v>45952.291666666664</v>
      </c>
      <c r="B89" s="6">
        <v>427.0</v>
      </c>
      <c r="C89" s="6">
        <v>432.0</v>
      </c>
      <c r="D89" s="6">
        <v>429.2</v>
      </c>
      <c r="E89" s="6">
        <v>429.4</v>
      </c>
      <c r="F89" s="6">
        <v>246.8</v>
      </c>
      <c r="G89" s="6">
        <v>247.5</v>
      </c>
      <c r="H89" s="6">
        <v>249.4</v>
      </c>
      <c r="I89" s="6">
        <v>247.9</v>
      </c>
    </row>
    <row r="90">
      <c r="A90" s="5">
        <v>45952.29513888889</v>
      </c>
      <c r="B90" s="6">
        <v>426.2</v>
      </c>
      <c r="C90" s="6">
        <v>431.5</v>
      </c>
      <c r="D90" s="6">
        <v>429.2</v>
      </c>
      <c r="E90" s="6">
        <v>429.0</v>
      </c>
      <c r="F90" s="6">
        <v>246.7</v>
      </c>
      <c r="G90" s="6">
        <v>247.3</v>
      </c>
      <c r="H90" s="6">
        <v>249.1</v>
      </c>
      <c r="I90" s="6">
        <v>247.7</v>
      </c>
    </row>
    <row r="91">
      <c r="A91" s="5">
        <v>45952.29861111111</v>
      </c>
      <c r="B91" s="6">
        <v>431.8</v>
      </c>
      <c r="C91" s="6">
        <v>437.1</v>
      </c>
      <c r="D91" s="6">
        <v>434.3</v>
      </c>
      <c r="E91" s="6">
        <v>434.4</v>
      </c>
      <c r="F91" s="6">
        <v>249.9</v>
      </c>
      <c r="G91" s="6">
        <v>250.5</v>
      </c>
      <c r="H91" s="6">
        <v>252.0</v>
      </c>
      <c r="I91" s="6">
        <v>250.8</v>
      </c>
    </row>
    <row r="92">
      <c r="A92" s="5">
        <v>45952.302083333336</v>
      </c>
      <c r="B92" s="6">
        <v>433.1</v>
      </c>
      <c r="C92" s="6">
        <v>438.4</v>
      </c>
      <c r="D92" s="6">
        <v>434.9</v>
      </c>
      <c r="E92" s="6">
        <v>435.5</v>
      </c>
      <c r="F92" s="6">
        <v>250.3</v>
      </c>
      <c r="G92" s="6">
        <v>251.6</v>
      </c>
      <c r="H92" s="6">
        <v>252.5</v>
      </c>
      <c r="I92" s="6">
        <v>251.4</v>
      </c>
    </row>
    <row r="93">
      <c r="A93" s="5">
        <v>45952.305555555555</v>
      </c>
      <c r="B93" s="6">
        <v>434.9</v>
      </c>
      <c r="C93" s="6">
        <v>440.4</v>
      </c>
      <c r="D93" s="6">
        <v>437.9</v>
      </c>
      <c r="E93" s="6">
        <v>437.7</v>
      </c>
      <c r="F93" s="6">
        <v>251.7</v>
      </c>
      <c r="G93" s="6">
        <v>252.4</v>
      </c>
      <c r="H93" s="6">
        <v>254.1</v>
      </c>
      <c r="I93" s="6">
        <v>252.7</v>
      </c>
    </row>
    <row r="94">
      <c r="A94" s="5">
        <v>45952.30902777778</v>
      </c>
      <c r="B94" s="6">
        <v>436.4</v>
      </c>
      <c r="C94" s="6">
        <v>441.5</v>
      </c>
      <c r="D94" s="6">
        <v>439.4</v>
      </c>
      <c r="E94" s="6">
        <v>439.1</v>
      </c>
      <c r="F94" s="6">
        <v>252.7</v>
      </c>
      <c r="G94" s="6">
        <v>253.1</v>
      </c>
      <c r="H94" s="6">
        <v>254.9</v>
      </c>
      <c r="I94" s="6">
        <v>253.5</v>
      </c>
    </row>
    <row r="95">
      <c r="A95" s="5">
        <v>45952.3125</v>
      </c>
      <c r="B95" s="6">
        <v>437.1</v>
      </c>
      <c r="C95" s="6">
        <v>442.2</v>
      </c>
      <c r="D95" s="6">
        <v>439.6</v>
      </c>
      <c r="E95" s="6">
        <v>439.6</v>
      </c>
      <c r="F95" s="6">
        <v>253.1</v>
      </c>
      <c r="G95" s="6">
        <v>253.5</v>
      </c>
      <c r="H95" s="6">
        <v>254.8</v>
      </c>
      <c r="I95" s="6">
        <v>253.8</v>
      </c>
    </row>
    <row r="96">
      <c r="A96" s="5">
        <v>45952.31597222222</v>
      </c>
      <c r="B96" s="6">
        <v>437.5</v>
      </c>
      <c r="C96" s="6">
        <v>441.6</v>
      </c>
      <c r="D96" s="6">
        <v>439.9</v>
      </c>
      <c r="E96" s="6">
        <v>439.7</v>
      </c>
      <c r="F96" s="6">
        <v>253.4</v>
      </c>
      <c r="G96" s="6">
        <v>253.1</v>
      </c>
      <c r="H96" s="6">
        <v>255.0</v>
      </c>
      <c r="I96" s="6">
        <v>253.8</v>
      </c>
    </row>
    <row r="97">
      <c r="A97" s="5">
        <v>45952.319444444445</v>
      </c>
      <c r="B97" s="6">
        <v>438.2</v>
      </c>
      <c r="C97" s="6">
        <v>443.1</v>
      </c>
      <c r="D97" s="6">
        <v>440.5</v>
      </c>
      <c r="E97" s="6">
        <v>440.6</v>
      </c>
      <c r="F97" s="6">
        <v>253.5</v>
      </c>
      <c r="G97" s="6">
        <v>254.2</v>
      </c>
      <c r="H97" s="6">
        <v>255.5</v>
      </c>
      <c r="I97" s="6">
        <v>254.4</v>
      </c>
    </row>
    <row r="98">
      <c r="A98" s="5">
        <v>45952.322916666664</v>
      </c>
      <c r="B98" s="6">
        <v>438.9</v>
      </c>
      <c r="C98" s="6">
        <v>444.6</v>
      </c>
      <c r="D98" s="6">
        <v>441.2</v>
      </c>
      <c r="E98" s="6">
        <v>441.6</v>
      </c>
      <c r="F98" s="6">
        <v>253.8</v>
      </c>
      <c r="G98" s="6">
        <v>254.8</v>
      </c>
      <c r="H98" s="6">
        <v>256.2</v>
      </c>
      <c r="I98" s="6">
        <v>254.9</v>
      </c>
    </row>
    <row r="99">
      <c r="A99" s="5">
        <v>45952.32638888889</v>
      </c>
      <c r="B99" s="6">
        <v>438.8</v>
      </c>
      <c r="C99" s="6">
        <v>445.1</v>
      </c>
      <c r="D99" s="6">
        <v>441.7</v>
      </c>
      <c r="E99" s="6">
        <v>441.9</v>
      </c>
      <c r="F99" s="6">
        <v>254.0</v>
      </c>
      <c r="G99" s="6">
        <v>254.7</v>
      </c>
      <c r="H99" s="6">
        <v>256.6</v>
      </c>
      <c r="I99" s="6">
        <v>255.1</v>
      </c>
    </row>
    <row r="100">
      <c r="A100" s="5">
        <v>45952.32986111111</v>
      </c>
      <c r="B100" s="6">
        <v>440.4</v>
      </c>
      <c r="C100" s="6">
        <v>446.0</v>
      </c>
      <c r="D100" s="6">
        <v>443.8</v>
      </c>
      <c r="E100" s="6">
        <v>443.4</v>
      </c>
      <c r="F100" s="6">
        <v>255.2</v>
      </c>
      <c r="G100" s="6">
        <v>255.3</v>
      </c>
      <c r="H100" s="6">
        <v>257.5</v>
      </c>
      <c r="I100" s="6">
        <v>256.0</v>
      </c>
    </row>
    <row r="101">
      <c r="A101" s="5">
        <v>45952.333333333336</v>
      </c>
      <c r="B101" s="6">
        <v>441.4</v>
      </c>
      <c r="C101" s="6">
        <v>447.4</v>
      </c>
      <c r="D101" s="6">
        <v>443.8</v>
      </c>
      <c r="E101" s="6">
        <v>444.2</v>
      </c>
      <c r="F101" s="6">
        <v>255.3</v>
      </c>
      <c r="G101" s="6">
        <v>256.4</v>
      </c>
      <c r="H101" s="6">
        <v>257.7</v>
      </c>
      <c r="I101" s="6">
        <v>256.5</v>
      </c>
    </row>
    <row r="102">
      <c r="A102" s="5">
        <v>45952.336805555555</v>
      </c>
      <c r="B102" s="6">
        <v>440.5</v>
      </c>
      <c r="C102" s="6">
        <v>446.6</v>
      </c>
      <c r="D102" s="6">
        <v>443.1</v>
      </c>
      <c r="E102" s="6">
        <v>443.4</v>
      </c>
      <c r="F102" s="6">
        <v>254.8</v>
      </c>
      <c r="G102" s="6">
        <v>255.9</v>
      </c>
      <c r="H102" s="6">
        <v>257.2</v>
      </c>
      <c r="I102" s="6">
        <v>256.0</v>
      </c>
    </row>
    <row r="103">
      <c r="A103" s="5">
        <v>45952.34027777778</v>
      </c>
      <c r="B103" s="6">
        <v>440.3</v>
      </c>
      <c r="C103" s="6">
        <v>448.2</v>
      </c>
      <c r="D103" s="6">
        <v>444.5</v>
      </c>
      <c r="E103" s="6">
        <v>444.3</v>
      </c>
      <c r="F103" s="6">
        <v>255.0</v>
      </c>
      <c r="G103" s="6">
        <v>256.2</v>
      </c>
      <c r="H103" s="6">
        <v>258.5</v>
      </c>
      <c r="I103" s="6">
        <v>256.6</v>
      </c>
    </row>
    <row r="104">
      <c r="A104" s="5">
        <v>45952.34375</v>
      </c>
      <c r="B104" s="6">
        <v>440.5</v>
      </c>
      <c r="C104" s="6">
        <v>447.9</v>
      </c>
      <c r="D104" s="6">
        <v>445.0</v>
      </c>
      <c r="E104" s="6">
        <v>444.5</v>
      </c>
      <c r="F104" s="6">
        <v>255.2</v>
      </c>
      <c r="G104" s="6">
        <v>256.1</v>
      </c>
      <c r="H104" s="6">
        <v>258.6</v>
      </c>
      <c r="I104" s="6">
        <v>256.6</v>
      </c>
    </row>
    <row r="105">
      <c r="A105" s="5">
        <v>45952.34722222222</v>
      </c>
      <c r="B105" s="6">
        <v>441.8</v>
      </c>
      <c r="C105" s="6">
        <v>449.4</v>
      </c>
      <c r="D105" s="6">
        <v>444.9</v>
      </c>
      <c r="E105" s="6">
        <v>445.4</v>
      </c>
      <c r="F105" s="6">
        <v>255.1</v>
      </c>
      <c r="G105" s="6">
        <v>257.4</v>
      </c>
      <c r="H105" s="6">
        <v>258.9</v>
      </c>
      <c r="I105" s="6">
        <v>257.1</v>
      </c>
    </row>
    <row r="106">
      <c r="A106" s="5">
        <v>45952.350694444445</v>
      </c>
      <c r="B106" s="6">
        <v>441.9</v>
      </c>
      <c r="C106" s="6">
        <v>449.2</v>
      </c>
      <c r="D106" s="6">
        <v>444.9</v>
      </c>
      <c r="E106" s="6">
        <v>445.3</v>
      </c>
      <c r="F106" s="6">
        <v>255.3</v>
      </c>
      <c r="G106" s="6">
        <v>257.4</v>
      </c>
      <c r="H106" s="6">
        <v>258.7</v>
      </c>
      <c r="I106" s="6">
        <v>257.1</v>
      </c>
    </row>
    <row r="107">
      <c r="A107" s="5">
        <v>45952.354166666664</v>
      </c>
      <c r="B107" s="6">
        <v>441.5</v>
      </c>
      <c r="C107" s="6">
        <v>448.6</v>
      </c>
      <c r="D107" s="6">
        <v>443.8</v>
      </c>
      <c r="E107" s="6">
        <v>444.6</v>
      </c>
      <c r="F107" s="6">
        <v>255.0</v>
      </c>
      <c r="G107" s="6">
        <v>257.0</v>
      </c>
      <c r="H107" s="6">
        <v>258.1</v>
      </c>
      <c r="I107" s="6">
        <v>256.7</v>
      </c>
    </row>
    <row r="108">
      <c r="A108" s="5">
        <v>45952.35763888889</v>
      </c>
      <c r="B108" s="6">
        <v>440.9</v>
      </c>
      <c r="C108" s="6">
        <v>448.8</v>
      </c>
      <c r="D108" s="6">
        <v>443.0</v>
      </c>
      <c r="E108" s="6">
        <v>444.2</v>
      </c>
      <c r="F108" s="6">
        <v>254.3</v>
      </c>
      <c r="G108" s="6">
        <v>257.2</v>
      </c>
      <c r="H108" s="6">
        <v>257.9</v>
      </c>
      <c r="I108" s="6">
        <v>256.5</v>
      </c>
    </row>
    <row r="109">
      <c r="A109" s="5">
        <v>45952.36111111111</v>
      </c>
      <c r="B109" s="6">
        <v>441.2</v>
      </c>
      <c r="C109" s="6">
        <v>448.8</v>
      </c>
      <c r="D109" s="6">
        <v>443.7</v>
      </c>
      <c r="E109" s="6">
        <v>444.6</v>
      </c>
      <c r="F109" s="6">
        <v>254.6</v>
      </c>
      <c r="G109" s="6">
        <v>257.1</v>
      </c>
      <c r="H109" s="6">
        <v>258.4</v>
      </c>
      <c r="I109" s="6">
        <v>256.7</v>
      </c>
    </row>
    <row r="110">
      <c r="A110" s="5">
        <v>45952.364583333336</v>
      </c>
      <c r="B110" s="6">
        <v>442.6</v>
      </c>
      <c r="C110" s="6">
        <v>450.1</v>
      </c>
      <c r="D110" s="6">
        <v>444.0</v>
      </c>
      <c r="E110" s="6">
        <v>445.6</v>
      </c>
      <c r="F110" s="6">
        <v>255.1</v>
      </c>
      <c r="G110" s="6">
        <v>258.2</v>
      </c>
      <c r="H110" s="6">
        <v>258.5</v>
      </c>
      <c r="I110" s="6">
        <v>257.3</v>
      </c>
    </row>
    <row r="111">
      <c r="A111" s="5">
        <v>45952.368055555555</v>
      </c>
      <c r="B111" s="6">
        <v>442.8</v>
      </c>
      <c r="C111" s="6">
        <v>450.5</v>
      </c>
      <c r="D111" s="6">
        <v>443.7</v>
      </c>
      <c r="E111" s="6">
        <v>445.6</v>
      </c>
      <c r="F111" s="6">
        <v>255.1</v>
      </c>
      <c r="G111" s="6">
        <v>258.4</v>
      </c>
      <c r="H111" s="6">
        <v>258.3</v>
      </c>
      <c r="I111" s="6">
        <v>257.3</v>
      </c>
    </row>
    <row r="112">
      <c r="A112" s="5">
        <v>45952.37152777778</v>
      </c>
      <c r="B112" s="6">
        <v>443.7</v>
      </c>
      <c r="C112" s="6">
        <v>451.1</v>
      </c>
      <c r="D112" s="6">
        <v>444.9</v>
      </c>
      <c r="E112" s="6">
        <v>446.6</v>
      </c>
      <c r="F112" s="6">
        <v>255.7</v>
      </c>
      <c r="G112" s="6">
        <v>258.9</v>
      </c>
      <c r="H112" s="6">
        <v>258.9</v>
      </c>
      <c r="I112" s="6">
        <v>257.9</v>
      </c>
    </row>
    <row r="113">
      <c r="A113" s="5">
        <v>45952.375</v>
      </c>
      <c r="B113" s="6">
        <v>443.1</v>
      </c>
      <c r="C113" s="6">
        <v>450.3</v>
      </c>
      <c r="D113" s="6">
        <v>444.9</v>
      </c>
      <c r="E113" s="6">
        <v>446.1</v>
      </c>
      <c r="F113" s="6">
        <v>255.6</v>
      </c>
      <c r="G113" s="6">
        <v>258.3</v>
      </c>
      <c r="H113" s="6">
        <v>258.7</v>
      </c>
      <c r="I113" s="6">
        <v>257.6</v>
      </c>
    </row>
    <row r="114">
      <c r="A114" s="5">
        <v>45952.37847222222</v>
      </c>
      <c r="B114" s="6">
        <v>442.4</v>
      </c>
      <c r="C114" s="6">
        <v>449.6</v>
      </c>
      <c r="D114" s="6">
        <v>444.3</v>
      </c>
      <c r="E114" s="6">
        <v>445.5</v>
      </c>
      <c r="F114" s="6">
        <v>255.5</v>
      </c>
      <c r="G114" s="6">
        <v>257.7</v>
      </c>
      <c r="H114" s="6">
        <v>258.3</v>
      </c>
      <c r="I114" s="6">
        <v>257.2</v>
      </c>
    </row>
    <row r="115">
      <c r="A115" s="5">
        <v>45952.381944444445</v>
      </c>
      <c r="B115" s="6">
        <v>442.1</v>
      </c>
      <c r="C115" s="6">
        <v>447.1</v>
      </c>
      <c r="D115" s="6">
        <v>443.5</v>
      </c>
      <c r="E115" s="6">
        <v>444.2</v>
      </c>
      <c r="F115" s="6">
        <v>255.6</v>
      </c>
      <c r="G115" s="6">
        <v>256.7</v>
      </c>
      <c r="H115" s="6">
        <v>257.1</v>
      </c>
      <c r="I115" s="6">
        <v>256.5</v>
      </c>
    </row>
    <row r="116">
      <c r="A116" s="5">
        <v>45952.385416666664</v>
      </c>
      <c r="B116" s="6">
        <v>441.5</v>
      </c>
      <c r="C116" s="6">
        <v>448.0</v>
      </c>
      <c r="D116" s="6">
        <v>443.7</v>
      </c>
      <c r="E116" s="6">
        <v>444.4</v>
      </c>
      <c r="F116" s="6">
        <v>255.2</v>
      </c>
      <c r="G116" s="6">
        <v>257.0</v>
      </c>
      <c r="H116" s="6">
        <v>257.6</v>
      </c>
      <c r="I116" s="6">
        <v>256.6</v>
      </c>
    </row>
    <row r="117">
      <c r="A117" s="5">
        <v>45952.38888888889</v>
      </c>
      <c r="B117" s="6">
        <v>440.7</v>
      </c>
      <c r="C117" s="6">
        <v>447.8</v>
      </c>
      <c r="D117" s="6">
        <v>443.7</v>
      </c>
      <c r="E117" s="6">
        <v>444.1</v>
      </c>
      <c r="F117" s="6">
        <v>254.8</v>
      </c>
      <c r="G117" s="6">
        <v>256.4</v>
      </c>
      <c r="H117" s="6">
        <v>258.1</v>
      </c>
      <c r="I117" s="6">
        <v>256.4</v>
      </c>
    </row>
    <row r="118">
      <c r="A118" s="5">
        <v>45952.39236111111</v>
      </c>
      <c r="B118" s="6">
        <v>441.1</v>
      </c>
      <c r="C118" s="6">
        <v>448.7</v>
      </c>
      <c r="D118" s="6">
        <v>442.8</v>
      </c>
      <c r="E118" s="6">
        <v>444.2</v>
      </c>
      <c r="F118" s="6">
        <v>254.4</v>
      </c>
      <c r="G118" s="6">
        <v>257.4</v>
      </c>
      <c r="H118" s="6">
        <v>257.7</v>
      </c>
      <c r="I118" s="6">
        <v>256.5</v>
      </c>
    </row>
    <row r="119">
      <c r="A119" s="5">
        <v>45952.395833333336</v>
      </c>
      <c r="B119" s="6">
        <v>441.5</v>
      </c>
      <c r="C119" s="6">
        <v>448.6</v>
      </c>
      <c r="D119" s="6">
        <v>444.2</v>
      </c>
      <c r="E119" s="6">
        <v>444.8</v>
      </c>
      <c r="F119" s="6">
        <v>255.2</v>
      </c>
      <c r="G119" s="6">
        <v>257.0</v>
      </c>
      <c r="H119" s="6">
        <v>258.2</v>
      </c>
      <c r="I119" s="6">
        <v>256.8</v>
      </c>
    </row>
    <row r="120">
      <c r="A120" s="5">
        <v>45952.399305555555</v>
      </c>
      <c r="B120" s="6">
        <v>441.1</v>
      </c>
      <c r="C120" s="6">
        <v>447.9</v>
      </c>
      <c r="D120" s="6">
        <v>443.5</v>
      </c>
      <c r="E120" s="6">
        <v>444.2</v>
      </c>
      <c r="F120" s="6">
        <v>254.8</v>
      </c>
      <c r="G120" s="6">
        <v>256.7</v>
      </c>
      <c r="H120" s="6">
        <v>257.9</v>
      </c>
      <c r="I120" s="6">
        <v>256.5</v>
      </c>
    </row>
    <row r="121">
      <c r="A121" s="5">
        <v>45952.40277777778</v>
      </c>
      <c r="B121" s="6">
        <v>440.5</v>
      </c>
      <c r="C121" s="6">
        <v>446.4</v>
      </c>
      <c r="D121" s="6">
        <v>443.1</v>
      </c>
      <c r="E121" s="6">
        <v>443.3</v>
      </c>
      <c r="F121" s="6">
        <v>254.6</v>
      </c>
      <c r="G121" s="6">
        <v>256.0</v>
      </c>
      <c r="H121" s="6">
        <v>257.3</v>
      </c>
      <c r="I121" s="6">
        <v>256.0</v>
      </c>
    </row>
    <row r="122">
      <c r="A122" s="5">
        <v>45952.40625</v>
      </c>
      <c r="B122" s="6">
        <v>440.0</v>
      </c>
      <c r="C122" s="6">
        <v>445.1</v>
      </c>
      <c r="D122" s="6">
        <v>441.9</v>
      </c>
      <c r="E122" s="6">
        <v>442.4</v>
      </c>
      <c r="F122" s="6">
        <v>254.4</v>
      </c>
      <c r="G122" s="6">
        <v>255.6</v>
      </c>
      <c r="H122" s="6">
        <v>256.3</v>
      </c>
      <c r="I122" s="6">
        <v>255.4</v>
      </c>
    </row>
    <row r="123">
      <c r="A123" s="5">
        <v>45952.40972222222</v>
      </c>
      <c r="B123" s="6">
        <v>439.5</v>
      </c>
      <c r="C123" s="6">
        <v>444.3</v>
      </c>
      <c r="D123" s="6">
        <v>441.1</v>
      </c>
      <c r="E123" s="6">
        <v>441.6</v>
      </c>
      <c r="F123" s="6">
        <v>254.0</v>
      </c>
      <c r="G123" s="6">
        <v>255.3</v>
      </c>
      <c r="H123" s="6">
        <v>255.8</v>
      </c>
      <c r="I123" s="6">
        <v>255.0</v>
      </c>
    </row>
    <row r="124">
      <c r="A124" s="5">
        <v>45952.413194444445</v>
      </c>
      <c r="B124" s="6">
        <v>439.9</v>
      </c>
      <c r="C124" s="6">
        <v>444.7</v>
      </c>
      <c r="D124" s="6">
        <v>441.1</v>
      </c>
      <c r="E124" s="6">
        <v>441.9</v>
      </c>
      <c r="F124" s="6">
        <v>254.2</v>
      </c>
      <c r="G124" s="6">
        <v>255.2</v>
      </c>
      <c r="H124" s="6">
        <v>256.1</v>
      </c>
      <c r="I124" s="6">
        <v>255.2</v>
      </c>
    </row>
    <row r="125">
      <c r="A125" s="5">
        <v>45952.416666666664</v>
      </c>
      <c r="B125" s="6">
        <v>434.4</v>
      </c>
      <c r="C125" s="6">
        <v>437.8</v>
      </c>
      <c r="D125" s="6">
        <v>435.5</v>
      </c>
      <c r="E125" s="6">
        <v>435.9</v>
      </c>
      <c r="F125" s="6">
        <v>251.7</v>
      </c>
      <c r="G125" s="6">
        <v>251.4</v>
      </c>
      <c r="H125" s="6">
        <v>252.0</v>
      </c>
      <c r="I125" s="6">
        <v>251.7</v>
      </c>
    </row>
    <row r="126">
      <c r="A126" s="5">
        <v>45952.42013888889</v>
      </c>
      <c r="B126" s="6">
        <v>438.3</v>
      </c>
      <c r="C126" s="6">
        <v>443.0</v>
      </c>
      <c r="D126" s="6">
        <v>440.0</v>
      </c>
      <c r="E126" s="6">
        <v>440.4</v>
      </c>
      <c r="F126" s="6">
        <v>254.0</v>
      </c>
      <c r="G126" s="6">
        <v>253.9</v>
      </c>
      <c r="H126" s="6">
        <v>255.1</v>
      </c>
      <c r="I126" s="6">
        <v>254.3</v>
      </c>
    </row>
    <row r="127">
      <c r="A127" s="5">
        <v>45952.42361111111</v>
      </c>
      <c r="B127" s="6">
        <v>438.8</v>
      </c>
      <c r="C127" s="6">
        <v>442.6</v>
      </c>
      <c r="D127" s="6">
        <v>438.9</v>
      </c>
      <c r="E127" s="6">
        <v>440.1</v>
      </c>
      <c r="F127" s="6">
        <v>253.9</v>
      </c>
      <c r="G127" s="6">
        <v>254.2</v>
      </c>
      <c r="H127" s="6">
        <v>254.4</v>
      </c>
      <c r="I127" s="6">
        <v>254.1</v>
      </c>
    </row>
    <row r="128">
      <c r="A128" s="5">
        <v>45952.427083333336</v>
      </c>
      <c r="B128" s="6">
        <v>438.7</v>
      </c>
      <c r="C128" s="6">
        <v>444.5</v>
      </c>
      <c r="D128" s="6">
        <v>439.9</v>
      </c>
      <c r="E128" s="6">
        <v>441.1</v>
      </c>
      <c r="F128" s="6">
        <v>253.9</v>
      </c>
      <c r="G128" s="6">
        <v>254.8</v>
      </c>
      <c r="H128" s="6">
        <v>255.5</v>
      </c>
      <c r="I128" s="6">
        <v>254.7</v>
      </c>
    </row>
    <row r="129">
      <c r="A129" s="5">
        <v>45952.430555555555</v>
      </c>
      <c r="B129" s="6">
        <v>439.6</v>
      </c>
      <c r="C129" s="6">
        <v>445.4</v>
      </c>
      <c r="D129" s="6">
        <v>440.7</v>
      </c>
      <c r="E129" s="6">
        <v>441.9</v>
      </c>
      <c r="F129" s="6">
        <v>254.2</v>
      </c>
      <c r="G129" s="6">
        <v>255.3</v>
      </c>
      <c r="H129" s="6">
        <v>256.0</v>
      </c>
      <c r="I129" s="6">
        <v>255.2</v>
      </c>
    </row>
    <row r="130">
      <c r="A130" s="5">
        <v>45952.43402777778</v>
      </c>
      <c r="B130" s="6">
        <v>439.1</v>
      </c>
      <c r="C130" s="6">
        <v>443.6</v>
      </c>
      <c r="D130" s="6">
        <v>440.0</v>
      </c>
      <c r="E130" s="6">
        <v>440.9</v>
      </c>
      <c r="F130" s="6">
        <v>253.8</v>
      </c>
      <c r="G130" s="6">
        <v>254.7</v>
      </c>
      <c r="H130" s="6">
        <v>255.3</v>
      </c>
      <c r="I130" s="6">
        <v>254.6</v>
      </c>
    </row>
    <row r="131">
      <c r="A131" s="5">
        <v>45952.4375</v>
      </c>
      <c r="B131" s="6">
        <v>439.5</v>
      </c>
      <c r="C131" s="6">
        <v>443.9</v>
      </c>
      <c r="D131" s="6">
        <v>440.0</v>
      </c>
      <c r="E131" s="6">
        <v>441.1</v>
      </c>
      <c r="F131" s="6">
        <v>253.9</v>
      </c>
      <c r="G131" s="6">
        <v>255.3</v>
      </c>
      <c r="H131" s="6">
        <v>255.0</v>
      </c>
      <c r="I131" s="6">
        <v>254.7</v>
      </c>
    </row>
    <row r="132">
      <c r="A132" s="5">
        <v>45952.44097222222</v>
      </c>
      <c r="B132" s="6">
        <v>438.0</v>
      </c>
      <c r="C132" s="6">
        <v>443.2</v>
      </c>
      <c r="D132" s="6">
        <v>438.8</v>
      </c>
      <c r="E132" s="6">
        <v>440.0</v>
      </c>
      <c r="F132" s="6">
        <v>253.0</v>
      </c>
      <c r="G132" s="6">
        <v>255.0</v>
      </c>
      <c r="H132" s="6">
        <v>254.3</v>
      </c>
      <c r="I132" s="6">
        <v>254.1</v>
      </c>
    </row>
    <row r="133">
      <c r="A133" s="5">
        <v>45952.444444444445</v>
      </c>
      <c r="B133" s="6">
        <v>438.5</v>
      </c>
      <c r="C133" s="6">
        <v>444.7</v>
      </c>
      <c r="D133" s="6">
        <v>440.6</v>
      </c>
      <c r="E133" s="6">
        <v>441.2</v>
      </c>
      <c r="F133" s="6">
        <v>253.6</v>
      </c>
      <c r="G133" s="6">
        <v>255.3</v>
      </c>
      <c r="H133" s="6">
        <v>255.5</v>
      </c>
      <c r="I133" s="6">
        <v>254.8</v>
      </c>
    </row>
    <row r="134">
      <c r="A134" s="5">
        <v>45952.447916666664</v>
      </c>
      <c r="B134" s="6">
        <v>437.8</v>
      </c>
      <c r="C134" s="6">
        <v>444.1</v>
      </c>
      <c r="D134" s="6">
        <v>440.0</v>
      </c>
      <c r="E134" s="6">
        <v>440.6</v>
      </c>
      <c r="F134" s="6">
        <v>253.0</v>
      </c>
      <c r="G134" s="6">
        <v>255.0</v>
      </c>
      <c r="H134" s="6">
        <v>255.3</v>
      </c>
      <c r="I134" s="6">
        <v>254.5</v>
      </c>
    </row>
    <row r="135">
      <c r="A135" s="5">
        <v>45952.45138888889</v>
      </c>
      <c r="B135" s="6">
        <v>435.4</v>
      </c>
      <c r="C135" s="6">
        <v>440.7</v>
      </c>
      <c r="D135" s="6">
        <v>437.5</v>
      </c>
      <c r="E135" s="6">
        <v>437.9</v>
      </c>
      <c r="F135" s="6">
        <v>251.9</v>
      </c>
      <c r="G135" s="6">
        <v>253.2</v>
      </c>
      <c r="H135" s="6">
        <v>253.4</v>
      </c>
      <c r="I135" s="6">
        <v>252.9</v>
      </c>
    </row>
    <row r="136">
      <c r="A136" s="5">
        <v>45952.45486111111</v>
      </c>
      <c r="B136" s="6">
        <v>437.0</v>
      </c>
      <c r="C136" s="6">
        <v>442.3</v>
      </c>
      <c r="D136" s="6">
        <v>438.4</v>
      </c>
      <c r="E136" s="6">
        <v>439.2</v>
      </c>
      <c r="F136" s="6">
        <v>252.7</v>
      </c>
      <c r="G136" s="6">
        <v>254.2</v>
      </c>
      <c r="H136" s="6">
        <v>254.0</v>
      </c>
      <c r="I136" s="6">
        <v>253.6</v>
      </c>
    </row>
    <row r="137">
      <c r="A137" s="5">
        <v>45952.458333333336</v>
      </c>
      <c r="B137" s="6">
        <v>437.8</v>
      </c>
      <c r="C137" s="6">
        <v>443.3</v>
      </c>
      <c r="D137" s="6">
        <v>438.8</v>
      </c>
      <c r="E137" s="6">
        <v>440.0</v>
      </c>
      <c r="F137" s="6">
        <v>252.7</v>
      </c>
      <c r="G137" s="6">
        <v>254.7</v>
      </c>
      <c r="H137" s="6">
        <v>254.8</v>
      </c>
      <c r="I137" s="6">
        <v>254.1</v>
      </c>
    </row>
    <row r="138">
      <c r="A138" s="5">
        <v>45952.461805555555</v>
      </c>
      <c r="B138" s="6">
        <v>437.7</v>
      </c>
      <c r="C138" s="6">
        <v>443.8</v>
      </c>
      <c r="D138" s="6">
        <v>440.0</v>
      </c>
      <c r="E138" s="6">
        <v>440.5</v>
      </c>
      <c r="F138" s="6">
        <v>253.1</v>
      </c>
      <c r="G138" s="6">
        <v>254.8</v>
      </c>
      <c r="H138" s="6">
        <v>255.2</v>
      </c>
      <c r="I138" s="6">
        <v>254.4</v>
      </c>
    </row>
    <row r="139">
      <c r="A139" s="5">
        <v>45952.46527777778</v>
      </c>
      <c r="B139" s="6">
        <v>437.0</v>
      </c>
      <c r="C139" s="6">
        <v>442.1</v>
      </c>
      <c r="D139" s="6">
        <v>438.4</v>
      </c>
      <c r="E139" s="6">
        <v>439.2</v>
      </c>
      <c r="F139" s="6">
        <v>252.6</v>
      </c>
      <c r="G139" s="6">
        <v>254.2</v>
      </c>
      <c r="H139" s="6">
        <v>254.1</v>
      </c>
      <c r="I139" s="6">
        <v>253.6</v>
      </c>
    </row>
    <row r="140">
      <c r="A140" s="5">
        <v>45952.46875</v>
      </c>
      <c r="B140" s="6">
        <v>437.4</v>
      </c>
      <c r="C140" s="6">
        <v>443.7</v>
      </c>
      <c r="D140" s="6">
        <v>439.4</v>
      </c>
      <c r="E140" s="6">
        <v>440.2</v>
      </c>
      <c r="F140" s="6">
        <v>252.5</v>
      </c>
      <c r="G140" s="6">
        <v>254.7</v>
      </c>
      <c r="H140" s="6">
        <v>255.3</v>
      </c>
      <c r="I140" s="6">
        <v>254.2</v>
      </c>
    </row>
    <row r="141">
      <c r="A141" s="5">
        <v>45952.47222222222</v>
      </c>
      <c r="B141" s="6">
        <v>439.0</v>
      </c>
      <c r="C141" s="6">
        <v>446.1</v>
      </c>
      <c r="D141" s="6">
        <v>442.1</v>
      </c>
      <c r="E141" s="6">
        <v>442.4</v>
      </c>
      <c r="F141" s="6">
        <v>253.6</v>
      </c>
      <c r="G141" s="6">
        <v>255.8</v>
      </c>
      <c r="H141" s="6">
        <v>257.1</v>
      </c>
      <c r="I141" s="6">
        <v>255.5</v>
      </c>
    </row>
    <row r="142">
      <c r="A142" s="5">
        <v>45952.475694444445</v>
      </c>
      <c r="B142" s="6">
        <v>438.2</v>
      </c>
      <c r="C142" s="6">
        <v>445.2</v>
      </c>
      <c r="D142" s="6">
        <v>441.3</v>
      </c>
      <c r="E142" s="6">
        <v>441.6</v>
      </c>
      <c r="F142" s="6">
        <v>253.3</v>
      </c>
      <c r="G142" s="6">
        <v>255.4</v>
      </c>
      <c r="H142" s="6">
        <v>256.3</v>
      </c>
      <c r="I142" s="6">
        <v>255.0</v>
      </c>
    </row>
    <row r="143">
      <c r="A143" s="5">
        <v>45952.479166666664</v>
      </c>
      <c r="B143" s="6">
        <v>425.1</v>
      </c>
      <c r="C143" s="6">
        <v>430.0</v>
      </c>
      <c r="D143" s="6">
        <v>427.5</v>
      </c>
      <c r="E143" s="6">
        <v>427.5</v>
      </c>
      <c r="F143" s="6">
        <v>245.6</v>
      </c>
      <c r="G143" s="6">
        <v>247.3</v>
      </c>
      <c r="H143" s="6">
        <v>247.7</v>
      </c>
      <c r="I143" s="6">
        <v>246.9</v>
      </c>
    </row>
    <row r="144">
      <c r="A144" s="5">
        <v>45952.48263888889</v>
      </c>
      <c r="B144" s="6">
        <v>429.1</v>
      </c>
      <c r="C144" s="6">
        <v>435.5</v>
      </c>
      <c r="D144" s="6">
        <v>431.0</v>
      </c>
      <c r="E144" s="6">
        <v>431.9</v>
      </c>
      <c r="F144" s="6">
        <v>247.4</v>
      </c>
      <c r="G144" s="6">
        <v>250.3</v>
      </c>
      <c r="H144" s="6">
        <v>250.5</v>
      </c>
      <c r="I144" s="6">
        <v>249.4</v>
      </c>
    </row>
    <row r="145">
      <c r="A145" s="5">
        <v>45952.48611111111</v>
      </c>
      <c r="B145" s="6">
        <v>429.1</v>
      </c>
      <c r="C145" s="6">
        <v>436.3</v>
      </c>
      <c r="D145" s="6">
        <v>432.6</v>
      </c>
      <c r="E145" s="6">
        <v>432.7</v>
      </c>
      <c r="F145" s="6">
        <v>248.0</v>
      </c>
      <c r="G145" s="6">
        <v>250.2</v>
      </c>
      <c r="H145" s="6">
        <v>251.4</v>
      </c>
      <c r="I145" s="6">
        <v>249.8</v>
      </c>
    </row>
    <row r="146">
      <c r="A146" s="5">
        <v>45952.489583333336</v>
      </c>
      <c r="B146" s="6">
        <v>425.0</v>
      </c>
      <c r="C146" s="6">
        <v>429.7</v>
      </c>
      <c r="D146" s="6">
        <v>427.8</v>
      </c>
      <c r="E146" s="6">
        <v>427.5</v>
      </c>
      <c r="F146" s="6">
        <v>245.9</v>
      </c>
      <c r="G146" s="6">
        <v>246.9</v>
      </c>
      <c r="H146" s="6">
        <v>247.7</v>
      </c>
      <c r="I146" s="6">
        <v>246.9</v>
      </c>
    </row>
    <row r="147">
      <c r="A147" s="5">
        <v>45952.493055555555</v>
      </c>
      <c r="B147" s="6">
        <v>428.8</v>
      </c>
      <c r="C147" s="6">
        <v>433.7</v>
      </c>
      <c r="D147" s="6">
        <v>429.6</v>
      </c>
      <c r="E147" s="6">
        <v>430.7</v>
      </c>
      <c r="F147" s="6">
        <v>247.3</v>
      </c>
      <c r="G147" s="6">
        <v>249.5</v>
      </c>
      <c r="H147" s="6">
        <v>249.3</v>
      </c>
      <c r="I147" s="6">
        <v>248.7</v>
      </c>
    </row>
    <row r="148">
      <c r="A148" s="5">
        <v>45952.49652777778</v>
      </c>
      <c r="B148" s="6">
        <v>427.7</v>
      </c>
      <c r="C148" s="6">
        <v>434.5</v>
      </c>
      <c r="D148" s="6">
        <v>430.6</v>
      </c>
      <c r="E148" s="6">
        <v>430.9</v>
      </c>
      <c r="F148" s="6">
        <v>246.8</v>
      </c>
      <c r="G148" s="6">
        <v>249.4</v>
      </c>
      <c r="H148" s="6">
        <v>250.3</v>
      </c>
      <c r="I148" s="6">
        <v>248.8</v>
      </c>
    </row>
    <row r="149">
      <c r="A149" s="5">
        <v>45952.5</v>
      </c>
      <c r="B149" s="6">
        <v>425.9</v>
      </c>
      <c r="C149" s="6">
        <v>430.9</v>
      </c>
      <c r="D149" s="6">
        <v>427.6</v>
      </c>
      <c r="E149" s="6">
        <v>428.1</v>
      </c>
      <c r="F149" s="6">
        <v>245.8</v>
      </c>
      <c r="G149" s="6">
        <v>247.9</v>
      </c>
      <c r="H149" s="6">
        <v>248.0</v>
      </c>
      <c r="I149" s="6">
        <v>247.2</v>
      </c>
    </row>
    <row r="150">
      <c r="A150" s="5">
        <v>45952.50347222222</v>
      </c>
      <c r="B150" s="6">
        <v>425.2</v>
      </c>
      <c r="C150" s="6">
        <v>431.7</v>
      </c>
      <c r="D150" s="6">
        <v>429.0</v>
      </c>
      <c r="E150" s="6">
        <v>428.7</v>
      </c>
      <c r="F150" s="6">
        <v>245.9</v>
      </c>
      <c r="G150" s="6">
        <v>247.8</v>
      </c>
      <c r="H150" s="6">
        <v>248.9</v>
      </c>
      <c r="I150" s="6">
        <v>247.5</v>
      </c>
    </row>
    <row r="151">
      <c r="A151" s="5">
        <v>45952.506944444445</v>
      </c>
      <c r="B151" s="6">
        <v>426.7</v>
      </c>
      <c r="C151" s="6">
        <v>433.2</v>
      </c>
      <c r="D151" s="6">
        <v>430.5</v>
      </c>
      <c r="E151" s="6">
        <v>430.2</v>
      </c>
      <c r="F151" s="6">
        <v>246.7</v>
      </c>
      <c r="G151" s="6">
        <v>248.6</v>
      </c>
      <c r="H151" s="6">
        <v>249.9</v>
      </c>
      <c r="I151" s="6">
        <v>248.4</v>
      </c>
    </row>
    <row r="152">
      <c r="A152" s="5">
        <v>45952.510416666664</v>
      </c>
      <c r="B152" s="6">
        <v>427.0</v>
      </c>
      <c r="C152" s="6">
        <v>433.8</v>
      </c>
      <c r="D152" s="6">
        <v>429.0</v>
      </c>
      <c r="E152" s="6">
        <v>429.9</v>
      </c>
      <c r="F152" s="6">
        <v>246.7</v>
      </c>
      <c r="G152" s="6">
        <v>248.8</v>
      </c>
      <c r="H152" s="6">
        <v>249.3</v>
      </c>
      <c r="I152" s="6">
        <v>248.3</v>
      </c>
    </row>
    <row r="153">
      <c r="A153" s="5">
        <v>45952.51388888889</v>
      </c>
      <c r="B153" s="6">
        <v>428.1</v>
      </c>
      <c r="C153" s="6">
        <v>433.9</v>
      </c>
      <c r="D153" s="6">
        <v>430.1</v>
      </c>
      <c r="E153" s="6">
        <v>430.7</v>
      </c>
      <c r="F153" s="6">
        <v>247.4</v>
      </c>
      <c r="G153" s="6">
        <v>249.4</v>
      </c>
      <c r="H153" s="6">
        <v>249.4</v>
      </c>
      <c r="I153" s="6">
        <v>248.7</v>
      </c>
    </row>
    <row r="154">
      <c r="A154" s="5">
        <v>45952.51736111111</v>
      </c>
      <c r="B154" s="6">
        <v>426.7</v>
      </c>
      <c r="C154" s="6">
        <v>433.0</v>
      </c>
      <c r="D154" s="6">
        <v>429.6</v>
      </c>
      <c r="E154" s="6">
        <v>429.8</v>
      </c>
      <c r="F154" s="6">
        <v>246.7</v>
      </c>
      <c r="G154" s="6">
        <v>248.8</v>
      </c>
      <c r="H154" s="6">
        <v>249.0</v>
      </c>
      <c r="I154" s="6">
        <v>248.2</v>
      </c>
    </row>
    <row r="155">
      <c r="A155" s="5">
        <v>45952.520833333336</v>
      </c>
      <c r="B155" s="6">
        <v>428.2</v>
      </c>
      <c r="C155" s="6">
        <v>433.8</v>
      </c>
      <c r="D155" s="6">
        <v>429.6</v>
      </c>
      <c r="E155" s="6">
        <v>430.5</v>
      </c>
      <c r="F155" s="6">
        <v>247.1</v>
      </c>
      <c r="G155" s="6">
        <v>249.6</v>
      </c>
      <c r="H155" s="6">
        <v>249.1</v>
      </c>
      <c r="I155" s="6">
        <v>248.6</v>
      </c>
    </row>
    <row r="156">
      <c r="A156" s="5">
        <v>45952.524305555555</v>
      </c>
      <c r="B156" s="6">
        <v>421.2</v>
      </c>
      <c r="C156" s="6">
        <v>427.0</v>
      </c>
      <c r="D156" s="6">
        <v>423.4</v>
      </c>
      <c r="E156" s="6">
        <v>423.8</v>
      </c>
      <c r="F156" s="6">
        <v>243.2</v>
      </c>
      <c r="G156" s="6">
        <v>245.7</v>
      </c>
      <c r="H156" s="6">
        <v>245.3</v>
      </c>
      <c r="I156" s="6">
        <v>244.7</v>
      </c>
    </row>
    <row r="157">
      <c r="A157" s="5">
        <v>45952.52777777778</v>
      </c>
      <c r="B157" s="6">
        <v>426.0</v>
      </c>
      <c r="C157" s="6">
        <v>431.8</v>
      </c>
      <c r="D157" s="6">
        <v>428.7</v>
      </c>
      <c r="E157" s="6">
        <v>428.8</v>
      </c>
      <c r="F157" s="6">
        <v>245.9</v>
      </c>
      <c r="G157" s="6">
        <v>248.2</v>
      </c>
      <c r="H157" s="6">
        <v>248.8</v>
      </c>
      <c r="I157" s="6">
        <v>247.6</v>
      </c>
    </row>
    <row r="158">
      <c r="A158" s="5">
        <v>45952.53125</v>
      </c>
      <c r="B158" s="6">
        <v>425.3</v>
      </c>
      <c r="C158" s="6">
        <v>432.0</v>
      </c>
      <c r="D158" s="6">
        <v>428.8</v>
      </c>
      <c r="E158" s="6">
        <v>428.7</v>
      </c>
      <c r="F158" s="6">
        <v>245.7</v>
      </c>
      <c r="G158" s="6">
        <v>247.9</v>
      </c>
      <c r="H158" s="6">
        <v>249.0</v>
      </c>
      <c r="I158" s="6">
        <v>247.5</v>
      </c>
    </row>
    <row r="159">
      <c r="A159" s="5">
        <v>45952.53472222222</v>
      </c>
      <c r="B159" s="6">
        <v>419.3</v>
      </c>
      <c r="C159" s="6">
        <v>424.4</v>
      </c>
      <c r="D159" s="6">
        <v>422.5</v>
      </c>
      <c r="E159" s="6">
        <v>422.1</v>
      </c>
      <c r="F159" s="6">
        <v>242.5</v>
      </c>
      <c r="G159" s="6">
        <v>244.0</v>
      </c>
      <c r="H159" s="6">
        <v>244.7</v>
      </c>
      <c r="I159" s="6">
        <v>243.7</v>
      </c>
    </row>
    <row r="160">
      <c r="A160" s="5">
        <v>45952.538194444445</v>
      </c>
      <c r="B160" s="6">
        <v>424.8</v>
      </c>
      <c r="C160" s="6">
        <v>432.2</v>
      </c>
      <c r="D160" s="6">
        <v>428.2</v>
      </c>
      <c r="E160" s="6">
        <v>428.4</v>
      </c>
      <c r="F160" s="6">
        <v>245.4</v>
      </c>
      <c r="G160" s="6">
        <v>247.9</v>
      </c>
      <c r="H160" s="6">
        <v>248.8</v>
      </c>
      <c r="I160" s="6">
        <v>247.4</v>
      </c>
    </row>
    <row r="161">
      <c r="A161" s="5">
        <v>45952.541666666664</v>
      </c>
      <c r="B161" s="6">
        <v>427.4</v>
      </c>
      <c r="C161" s="6">
        <v>433.9</v>
      </c>
      <c r="D161" s="6">
        <v>430.1</v>
      </c>
      <c r="E161" s="6">
        <v>430.4</v>
      </c>
      <c r="F161" s="6">
        <v>246.7</v>
      </c>
      <c r="G161" s="6">
        <v>249.1</v>
      </c>
      <c r="H161" s="6">
        <v>249.8</v>
      </c>
      <c r="I161" s="6">
        <v>248.6</v>
      </c>
    </row>
    <row r="162">
      <c r="A162" s="5">
        <v>45952.54513888889</v>
      </c>
      <c r="B162" s="6">
        <v>425.5</v>
      </c>
      <c r="C162" s="6">
        <v>430.2</v>
      </c>
      <c r="D162" s="6">
        <v>426.7</v>
      </c>
      <c r="E162" s="6">
        <v>427.5</v>
      </c>
      <c r="F162" s="6">
        <v>245.4</v>
      </c>
      <c r="G162" s="6">
        <v>247.6</v>
      </c>
      <c r="H162" s="6">
        <v>247.5</v>
      </c>
      <c r="I162" s="6">
        <v>246.8</v>
      </c>
    </row>
    <row r="163">
      <c r="A163" s="5">
        <v>45952.54861111111</v>
      </c>
      <c r="B163" s="6">
        <v>429.3</v>
      </c>
      <c r="C163" s="6">
        <v>436.4</v>
      </c>
      <c r="D163" s="6">
        <v>431.6</v>
      </c>
      <c r="E163" s="6">
        <v>432.4</v>
      </c>
      <c r="F163" s="6">
        <v>247.3</v>
      </c>
      <c r="G163" s="6">
        <v>250.9</v>
      </c>
      <c r="H163" s="6">
        <v>250.9</v>
      </c>
      <c r="I163" s="6">
        <v>249.7</v>
      </c>
    </row>
    <row r="164">
      <c r="A164" s="5">
        <v>45952.552083333336</v>
      </c>
      <c r="B164" s="6">
        <v>429.5</v>
      </c>
      <c r="C164" s="6">
        <v>435.1</v>
      </c>
      <c r="D164" s="6">
        <v>431.9</v>
      </c>
      <c r="E164" s="6">
        <v>432.2</v>
      </c>
      <c r="F164" s="6">
        <v>248.0</v>
      </c>
      <c r="G164" s="6">
        <v>250.1</v>
      </c>
      <c r="H164" s="6">
        <v>250.5</v>
      </c>
      <c r="I164" s="6">
        <v>249.5</v>
      </c>
    </row>
    <row r="165">
      <c r="A165" s="5">
        <v>45952.555555555555</v>
      </c>
      <c r="B165" s="6">
        <v>424.8</v>
      </c>
      <c r="C165" s="6">
        <v>430.4</v>
      </c>
      <c r="D165" s="6">
        <v>427.2</v>
      </c>
      <c r="E165" s="6">
        <v>427.5</v>
      </c>
      <c r="F165" s="6">
        <v>245.3</v>
      </c>
      <c r="G165" s="6">
        <v>247.6</v>
      </c>
      <c r="H165" s="6">
        <v>247.6</v>
      </c>
      <c r="I165" s="6">
        <v>246.8</v>
      </c>
    </row>
    <row r="166">
      <c r="A166" s="5">
        <v>45952.55902777778</v>
      </c>
      <c r="B166" s="6">
        <v>423.2</v>
      </c>
      <c r="C166" s="6">
        <v>428.4</v>
      </c>
      <c r="D166" s="6">
        <v>425.5</v>
      </c>
      <c r="E166" s="6">
        <v>425.7</v>
      </c>
      <c r="F166" s="6">
        <v>244.4</v>
      </c>
      <c r="G166" s="6">
        <v>246.6</v>
      </c>
      <c r="H166" s="6">
        <v>246.4</v>
      </c>
      <c r="I166" s="6">
        <v>245.8</v>
      </c>
    </row>
    <row r="167">
      <c r="A167" s="5">
        <v>45952.5625</v>
      </c>
      <c r="B167" s="6">
        <v>428.3</v>
      </c>
      <c r="C167" s="6">
        <v>435.1</v>
      </c>
      <c r="D167" s="6">
        <v>431.7</v>
      </c>
      <c r="E167" s="6">
        <v>431.7</v>
      </c>
      <c r="F167" s="6">
        <v>247.4</v>
      </c>
      <c r="G167" s="6">
        <v>249.9</v>
      </c>
      <c r="H167" s="6">
        <v>250.5</v>
      </c>
      <c r="I167" s="6">
        <v>249.3</v>
      </c>
    </row>
    <row r="168">
      <c r="A168" s="5">
        <v>45952.56597222222</v>
      </c>
      <c r="B168" s="6">
        <v>428.9</v>
      </c>
      <c r="C168" s="6">
        <v>434.4</v>
      </c>
      <c r="D168" s="6">
        <v>430.5</v>
      </c>
      <c r="E168" s="6">
        <v>431.2</v>
      </c>
      <c r="F168" s="6">
        <v>247.6</v>
      </c>
      <c r="G168" s="6">
        <v>249.9</v>
      </c>
      <c r="H168" s="6">
        <v>249.6</v>
      </c>
      <c r="I168" s="6">
        <v>249.0</v>
      </c>
    </row>
    <row r="169">
      <c r="A169" s="5">
        <v>45952.569444444445</v>
      </c>
      <c r="B169" s="6">
        <v>427.4</v>
      </c>
      <c r="C169" s="6">
        <v>433.3</v>
      </c>
      <c r="D169" s="6">
        <v>430.3</v>
      </c>
      <c r="E169" s="6">
        <v>430.3</v>
      </c>
      <c r="F169" s="6">
        <v>247.1</v>
      </c>
      <c r="G169" s="6">
        <v>249.0</v>
      </c>
      <c r="H169" s="6">
        <v>249.3</v>
      </c>
      <c r="I169" s="6">
        <v>248.5</v>
      </c>
    </row>
    <row r="170">
      <c r="A170" s="5">
        <v>45952.572916666664</v>
      </c>
      <c r="B170" s="6">
        <v>427.7</v>
      </c>
      <c r="C170" s="6">
        <v>433.2</v>
      </c>
      <c r="D170" s="6">
        <v>429.1</v>
      </c>
      <c r="E170" s="6">
        <v>430.0</v>
      </c>
      <c r="F170" s="6">
        <v>247.1</v>
      </c>
      <c r="G170" s="6">
        <v>249.1</v>
      </c>
      <c r="H170" s="6">
        <v>248.8</v>
      </c>
      <c r="I170" s="6">
        <v>248.3</v>
      </c>
    </row>
    <row r="171">
      <c r="A171" s="5">
        <v>45952.57638888889</v>
      </c>
      <c r="B171" s="6">
        <v>428.4</v>
      </c>
      <c r="C171" s="6">
        <v>434.1</v>
      </c>
      <c r="D171" s="6">
        <v>429.8</v>
      </c>
      <c r="E171" s="6">
        <v>430.8</v>
      </c>
      <c r="F171" s="6">
        <v>247.5</v>
      </c>
      <c r="G171" s="6">
        <v>249.6</v>
      </c>
      <c r="H171" s="6">
        <v>249.2</v>
      </c>
      <c r="I171" s="6">
        <v>248.7</v>
      </c>
    </row>
    <row r="172">
      <c r="A172" s="5">
        <v>45952.57986111111</v>
      </c>
      <c r="B172" s="6">
        <v>424.9</v>
      </c>
      <c r="C172" s="6">
        <v>429.1</v>
      </c>
      <c r="D172" s="6">
        <v>424.8</v>
      </c>
      <c r="E172" s="6">
        <v>426.3</v>
      </c>
      <c r="F172" s="6">
        <v>245.6</v>
      </c>
      <c r="G172" s="6">
        <v>247.5</v>
      </c>
      <c r="H172" s="6">
        <v>245.3</v>
      </c>
      <c r="I172" s="6">
        <v>246.2</v>
      </c>
    </row>
    <row r="173">
      <c r="A173" s="5">
        <v>45952.583333333336</v>
      </c>
      <c r="B173" s="6">
        <v>423.8</v>
      </c>
      <c r="C173" s="6">
        <v>428.8</v>
      </c>
      <c r="D173" s="6">
        <v>424.3</v>
      </c>
      <c r="E173" s="6">
        <v>425.6</v>
      </c>
      <c r="F173" s="6">
        <v>245.2</v>
      </c>
      <c r="G173" s="6">
        <v>246.6</v>
      </c>
      <c r="H173" s="6">
        <v>245.6</v>
      </c>
      <c r="I173" s="6">
        <v>245.8</v>
      </c>
    </row>
    <row r="174">
      <c r="A174" s="5">
        <v>45952.586805555555</v>
      </c>
      <c r="B174" s="6">
        <v>424.7</v>
      </c>
      <c r="C174" s="6">
        <v>430.1</v>
      </c>
      <c r="D174" s="6">
        <v>425.7</v>
      </c>
      <c r="E174" s="6">
        <v>426.8</v>
      </c>
      <c r="F174" s="6">
        <v>245.8</v>
      </c>
      <c r="G174" s="6">
        <v>247.3</v>
      </c>
      <c r="H174" s="6">
        <v>246.4</v>
      </c>
      <c r="I174" s="6">
        <v>246.5</v>
      </c>
    </row>
    <row r="175">
      <c r="A175" s="5">
        <v>45952.59027777778</v>
      </c>
      <c r="B175" s="6">
        <v>424.8</v>
      </c>
      <c r="C175" s="6">
        <v>429.6</v>
      </c>
      <c r="D175" s="6">
        <v>425.5</v>
      </c>
      <c r="E175" s="6">
        <v>426.6</v>
      </c>
      <c r="F175" s="6">
        <v>245.8</v>
      </c>
      <c r="G175" s="6">
        <v>247.1</v>
      </c>
      <c r="H175" s="6">
        <v>246.2</v>
      </c>
      <c r="I175" s="6">
        <v>246.4</v>
      </c>
    </row>
    <row r="176">
      <c r="A176" s="5">
        <v>45952.59375</v>
      </c>
      <c r="B176" s="6">
        <v>425.1</v>
      </c>
      <c r="C176" s="6">
        <v>431.0</v>
      </c>
      <c r="D176" s="6">
        <v>426.5</v>
      </c>
      <c r="E176" s="6">
        <v>427.5</v>
      </c>
      <c r="F176" s="6">
        <v>245.8</v>
      </c>
      <c r="G176" s="6">
        <v>247.9</v>
      </c>
      <c r="H176" s="6">
        <v>247.0</v>
      </c>
      <c r="I176" s="6">
        <v>246.9</v>
      </c>
    </row>
    <row r="177">
      <c r="A177" s="5">
        <v>45952.59722222222</v>
      </c>
      <c r="B177" s="6">
        <v>426.4</v>
      </c>
      <c r="C177" s="6">
        <v>431.8</v>
      </c>
      <c r="D177" s="6">
        <v>427.2</v>
      </c>
      <c r="E177" s="6">
        <v>428.4</v>
      </c>
      <c r="F177" s="6">
        <v>246.4</v>
      </c>
      <c r="G177" s="6">
        <v>248.5</v>
      </c>
      <c r="H177" s="6">
        <v>247.4</v>
      </c>
      <c r="I177" s="6">
        <v>247.4</v>
      </c>
    </row>
    <row r="178">
      <c r="A178" s="5">
        <v>45952.600694444445</v>
      </c>
      <c r="B178" s="6">
        <v>424.7</v>
      </c>
      <c r="C178" s="6">
        <v>430.1</v>
      </c>
      <c r="D178" s="6">
        <v>425.3</v>
      </c>
      <c r="E178" s="6">
        <v>426.7</v>
      </c>
      <c r="F178" s="6">
        <v>245.1</v>
      </c>
      <c r="G178" s="6">
        <v>247.9</v>
      </c>
      <c r="H178" s="6">
        <v>246.2</v>
      </c>
      <c r="I178" s="6">
        <v>246.4</v>
      </c>
    </row>
    <row r="179">
      <c r="A179" s="5">
        <v>45952.604166666664</v>
      </c>
      <c r="B179" s="6">
        <v>422.9</v>
      </c>
      <c r="C179" s="6">
        <v>428.9</v>
      </c>
      <c r="D179" s="6">
        <v>424.6</v>
      </c>
      <c r="E179" s="6">
        <v>425.5</v>
      </c>
      <c r="F179" s="6">
        <v>244.4</v>
      </c>
      <c r="G179" s="6">
        <v>246.8</v>
      </c>
      <c r="H179" s="6">
        <v>245.9</v>
      </c>
      <c r="I179" s="6">
        <v>245.7</v>
      </c>
    </row>
    <row r="180">
      <c r="A180" s="5">
        <v>45952.60763888889</v>
      </c>
      <c r="B180" s="6">
        <v>423.2</v>
      </c>
      <c r="C180" s="6">
        <v>429.3</v>
      </c>
      <c r="D180" s="6">
        <v>424.2</v>
      </c>
      <c r="E180" s="6">
        <v>425.6</v>
      </c>
      <c r="F180" s="6">
        <v>244.3</v>
      </c>
      <c r="G180" s="6">
        <v>247.2</v>
      </c>
      <c r="H180" s="6">
        <v>245.8</v>
      </c>
      <c r="I180" s="6">
        <v>245.8</v>
      </c>
    </row>
    <row r="181">
      <c r="A181" s="5">
        <v>45952.61111111111</v>
      </c>
      <c r="B181" s="6">
        <v>423.2</v>
      </c>
      <c r="C181" s="6">
        <v>429.8</v>
      </c>
      <c r="D181" s="6">
        <v>424.8</v>
      </c>
      <c r="E181" s="6">
        <v>426.0</v>
      </c>
      <c r="F181" s="6">
        <v>244.2</v>
      </c>
      <c r="G181" s="6">
        <v>247.3</v>
      </c>
      <c r="H181" s="6">
        <v>246.4</v>
      </c>
      <c r="I181" s="6">
        <v>246.0</v>
      </c>
    </row>
    <row r="182">
      <c r="A182" s="5">
        <v>45952.614583333336</v>
      </c>
      <c r="B182" s="6">
        <v>423.0</v>
      </c>
      <c r="C182" s="6">
        <v>429.3</v>
      </c>
      <c r="D182" s="6">
        <v>423.5</v>
      </c>
      <c r="E182" s="6">
        <v>425.2</v>
      </c>
      <c r="F182" s="6">
        <v>243.8</v>
      </c>
      <c r="G182" s="6">
        <v>247.6</v>
      </c>
      <c r="H182" s="6">
        <v>245.3</v>
      </c>
      <c r="I182" s="6">
        <v>245.6</v>
      </c>
    </row>
    <row r="183">
      <c r="A183" s="5">
        <v>45952.618055555555</v>
      </c>
      <c r="B183" s="6">
        <v>422.3</v>
      </c>
      <c r="C183" s="6">
        <v>427.9</v>
      </c>
      <c r="D183" s="6">
        <v>422.9</v>
      </c>
      <c r="E183" s="6">
        <v>424.4</v>
      </c>
      <c r="F183" s="6">
        <v>243.5</v>
      </c>
      <c r="G183" s="6">
        <v>247.0</v>
      </c>
      <c r="H183" s="6">
        <v>244.7</v>
      </c>
      <c r="I183" s="6">
        <v>245.1</v>
      </c>
    </row>
    <row r="184">
      <c r="A184" s="5">
        <v>45952.62152777778</v>
      </c>
      <c r="B184" s="6">
        <v>423.7</v>
      </c>
      <c r="C184" s="6">
        <v>429.8</v>
      </c>
      <c r="D184" s="6">
        <v>424.8</v>
      </c>
      <c r="E184" s="6">
        <v>426.1</v>
      </c>
      <c r="F184" s="6">
        <v>244.3</v>
      </c>
      <c r="G184" s="6">
        <v>247.8</v>
      </c>
      <c r="H184" s="6">
        <v>246.1</v>
      </c>
      <c r="I184" s="6">
        <v>246.1</v>
      </c>
    </row>
    <row r="185">
      <c r="A185" s="5">
        <v>45952.625</v>
      </c>
      <c r="B185" s="6">
        <v>423.3</v>
      </c>
      <c r="C185" s="6">
        <v>428.4</v>
      </c>
      <c r="D185" s="6">
        <v>425.3</v>
      </c>
      <c r="E185" s="6">
        <v>425.6</v>
      </c>
      <c r="F185" s="6">
        <v>244.7</v>
      </c>
      <c r="G185" s="6">
        <v>246.7</v>
      </c>
      <c r="H185" s="6">
        <v>246.0</v>
      </c>
      <c r="I185" s="6">
        <v>245.8</v>
      </c>
    </row>
    <row r="186">
      <c r="A186" s="5">
        <v>45952.62847222222</v>
      </c>
      <c r="B186" s="6">
        <v>422.7</v>
      </c>
      <c r="C186" s="6">
        <v>427.6</v>
      </c>
      <c r="D186" s="6">
        <v>423.4</v>
      </c>
      <c r="E186" s="6">
        <v>424.6</v>
      </c>
      <c r="F186" s="6">
        <v>243.7</v>
      </c>
      <c r="G186" s="6">
        <v>247.0</v>
      </c>
      <c r="H186" s="6">
        <v>244.8</v>
      </c>
      <c r="I186" s="6">
        <v>245.2</v>
      </c>
    </row>
    <row r="187">
      <c r="A187" s="5">
        <v>45952.631944444445</v>
      </c>
      <c r="B187" s="6">
        <v>422.7</v>
      </c>
      <c r="C187" s="6">
        <v>428.3</v>
      </c>
      <c r="D187" s="6">
        <v>424.7</v>
      </c>
      <c r="E187" s="6">
        <v>425.2</v>
      </c>
      <c r="F187" s="6">
        <v>243.7</v>
      </c>
      <c r="G187" s="6">
        <v>246.9</v>
      </c>
      <c r="H187" s="6">
        <v>246.0</v>
      </c>
      <c r="I187" s="6">
        <v>245.5</v>
      </c>
    </row>
    <row r="188">
      <c r="A188" s="5">
        <v>45952.635416666664</v>
      </c>
      <c r="B188" s="6">
        <v>422.4</v>
      </c>
      <c r="C188" s="6">
        <v>428.0</v>
      </c>
      <c r="D188" s="6">
        <v>424.3</v>
      </c>
      <c r="E188" s="6">
        <v>424.9</v>
      </c>
      <c r="F188" s="6">
        <v>243.6</v>
      </c>
      <c r="G188" s="6">
        <v>246.7</v>
      </c>
      <c r="H188" s="6">
        <v>245.8</v>
      </c>
      <c r="I188" s="6">
        <v>245.4</v>
      </c>
    </row>
    <row r="189">
      <c r="A189" s="5">
        <v>45952.63888888889</v>
      </c>
      <c r="B189" s="6">
        <v>422.5</v>
      </c>
      <c r="C189" s="6">
        <v>427.6</v>
      </c>
      <c r="D189" s="6">
        <v>423.4</v>
      </c>
      <c r="E189" s="6">
        <v>424.5</v>
      </c>
      <c r="F189" s="6">
        <v>243.9</v>
      </c>
      <c r="G189" s="6">
        <v>246.4</v>
      </c>
      <c r="H189" s="6">
        <v>245.1</v>
      </c>
      <c r="I189" s="6">
        <v>245.1</v>
      </c>
    </row>
    <row r="190">
      <c r="A190" s="5">
        <v>45952.64236111111</v>
      </c>
      <c r="B190" s="6">
        <v>422.5</v>
      </c>
      <c r="C190" s="6">
        <v>428.6</v>
      </c>
      <c r="D190" s="6">
        <v>424.6</v>
      </c>
      <c r="E190" s="6">
        <v>425.2</v>
      </c>
      <c r="F190" s="6">
        <v>243.8</v>
      </c>
      <c r="G190" s="6">
        <v>246.6</v>
      </c>
      <c r="H190" s="6">
        <v>246.3</v>
      </c>
      <c r="I190" s="6">
        <v>245.5</v>
      </c>
    </row>
    <row r="191">
      <c r="A191" s="5">
        <v>45952.645833333336</v>
      </c>
      <c r="B191" s="6">
        <v>423.0</v>
      </c>
      <c r="C191" s="6">
        <v>429.3</v>
      </c>
      <c r="D191" s="6">
        <v>425.3</v>
      </c>
      <c r="E191" s="6">
        <v>425.9</v>
      </c>
      <c r="F191" s="6">
        <v>244.2</v>
      </c>
      <c r="G191" s="6">
        <v>246.8</v>
      </c>
      <c r="H191" s="6">
        <v>246.9</v>
      </c>
      <c r="I191" s="6">
        <v>245.9</v>
      </c>
    </row>
    <row r="192">
      <c r="A192" s="5">
        <v>45952.649305555555</v>
      </c>
      <c r="B192" s="6">
        <v>423.2</v>
      </c>
      <c r="C192" s="6">
        <v>429.4</v>
      </c>
      <c r="D192" s="6">
        <v>424.8</v>
      </c>
      <c r="E192" s="6">
        <v>425.8</v>
      </c>
      <c r="F192" s="6">
        <v>244.2</v>
      </c>
      <c r="G192" s="6">
        <v>246.8</v>
      </c>
      <c r="H192" s="6">
        <v>246.7</v>
      </c>
      <c r="I192" s="6">
        <v>245.9</v>
      </c>
    </row>
    <row r="193">
      <c r="A193" s="5">
        <v>45952.65277777778</v>
      </c>
      <c r="B193" s="6">
        <v>421.9</v>
      </c>
      <c r="C193" s="6">
        <v>427.8</v>
      </c>
      <c r="D193" s="6">
        <v>423.8</v>
      </c>
      <c r="E193" s="6">
        <v>424.5</v>
      </c>
      <c r="F193" s="6">
        <v>243.6</v>
      </c>
      <c r="G193" s="6">
        <v>245.9</v>
      </c>
      <c r="H193" s="6">
        <v>245.8</v>
      </c>
      <c r="I193" s="6">
        <v>245.1</v>
      </c>
    </row>
    <row r="194">
      <c r="A194" s="5">
        <v>45952.65625</v>
      </c>
      <c r="B194" s="6">
        <v>423.2</v>
      </c>
      <c r="C194" s="6">
        <v>429.5</v>
      </c>
      <c r="D194" s="6">
        <v>424.7</v>
      </c>
      <c r="E194" s="6">
        <v>425.8</v>
      </c>
      <c r="F194" s="6">
        <v>244.2</v>
      </c>
      <c r="G194" s="6">
        <v>246.8</v>
      </c>
      <c r="H194" s="6">
        <v>246.6</v>
      </c>
      <c r="I194" s="6">
        <v>245.9</v>
      </c>
    </row>
    <row r="195">
      <c r="A195" s="5">
        <v>45952.65972222222</v>
      </c>
      <c r="B195" s="6">
        <v>423.6</v>
      </c>
      <c r="C195" s="6">
        <v>428.5</v>
      </c>
      <c r="D195" s="6">
        <v>425.1</v>
      </c>
      <c r="E195" s="6">
        <v>425.7</v>
      </c>
      <c r="F195" s="6">
        <v>244.6</v>
      </c>
      <c r="G195" s="6">
        <v>246.8</v>
      </c>
      <c r="H195" s="6">
        <v>246.1</v>
      </c>
      <c r="I195" s="6">
        <v>245.8</v>
      </c>
    </row>
    <row r="196">
      <c r="A196" s="5">
        <v>45952.663194444445</v>
      </c>
      <c r="B196" s="6">
        <v>422.9</v>
      </c>
      <c r="C196" s="6">
        <v>428.9</v>
      </c>
      <c r="D196" s="6">
        <v>424.4</v>
      </c>
      <c r="E196" s="6">
        <v>425.4</v>
      </c>
      <c r="F196" s="6">
        <v>244.1</v>
      </c>
      <c r="G196" s="6">
        <v>246.8</v>
      </c>
      <c r="H196" s="6">
        <v>246.1</v>
      </c>
      <c r="I196" s="6">
        <v>245.7</v>
      </c>
    </row>
    <row r="197">
      <c r="A197" s="5">
        <v>45952.666666666664</v>
      </c>
      <c r="B197" s="6">
        <v>425.5</v>
      </c>
      <c r="C197" s="6">
        <v>430.2</v>
      </c>
      <c r="D197" s="6">
        <v>425.9</v>
      </c>
      <c r="E197" s="6">
        <v>427.2</v>
      </c>
      <c r="F197" s="6">
        <v>245.4</v>
      </c>
      <c r="G197" s="6">
        <v>247.9</v>
      </c>
      <c r="H197" s="6">
        <v>246.7</v>
      </c>
      <c r="I197" s="6">
        <v>246.7</v>
      </c>
    </row>
    <row r="198">
      <c r="A198" s="5">
        <v>45952.67013888889</v>
      </c>
      <c r="B198" s="6">
        <v>427.6</v>
      </c>
      <c r="C198" s="6">
        <v>432.5</v>
      </c>
      <c r="D198" s="6">
        <v>428.4</v>
      </c>
      <c r="E198" s="6">
        <v>429.5</v>
      </c>
      <c r="F198" s="6">
        <v>247.0</v>
      </c>
      <c r="G198" s="6">
        <v>248.8</v>
      </c>
      <c r="H198" s="6">
        <v>248.2</v>
      </c>
      <c r="I198" s="6">
        <v>248.0</v>
      </c>
    </row>
    <row r="199">
      <c r="A199" s="5">
        <v>45952.67361111111</v>
      </c>
      <c r="B199" s="6">
        <v>427.7</v>
      </c>
      <c r="C199" s="6">
        <v>432.5</v>
      </c>
      <c r="D199" s="6">
        <v>428.8</v>
      </c>
      <c r="E199" s="6">
        <v>429.7</v>
      </c>
      <c r="F199" s="6">
        <v>246.9</v>
      </c>
      <c r="G199" s="6">
        <v>248.7</v>
      </c>
      <c r="H199" s="6">
        <v>248.6</v>
      </c>
      <c r="I199" s="6">
        <v>248.1</v>
      </c>
    </row>
    <row r="200">
      <c r="A200" s="5">
        <v>45952.677083333336</v>
      </c>
      <c r="B200" s="6">
        <v>429.5</v>
      </c>
      <c r="C200" s="6">
        <v>433.5</v>
      </c>
      <c r="D200" s="6">
        <v>430.9</v>
      </c>
      <c r="E200" s="6">
        <v>431.3</v>
      </c>
      <c r="F200" s="6">
        <v>248.1</v>
      </c>
      <c r="G200" s="6">
        <v>249.5</v>
      </c>
      <c r="H200" s="6">
        <v>249.5</v>
      </c>
      <c r="I200" s="6">
        <v>249.0</v>
      </c>
    </row>
    <row r="201">
      <c r="A201" s="5">
        <v>45952.680555555555</v>
      </c>
      <c r="B201" s="6">
        <v>429.4</v>
      </c>
      <c r="C201" s="6">
        <v>434.1</v>
      </c>
      <c r="D201" s="6">
        <v>430.5</v>
      </c>
      <c r="E201" s="6">
        <v>431.3</v>
      </c>
      <c r="F201" s="6">
        <v>247.8</v>
      </c>
      <c r="G201" s="6">
        <v>249.7</v>
      </c>
      <c r="H201" s="6">
        <v>249.6</v>
      </c>
      <c r="I201" s="6">
        <v>249.0</v>
      </c>
    </row>
    <row r="202">
      <c r="A202" s="5">
        <v>45952.68402777778</v>
      </c>
      <c r="B202" s="6">
        <v>429.9</v>
      </c>
      <c r="C202" s="6">
        <v>434.5</v>
      </c>
      <c r="D202" s="6">
        <v>431.9</v>
      </c>
      <c r="E202" s="6">
        <v>432.1</v>
      </c>
      <c r="F202" s="6">
        <v>249.0</v>
      </c>
      <c r="G202" s="6">
        <v>249.5</v>
      </c>
      <c r="H202" s="6">
        <v>249.9</v>
      </c>
      <c r="I202" s="6">
        <v>249.5</v>
      </c>
    </row>
    <row r="203">
      <c r="A203" s="5">
        <v>45952.6875</v>
      </c>
      <c r="B203" s="6">
        <v>430.8</v>
      </c>
      <c r="C203" s="6">
        <v>434.1</v>
      </c>
      <c r="D203" s="6">
        <v>431.9</v>
      </c>
      <c r="E203" s="6">
        <v>432.3</v>
      </c>
      <c r="F203" s="6">
        <v>249.4</v>
      </c>
      <c r="G203" s="6">
        <v>249.5</v>
      </c>
      <c r="H203" s="6">
        <v>249.8</v>
      </c>
      <c r="I203" s="6">
        <v>249.6</v>
      </c>
    </row>
    <row r="204">
      <c r="A204" s="5">
        <v>45952.69097222222</v>
      </c>
      <c r="B204" s="6">
        <v>430.1</v>
      </c>
      <c r="C204" s="6">
        <v>434.0</v>
      </c>
      <c r="D204" s="6">
        <v>431.1</v>
      </c>
      <c r="E204" s="6">
        <v>431.7</v>
      </c>
      <c r="F204" s="6">
        <v>249.0</v>
      </c>
      <c r="G204" s="6">
        <v>249.3</v>
      </c>
      <c r="H204" s="6">
        <v>249.6</v>
      </c>
      <c r="I204" s="6">
        <v>249.3</v>
      </c>
    </row>
    <row r="205">
      <c r="A205" s="5">
        <v>45952.694444444445</v>
      </c>
      <c r="B205" s="6">
        <v>429.8</v>
      </c>
      <c r="C205" s="6">
        <v>432.9</v>
      </c>
      <c r="D205" s="6">
        <v>430.0</v>
      </c>
      <c r="E205" s="6">
        <v>430.9</v>
      </c>
      <c r="F205" s="6">
        <v>248.6</v>
      </c>
      <c r="G205" s="6">
        <v>248.9</v>
      </c>
      <c r="H205" s="6">
        <v>248.9</v>
      </c>
      <c r="I205" s="6">
        <v>248.8</v>
      </c>
    </row>
    <row r="206">
      <c r="A206" s="5">
        <v>45952.697916666664</v>
      </c>
      <c r="B206" s="6">
        <v>432.3</v>
      </c>
      <c r="C206" s="6">
        <v>435.3</v>
      </c>
      <c r="D206" s="6">
        <v>432.4</v>
      </c>
      <c r="E206" s="6">
        <v>433.4</v>
      </c>
      <c r="F206" s="6">
        <v>250.1</v>
      </c>
      <c r="G206" s="6">
        <v>250.3</v>
      </c>
      <c r="H206" s="6">
        <v>250.2</v>
      </c>
      <c r="I206" s="6">
        <v>250.2</v>
      </c>
    </row>
    <row r="207">
      <c r="A207" s="5">
        <v>45952.70138888889</v>
      </c>
      <c r="B207" s="6">
        <v>431.2</v>
      </c>
      <c r="C207" s="6">
        <v>435.4</v>
      </c>
      <c r="D207" s="6">
        <v>432.9</v>
      </c>
      <c r="E207" s="6">
        <v>433.2</v>
      </c>
      <c r="F207" s="6">
        <v>249.7</v>
      </c>
      <c r="G207" s="6">
        <v>249.7</v>
      </c>
      <c r="H207" s="6">
        <v>250.9</v>
      </c>
      <c r="I207" s="6">
        <v>250.1</v>
      </c>
    </row>
    <row r="208">
      <c r="A208" s="5">
        <v>45952.70486111111</v>
      </c>
      <c r="B208" s="6">
        <v>431.3</v>
      </c>
      <c r="C208" s="6">
        <v>434.6</v>
      </c>
      <c r="D208" s="6">
        <v>433.2</v>
      </c>
      <c r="E208" s="6">
        <v>433.0</v>
      </c>
      <c r="F208" s="6">
        <v>250.2</v>
      </c>
      <c r="G208" s="6">
        <v>249.1</v>
      </c>
      <c r="H208" s="6">
        <v>250.8</v>
      </c>
      <c r="I208" s="6">
        <v>250.0</v>
      </c>
    </row>
    <row r="209">
      <c r="A209" s="5">
        <v>45952.708333333336</v>
      </c>
      <c r="B209" s="6">
        <v>432.0</v>
      </c>
      <c r="C209" s="6">
        <v>435.5</v>
      </c>
      <c r="D209" s="6">
        <v>433.7</v>
      </c>
      <c r="E209" s="6">
        <v>433.7</v>
      </c>
      <c r="F209" s="6">
        <v>250.5</v>
      </c>
      <c r="G209" s="6">
        <v>249.6</v>
      </c>
      <c r="H209" s="6">
        <v>251.2</v>
      </c>
      <c r="I209" s="6">
        <v>250.4</v>
      </c>
    </row>
    <row r="210">
      <c r="A210" s="5">
        <v>45952.711805555555</v>
      </c>
      <c r="B210" s="6">
        <v>431.7</v>
      </c>
      <c r="C210" s="6">
        <v>435.2</v>
      </c>
      <c r="D210" s="6">
        <v>433.2</v>
      </c>
      <c r="E210" s="6">
        <v>433.4</v>
      </c>
      <c r="F210" s="6">
        <v>250.0</v>
      </c>
      <c r="G210" s="6">
        <v>249.9</v>
      </c>
      <c r="H210" s="6">
        <v>250.7</v>
      </c>
      <c r="I210" s="6">
        <v>250.2</v>
      </c>
    </row>
    <row r="211">
      <c r="A211" s="5">
        <v>45952.71527777778</v>
      </c>
      <c r="B211" s="6">
        <v>431.6</v>
      </c>
      <c r="C211" s="6">
        <v>436.0</v>
      </c>
      <c r="D211" s="6">
        <v>433.5</v>
      </c>
      <c r="E211" s="6">
        <v>433.7</v>
      </c>
      <c r="F211" s="6">
        <v>249.9</v>
      </c>
      <c r="G211" s="6">
        <v>250.2</v>
      </c>
      <c r="H211" s="6">
        <v>251.0</v>
      </c>
      <c r="I211" s="6">
        <v>250.4</v>
      </c>
    </row>
    <row r="212">
      <c r="A212" s="5">
        <v>45952.71875</v>
      </c>
      <c r="B212" s="6">
        <v>417.1</v>
      </c>
      <c r="C212" s="6">
        <v>420.5</v>
      </c>
      <c r="D212" s="6">
        <v>418.7</v>
      </c>
      <c r="E212" s="6">
        <v>418.8</v>
      </c>
      <c r="F212" s="6">
        <v>241.7</v>
      </c>
      <c r="G212" s="6">
        <v>241.6</v>
      </c>
      <c r="H212" s="6">
        <v>242.1</v>
      </c>
      <c r="I212" s="6">
        <v>241.8</v>
      </c>
    </row>
    <row r="213">
      <c r="A213" s="5">
        <v>45952.72222222222</v>
      </c>
      <c r="B213" s="6">
        <v>417.1</v>
      </c>
      <c r="C213" s="6">
        <v>421.3</v>
      </c>
      <c r="D213" s="6">
        <v>418.2</v>
      </c>
      <c r="E213" s="6">
        <v>418.9</v>
      </c>
      <c r="F213" s="6">
        <v>241.8</v>
      </c>
      <c r="G213" s="6">
        <v>242.0</v>
      </c>
      <c r="H213" s="6">
        <v>241.7</v>
      </c>
      <c r="I213" s="6">
        <v>241.9</v>
      </c>
    </row>
    <row r="214">
      <c r="A214" s="5">
        <v>45952.725694444445</v>
      </c>
      <c r="B214" s="6">
        <v>417.8</v>
      </c>
      <c r="C214" s="6">
        <v>422.5</v>
      </c>
      <c r="D214" s="6">
        <v>419.7</v>
      </c>
      <c r="E214" s="6">
        <v>420.0</v>
      </c>
      <c r="F214" s="6">
        <v>242.3</v>
      </c>
      <c r="G214" s="6">
        <v>242.3</v>
      </c>
      <c r="H214" s="6">
        <v>242.9</v>
      </c>
      <c r="I214" s="6">
        <v>242.5</v>
      </c>
    </row>
    <row r="215">
      <c r="A215" s="5">
        <v>45952.729166666664</v>
      </c>
      <c r="B215" s="6">
        <v>419.3</v>
      </c>
      <c r="C215" s="6">
        <v>423.4</v>
      </c>
      <c r="D215" s="6">
        <v>420.9</v>
      </c>
      <c r="E215" s="6">
        <v>421.2</v>
      </c>
      <c r="F215" s="6">
        <v>243.2</v>
      </c>
      <c r="G215" s="6">
        <v>243.2</v>
      </c>
      <c r="H215" s="6">
        <v>243.2</v>
      </c>
      <c r="I215" s="6">
        <v>243.2</v>
      </c>
    </row>
    <row r="216">
      <c r="A216" s="5">
        <v>45952.73402777778</v>
      </c>
      <c r="B216" s="6">
        <v>417.7</v>
      </c>
      <c r="C216" s="6">
        <v>422.5</v>
      </c>
      <c r="D216" s="6">
        <v>420.1</v>
      </c>
      <c r="E216" s="6">
        <v>420.1</v>
      </c>
      <c r="F216" s="6">
        <v>242.3</v>
      </c>
      <c r="G216" s="6">
        <v>242.5</v>
      </c>
      <c r="H216" s="6">
        <v>242.9</v>
      </c>
      <c r="I216" s="6">
        <v>242.6</v>
      </c>
    </row>
    <row r="217">
      <c r="A217" s="5">
        <v>45952.73611111111</v>
      </c>
      <c r="B217" s="6">
        <v>416.8</v>
      </c>
      <c r="C217" s="6">
        <v>422.5</v>
      </c>
      <c r="D217" s="6">
        <v>420.3</v>
      </c>
      <c r="E217" s="6">
        <v>419.8</v>
      </c>
      <c r="F217" s="6">
        <v>241.7</v>
      </c>
      <c r="G217" s="6">
        <v>241.9</v>
      </c>
      <c r="H217" s="6">
        <v>243.6</v>
      </c>
      <c r="I217" s="6">
        <v>242.4</v>
      </c>
    </row>
    <row r="218">
      <c r="A218" s="5">
        <v>45952.739583333336</v>
      </c>
      <c r="B218" s="6">
        <v>415.9</v>
      </c>
      <c r="C218" s="6">
        <v>421.1</v>
      </c>
      <c r="D218" s="6">
        <v>418.5</v>
      </c>
      <c r="E218" s="6">
        <v>418.5</v>
      </c>
      <c r="F218" s="6">
        <v>240.9</v>
      </c>
      <c r="G218" s="6">
        <v>241.5</v>
      </c>
      <c r="H218" s="6">
        <v>242.5</v>
      </c>
      <c r="I218" s="6">
        <v>241.6</v>
      </c>
    </row>
    <row r="219">
      <c r="A219" s="5">
        <v>45952.743055555555</v>
      </c>
      <c r="B219" s="6">
        <v>416.3</v>
      </c>
      <c r="C219" s="6">
        <v>420.7</v>
      </c>
      <c r="D219" s="6">
        <v>418.0</v>
      </c>
      <c r="E219" s="6">
        <v>418.3</v>
      </c>
      <c r="F219" s="6">
        <v>241.2</v>
      </c>
      <c r="G219" s="6">
        <v>241.5</v>
      </c>
      <c r="H219" s="6">
        <v>242.0</v>
      </c>
      <c r="I219" s="6">
        <v>241.5</v>
      </c>
    </row>
    <row r="220">
      <c r="A220" s="5">
        <v>45952.74652777778</v>
      </c>
      <c r="B220" s="6">
        <v>415.5</v>
      </c>
      <c r="C220" s="6">
        <v>421.2</v>
      </c>
      <c r="D220" s="6">
        <v>419.2</v>
      </c>
      <c r="E220" s="6">
        <v>418.6</v>
      </c>
      <c r="F220" s="6">
        <v>241.1</v>
      </c>
      <c r="G220" s="6">
        <v>241.0</v>
      </c>
      <c r="H220" s="6">
        <v>243.0</v>
      </c>
      <c r="I220" s="6">
        <v>241.7</v>
      </c>
    </row>
    <row r="221">
      <c r="A221" s="5">
        <v>45952.75</v>
      </c>
      <c r="B221" s="6">
        <v>416.7</v>
      </c>
      <c r="C221" s="6">
        <v>422.4</v>
      </c>
      <c r="D221" s="6">
        <v>420.3</v>
      </c>
      <c r="E221" s="6">
        <v>419.8</v>
      </c>
      <c r="F221" s="6">
        <v>241.6</v>
      </c>
      <c r="G221" s="6">
        <v>241.8</v>
      </c>
      <c r="H221" s="6">
        <v>243.7</v>
      </c>
      <c r="I221" s="6">
        <v>242.4</v>
      </c>
    </row>
    <row r="222">
      <c r="A222" s="5">
        <v>45952.75347222222</v>
      </c>
      <c r="B222" s="6">
        <v>419.0</v>
      </c>
      <c r="C222" s="6">
        <v>424.4</v>
      </c>
      <c r="D222" s="6">
        <v>422.5</v>
      </c>
      <c r="E222" s="6">
        <v>422.0</v>
      </c>
      <c r="F222" s="6">
        <v>243.1</v>
      </c>
      <c r="G222" s="6">
        <v>243.2</v>
      </c>
      <c r="H222" s="6">
        <v>244.6</v>
      </c>
      <c r="I222" s="6">
        <v>243.6</v>
      </c>
    </row>
    <row r="223">
      <c r="A223" s="5">
        <v>45952.756944444445</v>
      </c>
      <c r="B223" s="6">
        <v>416.8</v>
      </c>
      <c r="C223" s="6">
        <v>421.8</v>
      </c>
      <c r="D223" s="6">
        <v>421.7</v>
      </c>
      <c r="E223" s="6">
        <v>420.1</v>
      </c>
      <c r="F223" s="6">
        <v>242.2</v>
      </c>
      <c r="G223" s="6">
        <v>241.6</v>
      </c>
      <c r="H223" s="6">
        <v>243.8</v>
      </c>
      <c r="I223" s="6">
        <v>242.5</v>
      </c>
    </row>
    <row r="224">
      <c r="A224" s="5">
        <v>45952.760416666664</v>
      </c>
      <c r="B224" s="6">
        <v>415.7</v>
      </c>
      <c r="C224" s="6">
        <v>420.4</v>
      </c>
      <c r="D224" s="6">
        <v>418.8</v>
      </c>
      <c r="E224" s="6">
        <v>418.3</v>
      </c>
      <c r="F224" s="6">
        <v>241.0</v>
      </c>
      <c r="G224" s="6">
        <v>241.1</v>
      </c>
      <c r="H224" s="6">
        <v>242.5</v>
      </c>
      <c r="I224" s="6">
        <v>241.5</v>
      </c>
    </row>
    <row r="225">
      <c r="A225" s="5">
        <v>45952.76388888889</v>
      </c>
      <c r="B225" s="6">
        <v>415.0</v>
      </c>
      <c r="C225" s="6">
        <v>420.8</v>
      </c>
      <c r="D225" s="6">
        <v>419.0</v>
      </c>
      <c r="E225" s="6">
        <v>418.3</v>
      </c>
      <c r="F225" s="6">
        <v>240.7</v>
      </c>
      <c r="G225" s="6">
        <v>240.9</v>
      </c>
      <c r="H225" s="6">
        <v>243.0</v>
      </c>
      <c r="I225" s="6">
        <v>241.5</v>
      </c>
    </row>
    <row r="226">
      <c r="A226" s="5">
        <v>45952.76736111111</v>
      </c>
      <c r="B226" s="6">
        <v>414.7</v>
      </c>
      <c r="C226" s="6">
        <v>421.6</v>
      </c>
      <c r="D226" s="6">
        <v>419.8</v>
      </c>
      <c r="E226" s="6">
        <v>418.7</v>
      </c>
      <c r="F226" s="6">
        <v>240.7</v>
      </c>
      <c r="G226" s="6">
        <v>241.0</v>
      </c>
      <c r="H226" s="6">
        <v>243.5</v>
      </c>
      <c r="I226" s="6">
        <v>241.7</v>
      </c>
    </row>
    <row r="227">
      <c r="A227" s="5">
        <v>45952.770833333336</v>
      </c>
      <c r="B227" s="6">
        <v>416.3</v>
      </c>
      <c r="C227" s="6">
        <v>422.4</v>
      </c>
      <c r="D227" s="6">
        <v>420.1</v>
      </c>
      <c r="E227" s="6">
        <v>419.6</v>
      </c>
      <c r="F227" s="6">
        <v>241.2</v>
      </c>
      <c r="G227" s="6">
        <v>241.9</v>
      </c>
      <c r="H227" s="6">
        <v>243.7</v>
      </c>
      <c r="I227" s="6">
        <v>242.3</v>
      </c>
    </row>
    <row r="228">
      <c r="A228" s="5">
        <v>45952.774305555555</v>
      </c>
      <c r="B228" s="6">
        <v>415.0</v>
      </c>
      <c r="C228" s="6">
        <v>422.1</v>
      </c>
      <c r="D228" s="6">
        <v>420.9</v>
      </c>
      <c r="E228" s="6">
        <v>419.3</v>
      </c>
      <c r="F228" s="6">
        <v>241.1</v>
      </c>
      <c r="G228" s="6">
        <v>241.2</v>
      </c>
      <c r="H228" s="6">
        <v>244.1</v>
      </c>
      <c r="I228" s="6">
        <v>242.1</v>
      </c>
    </row>
    <row r="229">
      <c r="A229" s="5">
        <v>45952.77777777778</v>
      </c>
      <c r="B229" s="6">
        <v>415.6</v>
      </c>
      <c r="C229" s="6">
        <v>421.9</v>
      </c>
      <c r="D229" s="6">
        <v>420.1</v>
      </c>
      <c r="E229" s="6">
        <v>419.2</v>
      </c>
      <c r="F229" s="6">
        <v>240.9</v>
      </c>
      <c r="G229" s="6">
        <v>241.5</v>
      </c>
      <c r="H229" s="6">
        <v>243.7</v>
      </c>
      <c r="I229" s="6">
        <v>242.0</v>
      </c>
    </row>
    <row r="230">
      <c r="A230" s="5">
        <v>45952.78125</v>
      </c>
      <c r="B230" s="6">
        <v>417.0</v>
      </c>
      <c r="C230" s="6">
        <v>423.2</v>
      </c>
      <c r="D230" s="6">
        <v>421.2</v>
      </c>
      <c r="E230" s="6">
        <v>420.5</v>
      </c>
      <c r="F230" s="6">
        <v>241.9</v>
      </c>
      <c r="G230" s="6">
        <v>242.2</v>
      </c>
      <c r="H230" s="6">
        <v>244.2</v>
      </c>
      <c r="I230" s="6">
        <v>242.8</v>
      </c>
    </row>
    <row r="231">
      <c r="A231" s="5">
        <v>45952.78472222222</v>
      </c>
      <c r="B231" s="6">
        <v>416.9</v>
      </c>
      <c r="C231" s="6">
        <v>424.6</v>
      </c>
      <c r="D231" s="6">
        <v>421.4</v>
      </c>
      <c r="E231" s="6">
        <v>421.0</v>
      </c>
      <c r="F231" s="6">
        <v>241.7</v>
      </c>
      <c r="G231" s="6">
        <v>242.9</v>
      </c>
      <c r="H231" s="6">
        <v>244.7</v>
      </c>
      <c r="I231" s="6">
        <v>243.1</v>
      </c>
    </row>
    <row r="232">
      <c r="A232" s="5">
        <v>45952.788194444445</v>
      </c>
      <c r="B232" s="6">
        <v>418.0</v>
      </c>
      <c r="C232" s="6">
        <v>425.1</v>
      </c>
      <c r="D232" s="6">
        <v>421.9</v>
      </c>
      <c r="E232" s="6">
        <v>421.6</v>
      </c>
      <c r="F232" s="6">
        <v>242.2</v>
      </c>
      <c r="G232" s="6">
        <v>243.2</v>
      </c>
      <c r="H232" s="6">
        <v>244.9</v>
      </c>
      <c r="I232" s="6">
        <v>243.4</v>
      </c>
    </row>
    <row r="233">
      <c r="A233" s="5">
        <v>45952.791666666664</v>
      </c>
      <c r="B233" s="6">
        <v>417.5</v>
      </c>
      <c r="C233" s="6">
        <v>423.9</v>
      </c>
      <c r="D233" s="6">
        <v>421.7</v>
      </c>
      <c r="E233" s="6">
        <v>421.0</v>
      </c>
      <c r="F233" s="6">
        <v>242.0</v>
      </c>
      <c r="G233" s="6">
        <v>242.9</v>
      </c>
      <c r="H233" s="6">
        <v>244.4</v>
      </c>
      <c r="I233" s="6">
        <v>243.1</v>
      </c>
    </row>
    <row r="234">
      <c r="A234" s="5">
        <v>45952.79513888889</v>
      </c>
      <c r="B234" s="6">
        <v>417.2</v>
      </c>
      <c r="C234" s="6">
        <v>423.3</v>
      </c>
      <c r="D234" s="6">
        <v>421.4</v>
      </c>
      <c r="E234" s="6">
        <v>420.6</v>
      </c>
      <c r="F234" s="6">
        <v>241.9</v>
      </c>
      <c r="G234" s="6">
        <v>242.4</v>
      </c>
      <c r="H234" s="6">
        <v>244.2</v>
      </c>
      <c r="I234" s="6">
        <v>242.8</v>
      </c>
    </row>
    <row r="235">
      <c r="A235" s="5">
        <v>45952.79861111111</v>
      </c>
      <c r="B235" s="6">
        <v>417.2</v>
      </c>
      <c r="C235" s="6">
        <v>424.3</v>
      </c>
      <c r="D235" s="6">
        <v>421.5</v>
      </c>
      <c r="E235" s="6">
        <v>421.0</v>
      </c>
      <c r="F235" s="6">
        <v>241.8</v>
      </c>
      <c r="G235" s="6">
        <v>242.8</v>
      </c>
      <c r="H235" s="6">
        <v>244.7</v>
      </c>
      <c r="I235" s="6">
        <v>243.1</v>
      </c>
    </row>
    <row r="236">
      <c r="A236" s="5">
        <v>45952.802083333336</v>
      </c>
      <c r="B236" s="6">
        <v>417.8</v>
      </c>
      <c r="C236" s="6">
        <v>424.2</v>
      </c>
      <c r="D236" s="6">
        <v>421.7</v>
      </c>
      <c r="E236" s="6">
        <v>421.2</v>
      </c>
      <c r="F236" s="6">
        <v>242.1</v>
      </c>
      <c r="G236" s="6">
        <v>242.8</v>
      </c>
      <c r="H236" s="6">
        <v>244.7</v>
      </c>
      <c r="I236" s="6">
        <v>243.2</v>
      </c>
    </row>
    <row r="237">
      <c r="A237" s="5">
        <v>45952.805555555555</v>
      </c>
      <c r="B237" s="6">
        <v>418.6</v>
      </c>
      <c r="C237" s="6">
        <v>423.7</v>
      </c>
      <c r="D237" s="6">
        <v>422.0</v>
      </c>
      <c r="E237" s="6">
        <v>421.4</v>
      </c>
      <c r="F237" s="6">
        <v>242.5</v>
      </c>
      <c r="G237" s="6">
        <v>243.0</v>
      </c>
      <c r="H237" s="6">
        <v>244.5</v>
      </c>
      <c r="I237" s="6">
        <v>243.3</v>
      </c>
    </row>
    <row r="238">
      <c r="A238" s="5">
        <v>45952.80902777778</v>
      </c>
      <c r="B238" s="6">
        <v>418.7</v>
      </c>
      <c r="C238" s="6">
        <v>424.8</v>
      </c>
      <c r="D238" s="6">
        <v>422.7</v>
      </c>
      <c r="E238" s="6">
        <v>422.1</v>
      </c>
      <c r="F238" s="6">
        <v>242.5</v>
      </c>
      <c r="G238" s="6">
        <v>243.1</v>
      </c>
      <c r="H238" s="6">
        <v>245.4</v>
      </c>
      <c r="I238" s="6">
        <v>243.7</v>
      </c>
    </row>
    <row r="239">
      <c r="A239" s="5">
        <v>45952.8125</v>
      </c>
      <c r="B239" s="6">
        <v>417.8</v>
      </c>
      <c r="C239" s="6">
        <v>424.4</v>
      </c>
      <c r="D239" s="6">
        <v>422.1</v>
      </c>
      <c r="E239" s="6">
        <v>421.4</v>
      </c>
      <c r="F239" s="6">
        <v>242.0</v>
      </c>
      <c r="G239" s="6">
        <v>243.0</v>
      </c>
      <c r="H239" s="6">
        <v>244.9</v>
      </c>
      <c r="I239" s="6">
        <v>243.3</v>
      </c>
    </row>
    <row r="240">
      <c r="A240" s="5">
        <v>45952.81597222222</v>
      </c>
      <c r="B240" s="6">
        <v>419.1</v>
      </c>
      <c r="C240" s="6">
        <v>424.5</v>
      </c>
      <c r="D240" s="6">
        <v>422.8</v>
      </c>
      <c r="E240" s="6">
        <v>422.1</v>
      </c>
      <c r="F240" s="6">
        <v>243.0</v>
      </c>
      <c r="G240" s="6">
        <v>243.0</v>
      </c>
      <c r="H240" s="6">
        <v>245.2</v>
      </c>
      <c r="I240" s="6">
        <v>243.7</v>
      </c>
    </row>
    <row r="241">
      <c r="A241" s="5">
        <v>45952.819444444445</v>
      </c>
      <c r="B241" s="6">
        <v>420.2</v>
      </c>
      <c r="C241" s="6">
        <v>424.4</v>
      </c>
      <c r="D241" s="6">
        <v>422.2</v>
      </c>
      <c r="E241" s="6">
        <v>422.3</v>
      </c>
      <c r="F241" s="6">
        <v>243.1</v>
      </c>
      <c r="G241" s="6">
        <v>243.6</v>
      </c>
      <c r="H241" s="6">
        <v>244.7</v>
      </c>
      <c r="I241" s="6">
        <v>243.8</v>
      </c>
    </row>
    <row r="242">
      <c r="A242" s="5">
        <v>45952.822916666664</v>
      </c>
      <c r="B242" s="6">
        <v>419.7</v>
      </c>
      <c r="C242" s="6">
        <v>424.9</v>
      </c>
      <c r="D242" s="6">
        <v>423.7</v>
      </c>
      <c r="E242" s="6">
        <v>422.8</v>
      </c>
      <c r="F242" s="6">
        <v>243.0</v>
      </c>
      <c r="G242" s="6">
        <v>243.4</v>
      </c>
      <c r="H242" s="6">
        <v>245.9</v>
      </c>
      <c r="I242" s="6">
        <v>244.1</v>
      </c>
    </row>
    <row r="243">
      <c r="A243" s="5">
        <v>45952.82638888889</v>
      </c>
      <c r="B243" s="6">
        <v>420.8</v>
      </c>
      <c r="C243" s="6">
        <v>426.0</v>
      </c>
      <c r="D243" s="6">
        <v>424.3</v>
      </c>
      <c r="E243" s="6">
        <v>423.7</v>
      </c>
      <c r="F243" s="6">
        <v>243.5</v>
      </c>
      <c r="G243" s="6">
        <v>243.9</v>
      </c>
      <c r="H243" s="6">
        <v>246.4</v>
      </c>
      <c r="I243" s="6">
        <v>244.6</v>
      </c>
    </row>
    <row r="244">
      <c r="A244" s="5">
        <v>45952.82986111111</v>
      </c>
      <c r="B244" s="6">
        <v>420.4</v>
      </c>
      <c r="C244" s="6">
        <v>425.5</v>
      </c>
      <c r="D244" s="6">
        <v>424.0</v>
      </c>
      <c r="E244" s="6">
        <v>423.3</v>
      </c>
      <c r="F244" s="6">
        <v>243.7</v>
      </c>
      <c r="G244" s="6">
        <v>243.7</v>
      </c>
      <c r="H244" s="6">
        <v>245.8</v>
      </c>
      <c r="I244" s="6">
        <v>244.4</v>
      </c>
    </row>
    <row r="245">
      <c r="A245" s="5">
        <v>45952.833333333336</v>
      </c>
      <c r="B245" s="6">
        <v>421.8</v>
      </c>
      <c r="C245" s="6">
        <v>427.4</v>
      </c>
      <c r="D245" s="6">
        <v>425.6</v>
      </c>
      <c r="E245" s="6">
        <v>425.0</v>
      </c>
      <c r="F245" s="6">
        <v>244.6</v>
      </c>
      <c r="G245" s="6">
        <v>244.6</v>
      </c>
      <c r="H245" s="6">
        <v>246.9</v>
      </c>
      <c r="I245" s="6">
        <v>245.4</v>
      </c>
    </row>
    <row r="246">
      <c r="A246" s="5">
        <v>45952.836805555555</v>
      </c>
      <c r="B246" s="6">
        <v>421.9</v>
      </c>
      <c r="C246" s="6">
        <v>427.9</v>
      </c>
      <c r="D246" s="6">
        <v>425.5</v>
      </c>
      <c r="E246" s="6">
        <v>425.1</v>
      </c>
      <c r="F246" s="6">
        <v>244.8</v>
      </c>
      <c r="G246" s="6">
        <v>244.7</v>
      </c>
      <c r="H246" s="6">
        <v>246.8</v>
      </c>
      <c r="I246" s="6">
        <v>245.4</v>
      </c>
    </row>
    <row r="247">
      <c r="A247" s="5">
        <v>45952.84027777778</v>
      </c>
      <c r="B247" s="6">
        <v>423.0</v>
      </c>
      <c r="C247" s="6">
        <v>429.2</v>
      </c>
      <c r="D247" s="6">
        <v>426.9</v>
      </c>
      <c r="E247" s="6">
        <v>426.4</v>
      </c>
      <c r="F247" s="6">
        <v>245.3</v>
      </c>
      <c r="G247" s="6">
        <v>245.3</v>
      </c>
      <c r="H247" s="6">
        <v>247.8</v>
      </c>
      <c r="I247" s="6">
        <v>246.2</v>
      </c>
    </row>
    <row r="248">
      <c r="A248" s="5">
        <v>45952.84375</v>
      </c>
      <c r="B248" s="6">
        <v>423.1</v>
      </c>
      <c r="C248" s="6">
        <v>428.4</v>
      </c>
      <c r="D248" s="6">
        <v>426.3</v>
      </c>
      <c r="E248" s="6">
        <v>425.9</v>
      </c>
      <c r="F248" s="6">
        <v>245.3</v>
      </c>
      <c r="G248" s="6">
        <v>245.4</v>
      </c>
      <c r="H248" s="6">
        <v>247.1</v>
      </c>
      <c r="I248" s="6">
        <v>245.9</v>
      </c>
    </row>
    <row r="249">
      <c r="A249" s="5">
        <v>45952.84722222222</v>
      </c>
      <c r="B249" s="6">
        <v>421.7</v>
      </c>
      <c r="C249" s="6">
        <v>426.9</v>
      </c>
      <c r="D249" s="6">
        <v>425.5</v>
      </c>
      <c r="E249" s="6">
        <v>424.7</v>
      </c>
      <c r="F249" s="6">
        <v>244.8</v>
      </c>
      <c r="G249" s="6">
        <v>244.4</v>
      </c>
      <c r="H249" s="6">
        <v>246.5</v>
      </c>
      <c r="I249" s="6">
        <v>245.2</v>
      </c>
    </row>
    <row r="250">
      <c r="A250" s="5">
        <v>45952.850694444445</v>
      </c>
      <c r="B250" s="6">
        <v>423.2</v>
      </c>
      <c r="C250" s="6">
        <v>427.0</v>
      </c>
      <c r="D250" s="6">
        <v>425.0</v>
      </c>
      <c r="E250" s="6">
        <v>425.0</v>
      </c>
      <c r="F250" s="6">
        <v>245.0</v>
      </c>
      <c r="G250" s="6">
        <v>245.2</v>
      </c>
      <c r="H250" s="6">
        <v>245.9</v>
      </c>
      <c r="I250" s="6">
        <v>245.4</v>
      </c>
    </row>
    <row r="251">
      <c r="A251" s="5">
        <v>45952.854166666664</v>
      </c>
      <c r="B251" s="6">
        <v>422.5</v>
      </c>
      <c r="C251" s="6">
        <v>428.6</v>
      </c>
      <c r="D251" s="6">
        <v>426.5</v>
      </c>
      <c r="E251" s="6">
        <v>425.9</v>
      </c>
      <c r="F251" s="6">
        <v>245.0</v>
      </c>
      <c r="G251" s="6">
        <v>245.3</v>
      </c>
      <c r="H251" s="6">
        <v>247.3</v>
      </c>
      <c r="I251" s="6">
        <v>245.9</v>
      </c>
    </row>
    <row r="252">
      <c r="A252" s="5">
        <v>45952.85763888889</v>
      </c>
      <c r="B252" s="6">
        <v>420.9</v>
      </c>
      <c r="C252" s="6">
        <v>426.9</v>
      </c>
      <c r="D252" s="6">
        <v>424.3</v>
      </c>
      <c r="E252" s="6">
        <v>424.0</v>
      </c>
      <c r="F252" s="6">
        <v>243.8</v>
      </c>
      <c r="G252" s="6">
        <v>244.7</v>
      </c>
      <c r="H252" s="6">
        <v>245.9</v>
      </c>
      <c r="I252" s="6">
        <v>244.8</v>
      </c>
    </row>
    <row r="253">
      <c r="A253" s="5">
        <v>45952.86111111111</v>
      </c>
      <c r="B253" s="6">
        <v>421.1</v>
      </c>
      <c r="C253" s="6">
        <v>427.8</v>
      </c>
      <c r="D253" s="6">
        <v>425.3</v>
      </c>
      <c r="E253" s="6">
        <v>424.7</v>
      </c>
      <c r="F253" s="6">
        <v>244.0</v>
      </c>
      <c r="G253" s="6">
        <v>244.9</v>
      </c>
      <c r="H253" s="6">
        <v>246.7</v>
      </c>
      <c r="I253" s="6">
        <v>245.2</v>
      </c>
    </row>
    <row r="254">
      <c r="A254" s="5">
        <v>45952.864583333336</v>
      </c>
      <c r="B254" s="6">
        <v>422.5</v>
      </c>
      <c r="C254" s="6">
        <v>429.2</v>
      </c>
      <c r="D254" s="6">
        <v>426.2</v>
      </c>
      <c r="E254" s="6">
        <v>426.0</v>
      </c>
      <c r="F254" s="6">
        <v>244.7</v>
      </c>
      <c r="G254" s="6">
        <v>245.6</v>
      </c>
      <c r="H254" s="6">
        <v>247.5</v>
      </c>
      <c r="I254" s="6">
        <v>245.9</v>
      </c>
    </row>
    <row r="255">
      <c r="A255" s="5">
        <v>45952.868055555555</v>
      </c>
      <c r="B255" s="6">
        <v>422.3</v>
      </c>
      <c r="C255" s="6">
        <v>428.1</v>
      </c>
      <c r="D255" s="6">
        <v>426.8</v>
      </c>
      <c r="E255" s="6">
        <v>425.7</v>
      </c>
      <c r="F255" s="6">
        <v>245.0</v>
      </c>
      <c r="G255" s="6">
        <v>245.2</v>
      </c>
      <c r="H255" s="6">
        <v>247.2</v>
      </c>
      <c r="I255" s="6">
        <v>245.8</v>
      </c>
    </row>
    <row r="256">
      <c r="A256" s="5">
        <v>45952.87152777778</v>
      </c>
      <c r="B256" s="6">
        <v>423.1</v>
      </c>
      <c r="C256" s="6">
        <v>428.9</v>
      </c>
      <c r="D256" s="6">
        <v>427.0</v>
      </c>
      <c r="E256" s="6">
        <v>426.3</v>
      </c>
      <c r="F256" s="6">
        <v>245.3</v>
      </c>
      <c r="G256" s="6">
        <v>245.6</v>
      </c>
      <c r="H256" s="6">
        <v>247.5</v>
      </c>
      <c r="I256" s="6">
        <v>246.1</v>
      </c>
    </row>
    <row r="257">
      <c r="A257" s="5">
        <v>45952.875</v>
      </c>
      <c r="B257" s="6">
        <v>423.5</v>
      </c>
      <c r="C257" s="6">
        <v>428.5</v>
      </c>
      <c r="D257" s="6">
        <v>427.2</v>
      </c>
      <c r="E257" s="6">
        <v>426.4</v>
      </c>
      <c r="F257" s="6">
        <v>245.6</v>
      </c>
      <c r="G257" s="6">
        <v>245.6</v>
      </c>
      <c r="H257" s="6">
        <v>247.4</v>
      </c>
      <c r="I257" s="6">
        <v>246.2</v>
      </c>
    </row>
    <row r="258">
      <c r="A258" s="5">
        <v>45952.87847222222</v>
      </c>
      <c r="B258" s="6">
        <v>422.8</v>
      </c>
      <c r="C258" s="6">
        <v>427.6</v>
      </c>
      <c r="D258" s="6">
        <v>426.3</v>
      </c>
      <c r="E258" s="6">
        <v>425.6</v>
      </c>
      <c r="F258" s="6">
        <v>245.3</v>
      </c>
      <c r="G258" s="6">
        <v>245.1</v>
      </c>
      <c r="H258" s="6">
        <v>246.8</v>
      </c>
      <c r="I258" s="6">
        <v>245.7</v>
      </c>
    </row>
    <row r="259">
      <c r="A259" s="5">
        <v>45952.881944444445</v>
      </c>
      <c r="B259" s="6">
        <v>424.1</v>
      </c>
      <c r="C259" s="6">
        <v>428.3</v>
      </c>
      <c r="D259" s="6">
        <v>426.4</v>
      </c>
      <c r="E259" s="6">
        <v>426.3</v>
      </c>
      <c r="F259" s="6">
        <v>245.9</v>
      </c>
      <c r="G259" s="6">
        <v>245.8</v>
      </c>
      <c r="H259" s="6">
        <v>246.7</v>
      </c>
      <c r="I259" s="6">
        <v>246.1</v>
      </c>
    </row>
    <row r="260">
      <c r="A260" s="5">
        <v>45952.885416666664</v>
      </c>
      <c r="B260" s="6">
        <v>423.4</v>
      </c>
      <c r="C260" s="6">
        <v>427.2</v>
      </c>
      <c r="D260" s="6">
        <v>425.0</v>
      </c>
      <c r="E260" s="6">
        <v>425.2</v>
      </c>
      <c r="F260" s="6">
        <v>245.2</v>
      </c>
      <c r="G260" s="6">
        <v>245.4</v>
      </c>
      <c r="H260" s="6">
        <v>246.0</v>
      </c>
      <c r="I260" s="6">
        <v>245.5</v>
      </c>
    </row>
    <row r="261">
      <c r="A261" s="5">
        <v>45952.88888888889</v>
      </c>
      <c r="B261" s="6">
        <v>423.2</v>
      </c>
      <c r="C261" s="6">
        <v>427.2</v>
      </c>
      <c r="D261" s="6">
        <v>425.5</v>
      </c>
      <c r="E261" s="6">
        <v>425.3</v>
      </c>
      <c r="F261" s="6">
        <v>245.2</v>
      </c>
      <c r="G261" s="6">
        <v>245.2</v>
      </c>
      <c r="H261" s="6">
        <v>246.3</v>
      </c>
      <c r="I261" s="6">
        <v>245.6</v>
      </c>
    </row>
    <row r="262">
      <c r="A262" s="5">
        <v>45952.89236111111</v>
      </c>
      <c r="B262" s="6">
        <v>423.1</v>
      </c>
      <c r="C262" s="6">
        <v>427.7</v>
      </c>
      <c r="D262" s="6">
        <v>425.3</v>
      </c>
      <c r="E262" s="6">
        <v>425.3</v>
      </c>
      <c r="F262" s="6">
        <v>244.9</v>
      </c>
      <c r="G262" s="6">
        <v>245.4</v>
      </c>
      <c r="H262" s="6">
        <v>246.5</v>
      </c>
      <c r="I262" s="6">
        <v>245.6</v>
      </c>
    </row>
    <row r="263">
      <c r="A263" s="5">
        <v>45952.895833333336</v>
      </c>
      <c r="B263" s="6">
        <v>423.0</v>
      </c>
      <c r="C263" s="6">
        <v>427.0</v>
      </c>
      <c r="D263" s="6">
        <v>425.6</v>
      </c>
      <c r="E263" s="6">
        <v>425.2</v>
      </c>
      <c r="F263" s="6">
        <v>245.1</v>
      </c>
      <c r="G263" s="6">
        <v>245.0</v>
      </c>
      <c r="H263" s="6">
        <v>246.4</v>
      </c>
      <c r="I263" s="6">
        <v>245.5</v>
      </c>
    </row>
    <row r="264">
      <c r="A264" s="5">
        <v>45952.899305555555</v>
      </c>
      <c r="B264" s="6">
        <v>423.7</v>
      </c>
      <c r="C264" s="6">
        <v>427.1</v>
      </c>
      <c r="D264" s="6">
        <v>425.3</v>
      </c>
      <c r="E264" s="6">
        <v>425.4</v>
      </c>
      <c r="F264" s="6">
        <v>245.2</v>
      </c>
      <c r="G264" s="6">
        <v>245.2</v>
      </c>
      <c r="H264" s="6">
        <v>246.3</v>
      </c>
      <c r="I264" s="6">
        <v>245.6</v>
      </c>
    </row>
    <row r="265">
      <c r="A265" s="5">
        <v>45952.90277777778</v>
      </c>
      <c r="B265" s="6">
        <v>423.3</v>
      </c>
      <c r="C265" s="6">
        <v>428.1</v>
      </c>
      <c r="D265" s="6">
        <v>426.2</v>
      </c>
      <c r="E265" s="6">
        <v>425.9</v>
      </c>
      <c r="F265" s="6">
        <v>245.3</v>
      </c>
      <c r="G265" s="6">
        <v>245.3</v>
      </c>
      <c r="H265" s="6">
        <v>247.1</v>
      </c>
      <c r="I265" s="6">
        <v>245.9</v>
      </c>
    </row>
    <row r="266">
      <c r="A266" s="5">
        <v>45952.90625</v>
      </c>
      <c r="B266" s="6">
        <v>423.4</v>
      </c>
      <c r="C266" s="6">
        <v>428.6</v>
      </c>
      <c r="D266" s="6">
        <v>426.2</v>
      </c>
      <c r="E266" s="6">
        <v>426.1</v>
      </c>
      <c r="F266" s="6">
        <v>245.3</v>
      </c>
      <c r="G266" s="6">
        <v>245.6</v>
      </c>
      <c r="H266" s="6">
        <v>247.1</v>
      </c>
      <c r="I266" s="6">
        <v>246.0</v>
      </c>
    </row>
    <row r="267">
      <c r="A267" s="5">
        <v>45952.90972222222</v>
      </c>
      <c r="B267" s="6">
        <v>424.8</v>
      </c>
      <c r="C267" s="6">
        <v>428.5</v>
      </c>
      <c r="D267" s="6">
        <v>426.7</v>
      </c>
      <c r="E267" s="6">
        <v>426.6</v>
      </c>
      <c r="F267" s="6">
        <v>246.0</v>
      </c>
      <c r="G267" s="6">
        <v>246.0</v>
      </c>
      <c r="H267" s="6">
        <v>246.9</v>
      </c>
      <c r="I267" s="6">
        <v>246.3</v>
      </c>
    </row>
    <row r="268">
      <c r="A268" s="5">
        <v>45952.913194444445</v>
      </c>
      <c r="B268" s="6">
        <v>424.9</v>
      </c>
      <c r="C268" s="6">
        <v>428.5</v>
      </c>
      <c r="D268" s="6">
        <v>426.3</v>
      </c>
      <c r="E268" s="6">
        <v>426.5</v>
      </c>
      <c r="F268" s="6">
        <v>245.9</v>
      </c>
      <c r="G268" s="6">
        <v>246.1</v>
      </c>
      <c r="H268" s="6">
        <v>246.8</v>
      </c>
      <c r="I268" s="6">
        <v>246.3</v>
      </c>
    </row>
    <row r="269">
      <c r="A269" s="5">
        <v>45952.916666666664</v>
      </c>
      <c r="B269" s="6">
        <v>423.9</v>
      </c>
      <c r="C269" s="6">
        <v>427.8</v>
      </c>
      <c r="D269" s="6">
        <v>426.2</v>
      </c>
      <c r="E269" s="6">
        <v>426.0</v>
      </c>
      <c r="F269" s="6">
        <v>245.6</v>
      </c>
      <c r="G269" s="6">
        <v>245.6</v>
      </c>
      <c r="H269" s="6">
        <v>246.7</v>
      </c>
      <c r="I269" s="6">
        <v>245.9</v>
      </c>
    </row>
    <row r="270">
      <c r="A270" s="5">
        <v>45952.92013888889</v>
      </c>
      <c r="B270" s="6">
        <v>423.2</v>
      </c>
      <c r="C270" s="6">
        <v>426.6</v>
      </c>
      <c r="D270" s="6">
        <v>425.5</v>
      </c>
      <c r="E270" s="6">
        <v>425.1</v>
      </c>
      <c r="F270" s="6">
        <v>245.2</v>
      </c>
      <c r="G270" s="6">
        <v>244.9</v>
      </c>
      <c r="H270" s="6">
        <v>246.2</v>
      </c>
      <c r="I270" s="6">
        <v>245.4</v>
      </c>
    </row>
    <row r="271">
      <c r="A271" s="5">
        <v>45952.92361111111</v>
      </c>
      <c r="B271" s="6">
        <v>423.4</v>
      </c>
      <c r="C271" s="6">
        <v>427.8</v>
      </c>
      <c r="D271" s="6">
        <v>424.8</v>
      </c>
      <c r="E271" s="6">
        <v>425.3</v>
      </c>
      <c r="F271" s="6">
        <v>244.8</v>
      </c>
      <c r="G271" s="6">
        <v>245.5</v>
      </c>
      <c r="H271" s="6">
        <v>246.4</v>
      </c>
      <c r="I271" s="6">
        <v>245.6</v>
      </c>
    </row>
    <row r="272">
      <c r="A272" s="5">
        <v>45952.927083333336</v>
      </c>
      <c r="B272" s="6">
        <v>422.6</v>
      </c>
      <c r="C272" s="6">
        <v>427.0</v>
      </c>
      <c r="D272" s="6">
        <v>425.2</v>
      </c>
      <c r="E272" s="6">
        <v>424.9</v>
      </c>
      <c r="F272" s="6">
        <v>245.0</v>
      </c>
      <c r="G272" s="6">
        <v>244.7</v>
      </c>
      <c r="H272" s="6">
        <v>246.4</v>
      </c>
      <c r="I272" s="6">
        <v>245.3</v>
      </c>
    </row>
    <row r="273">
      <c r="A273" s="5">
        <v>45952.930555555555</v>
      </c>
      <c r="B273" s="6">
        <v>423.2</v>
      </c>
      <c r="C273" s="6">
        <v>426.7</v>
      </c>
      <c r="D273" s="6">
        <v>424.9</v>
      </c>
      <c r="E273" s="6">
        <v>424.9</v>
      </c>
      <c r="F273" s="6">
        <v>245.1</v>
      </c>
      <c r="G273" s="6">
        <v>244.9</v>
      </c>
      <c r="H273" s="6">
        <v>246.0</v>
      </c>
      <c r="I273" s="6">
        <v>245.3</v>
      </c>
    </row>
    <row r="274">
      <c r="A274" s="5">
        <v>45952.93402777778</v>
      </c>
      <c r="B274" s="6">
        <v>423.0</v>
      </c>
      <c r="C274" s="6">
        <v>427.4</v>
      </c>
      <c r="D274" s="6">
        <v>425.4</v>
      </c>
      <c r="E274" s="6">
        <v>425.3</v>
      </c>
      <c r="F274" s="6">
        <v>245.1</v>
      </c>
      <c r="G274" s="6">
        <v>245.0</v>
      </c>
      <c r="H274" s="6">
        <v>246.6</v>
      </c>
      <c r="I274" s="6">
        <v>245.6</v>
      </c>
    </row>
    <row r="275">
      <c r="A275" s="5">
        <v>45952.9375</v>
      </c>
      <c r="B275" s="6">
        <v>423.4</v>
      </c>
      <c r="C275" s="6">
        <v>427.6</v>
      </c>
      <c r="D275" s="6">
        <v>425.4</v>
      </c>
      <c r="E275" s="6">
        <v>425.5</v>
      </c>
      <c r="F275" s="6">
        <v>245.1</v>
      </c>
      <c r="G275" s="6">
        <v>245.4</v>
      </c>
      <c r="H275" s="6">
        <v>246.5</v>
      </c>
      <c r="I275" s="6">
        <v>245.6</v>
      </c>
    </row>
    <row r="276">
      <c r="A276" s="5">
        <v>45952.94097222222</v>
      </c>
      <c r="B276" s="6">
        <v>423.8</v>
      </c>
      <c r="C276" s="6">
        <v>427.6</v>
      </c>
      <c r="D276" s="6">
        <v>425.3</v>
      </c>
      <c r="E276" s="6">
        <v>425.5</v>
      </c>
      <c r="F276" s="6">
        <v>245.3</v>
      </c>
      <c r="G276" s="6">
        <v>245.6</v>
      </c>
      <c r="H276" s="6">
        <v>246.2</v>
      </c>
      <c r="I276" s="6">
        <v>245.7</v>
      </c>
    </row>
    <row r="277">
      <c r="A277" s="5">
        <v>45952.944444444445</v>
      </c>
      <c r="B277" s="6">
        <v>424.9</v>
      </c>
      <c r="C277" s="6">
        <v>429.0</v>
      </c>
      <c r="D277" s="6">
        <v>427.0</v>
      </c>
      <c r="E277" s="6">
        <v>427.0</v>
      </c>
      <c r="F277" s="6">
        <v>246.1</v>
      </c>
      <c r="G277" s="6">
        <v>246.3</v>
      </c>
      <c r="H277" s="6">
        <v>247.1</v>
      </c>
      <c r="I277" s="6">
        <v>246.5</v>
      </c>
    </row>
    <row r="278">
      <c r="A278" s="5">
        <v>45952.947916666664</v>
      </c>
      <c r="B278" s="6">
        <v>424.7</v>
      </c>
      <c r="C278" s="6">
        <v>429.4</v>
      </c>
      <c r="D278" s="6">
        <v>427.1</v>
      </c>
      <c r="E278" s="6">
        <v>427.1</v>
      </c>
      <c r="F278" s="6">
        <v>246.0</v>
      </c>
      <c r="G278" s="6">
        <v>246.4</v>
      </c>
      <c r="H278" s="6">
        <v>247.3</v>
      </c>
      <c r="I278" s="6">
        <v>246.6</v>
      </c>
    </row>
    <row r="279">
      <c r="A279" s="5">
        <v>45952.95138888889</v>
      </c>
      <c r="B279" s="6">
        <v>424.1</v>
      </c>
      <c r="C279" s="6">
        <v>428.5</v>
      </c>
      <c r="D279" s="6">
        <v>426.8</v>
      </c>
      <c r="E279" s="6">
        <v>426.5</v>
      </c>
      <c r="F279" s="6">
        <v>245.8</v>
      </c>
      <c r="G279" s="6">
        <v>245.8</v>
      </c>
      <c r="H279" s="6">
        <v>247.1</v>
      </c>
      <c r="I279" s="6">
        <v>246.2</v>
      </c>
    </row>
    <row r="280">
      <c r="A280" s="5">
        <v>45952.95486111111</v>
      </c>
      <c r="B280" s="6">
        <v>424.7</v>
      </c>
      <c r="C280" s="6">
        <v>428.4</v>
      </c>
      <c r="D280" s="6">
        <v>427.1</v>
      </c>
      <c r="E280" s="6">
        <v>426.7</v>
      </c>
      <c r="F280" s="6">
        <v>246.2</v>
      </c>
      <c r="G280" s="6">
        <v>245.9</v>
      </c>
      <c r="H280" s="6">
        <v>247.1</v>
      </c>
      <c r="I280" s="6">
        <v>246.4</v>
      </c>
    </row>
    <row r="281">
      <c r="A281" s="5">
        <v>45952.958333333336</v>
      </c>
      <c r="B281" s="6">
        <v>425.1</v>
      </c>
      <c r="C281" s="6">
        <v>428.6</v>
      </c>
      <c r="D281" s="6">
        <v>427.7</v>
      </c>
      <c r="E281" s="6">
        <v>427.2</v>
      </c>
      <c r="F281" s="6">
        <v>246.4</v>
      </c>
      <c r="G281" s="6">
        <v>246.1</v>
      </c>
      <c r="H281" s="6">
        <v>247.3</v>
      </c>
      <c r="I281" s="6">
        <v>246.6</v>
      </c>
    </row>
    <row r="282">
      <c r="A282" s="5">
        <v>45952.961805555555</v>
      </c>
      <c r="B282" s="6">
        <v>425.2</v>
      </c>
      <c r="C282" s="6">
        <v>428.8</v>
      </c>
      <c r="D282" s="6">
        <v>427.9</v>
      </c>
      <c r="E282" s="6">
        <v>427.3</v>
      </c>
      <c r="F282" s="6">
        <v>246.5</v>
      </c>
      <c r="G282" s="6">
        <v>246.1</v>
      </c>
      <c r="H282" s="6">
        <v>247.5</v>
      </c>
      <c r="I282" s="6">
        <v>246.7</v>
      </c>
    </row>
    <row r="283">
      <c r="A283" s="5">
        <v>45952.96527777778</v>
      </c>
      <c r="B283" s="6">
        <v>425.2</v>
      </c>
      <c r="C283" s="6">
        <v>428.4</v>
      </c>
      <c r="D283" s="6">
        <v>427.0</v>
      </c>
      <c r="E283" s="6">
        <v>426.8</v>
      </c>
      <c r="F283" s="6">
        <v>246.3</v>
      </c>
      <c r="G283" s="6">
        <v>246.2</v>
      </c>
      <c r="H283" s="6">
        <v>246.8</v>
      </c>
      <c r="I283" s="6">
        <v>246.4</v>
      </c>
    </row>
    <row r="284">
      <c r="A284" s="5">
        <v>45952.96875</v>
      </c>
      <c r="B284" s="6">
        <v>425.3</v>
      </c>
      <c r="C284" s="6">
        <v>429.8</v>
      </c>
      <c r="D284" s="6">
        <v>427.7</v>
      </c>
      <c r="E284" s="6">
        <v>427.6</v>
      </c>
      <c r="F284" s="6">
        <v>246.3</v>
      </c>
      <c r="G284" s="6">
        <v>246.5</v>
      </c>
      <c r="H284" s="6">
        <v>247.9</v>
      </c>
      <c r="I284" s="6">
        <v>246.9</v>
      </c>
    </row>
    <row r="285">
      <c r="A285" s="5">
        <v>45952.97222222222</v>
      </c>
      <c r="B285" s="6">
        <v>425.2</v>
      </c>
      <c r="C285" s="6">
        <v>429.0</v>
      </c>
      <c r="D285" s="6">
        <v>427.3</v>
      </c>
      <c r="E285" s="6">
        <v>427.2</v>
      </c>
      <c r="F285" s="6">
        <v>246.2</v>
      </c>
      <c r="G285" s="6">
        <v>246.4</v>
      </c>
      <c r="H285" s="6">
        <v>247.3</v>
      </c>
      <c r="I285" s="6">
        <v>246.6</v>
      </c>
    </row>
    <row r="286">
      <c r="A286" s="5">
        <v>45952.975694444445</v>
      </c>
      <c r="B286" s="6">
        <v>425.5</v>
      </c>
      <c r="C286" s="6">
        <v>429.0</v>
      </c>
      <c r="D286" s="6">
        <v>427.4</v>
      </c>
      <c r="E286" s="6">
        <v>427.3</v>
      </c>
      <c r="F286" s="6">
        <v>246.3</v>
      </c>
      <c r="G286" s="6">
        <v>246.4</v>
      </c>
      <c r="H286" s="6">
        <v>247.4</v>
      </c>
      <c r="I286" s="6">
        <v>246.7</v>
      </c>
    </row>
    <row r="287">
      <c r="A287" s="5">
        <v>45952.979166666664</v>
      </c>
      <c r="B287" s="6">
        <v>425.3</v>
      </c>
      <c r="C287" s="6">
        <v>429.9</v>
      </c>
      <c r="D287" s="6">
        <v>427.9</v>
      </c>
      <c r="E287" s="6">
        <v>427.7</v>
      </c>
      <c r="F287" s="6">
        <v>246.3</v>
      </c>
      <c r="G287" s="6">
        <v>246.6</v>
      </c>
      <c r="H287" s="6">
        <v>247.9</v>
      </c>
      <c r="I287" s="6">
        <v>246.9</v>
      </c>
    </row>
    <row r="288">
      <c r="A288" s="5">
        <v>45952.98263888889</v>
      </c>
      <c r="B288" s="6">
        <v>425.5</v>
      </c>
      <c r="C288" s="6">
        <v>429.5</v>
      </c>
      <c r="D288" s="6">
        <v>427.8</v>
      </c>
      <c r="E288" s="6">
        <v>427.6</v>
      </c>
      <c r="F288" s="6">
        <v>246.4</v>
      </c>
      <c r="G288" s="6">
        <v>246.5</v>
      </c>
      <c r="H288" s="6">
        <v>247.7</v>
      </c>
      <c r="I288" s="6">
        <v>246.9</v>
      </c>
    </row>
    <row r="289">
      <c r="A289" s="5">
        <v>45952.98611111111</v>
      </c>
      <c r="B289" s="6">
        <v>425.1</v>
      </c>
      <c r="C289" s="6">
        <v>429.8</v>
      </c>
      <c r="D289" s="6">
        <v>427.8</v>
      </c>
      <c r="E289" s="6">
        <v>427.6</v>
      </c>
      <c r="F289" s="6">
        <v>246.3</v>
      </c>
      <c r="G289" s="6">
        <v>246.5</v>
      </c>
      <c r="H289" s="6">
        <v>247.8</v>
      </c>
      <c r="I289" s="6">
        <v>246.9</v>
      </c>
    </row>
    <row r="290">
      <c r="A290" s="5">
        <v>45952.989583333336</v>
      </c>
      <c r="B290" s="6">
        <v>425.3</v>
      </c>
      <c r="C290" s="6">
        <v>429.8</v>
      </c>
      <c r="D290" s="6">
        <v>428.0</v>
      </c>
      <c r="E290" s="6">
        <v>427.7</v>
      </c>
      <c r="F290" s="6">
        <v>246.3</v>
      </c>
      <c r="G290" s="6">
        <v>246.6</v>
      </c>
      <c r="H290" s="6">
        <v>247.9</v>
      </c>
      <c r="I290" s="6">
        <v>246.9</v>
      </c>
    </row>
    <row r="291">
      <c r="A291" s="5">
        <v>45952.993055555555</v>
      </c>
      <c r="B291" s="6">
        <v>424.8</v>
      </c>
      <c r="C291" s="6">
        <v>429.3</v>
      </c>
      <c r="D291" s="6">
        <v>428.3</v>
      </c>
      <c r="E291" s="6">
        <v>427.5</v>
      </c>
      <c r="F291" s="6">
        <v>246.4</v>
      </c>
      <c r="G291" s="6">
        <v>246.1</v>
      </c>
      <c r="H291" s="6">
        <v>247.9</v>
      </c>
      <c r="I291" s="6">
        <v>246.8</v>
      </c>
    </row>
    <row r="292">
      <c r="A292" s="5">
        <v>45952.99652777778</v>
      </c>
      <c r="B292" s="6">
        <v>425.9</v>
      </c>
      <c r="C292" s="6">
        <v>430.1</v>
      </c>
      <c r="D292" s="6">
        <v>427.4</v>
      </c>
      <c r="E292" s="6">
        <v>427.8</v>
      </c>
      <c r="F292" s="6">
        <v>246.3</v>
      </c>
      <c r="G292" s="6">
        <v>247.0</v>
      </c>
      <c r="H292" s="6">
        <v>247.7</v>
      </c>
      <c r="I292" s="6">
        <v>247.0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12.991</v>
      </c>
      <c r="C2" s="4">
        <f t="shared" si="1"/>
        <v>9.553</v>
      </c>
      <c r="D2" s="4">
        <f t="shared" si="1"/>
        <v>9.863</v>
      </c>
      <c r="E2" s="4">
        <f t="shared" si="1"/>
        <v>19.374</v>
      </c>
      <c r="F2" s="4">
        <f t="shared" si="1"/>
        <v>-13.811</v>
      </c>
      <c r="G2" s="4">
        <f t="shared" si="1"/>
        <v>-21.296</v>
      </c>
      <c r="H2" s="4">
        <f t="shared" si="1"/>
        <v>-11.824</v>
      </c>
      <c r="I2" s="4">
        <f t="shared" si="1"/>
        <v>-42.008</v>
      </c>
      <c r="J2" s="4">
        <f t="shared" si="1"/>
        <v>0.069</v>
      </c>
      <c r="K2" s="4">
        <f t="shared" si="1"/>
        <v>0.017</v>
      </c>
      <c r="L2" s="4">
        <f t="shared" si="1"/>
        <v>0.046</v>
      </c>
      <c r="M2" s="4">
        <f t="shared" si="1"/>
        <v>0.21</v>
      </c>
      <c r="N2" s="4">
        <f t="shared" si="1"/>
        <v>182182.951</v>
      </c>
    </row>
    <row r="3">
      <c r="A3" s="3" t="s">
        <v>10</v>
      </c>
      <c r="B3" s="4">
        <f t="shared" ref="B3:N3" si="2">ROUND(MAX(B5:B1000), 3)</f>
        <v>219.642</v>
      </c>
      <c r="C3" s="4">
        <f t="shared" si="2"/>
        <v>186.003</v>
      </c>
      <c r="D3" s="4">
        <f t="shared" si="2"/>
        <v>245.63</v>
      </c>
      <c r="E3" s="4">
        <f t="shared" si="2"/>
        <v>207.642</v>
      </c>
      <c r="F3" s="4">
        <f t="shared" si="2"/>
        <v>51.524</v>
      </c>
      <c r="G3" s="4">
        <f t="shared" si="2"/>
        <v>45.044</v>
      </c>
      <c r="H3" s="4">
        <f t="shared" si="2"/>
        <v>58.094</v>
      </c>
      <c r="I3" s="4">
        <f t="shared" si="2"/>
        <v>145.575</v>
      </c>
      <c r="J3" s="4">
        <f t="shared" si="2"/>
        <v>1.962</v>
      </c>
      <c r="K3" s="4">
        <f t="shared" si="2"/>
        <v>1.991</v>
      </c>
      <c r="L3" s="4">
        <f t="shared" si="2"/>
        <v>1.974</v>
      </c>
      <c r="M3" s="4">
        <f t="shared" si="2"/>
        <v>0.996</v>
      </c>
      <c r="N3" s="4">
        <f t="shared" si="2"/>
        <v>184028.353</v>
      </c>
    </row>
    <row r="4">
      <c r="A4" s="3" t="s">
        <v>11</v>
      </c>
      <c r="B4" s="4">
        <f t="shared" ref="B4:N4" si="3">ROUND(AVERAGE(B5:B1000), 3)</f>
        <v>101.833</v>
      </c>
      <c r="C4" s="4">
        <f t="shared" si="3"/>
        <v>102.823</v>
      </c>
      <c r="D4" s="4">
        <f t="shared" si="3"/>
        <v>131.834</v>
      </c>
      <c r="E4" s="4">
        <f t="shared" si="3"/>
        <v>112.163</v>
      </c>
      <c r="F4" s="4">
        <f t="shared" si="3"/>
        <v>20.706</v>
      </c>
      <c r="G4" s="4">
        <f t="shared" si="3"/>
        <v>19.759</v>
      </c>
      <c r="H4" s="4">
        <f t="shared" si="3"/>
        <v>30.151</v>
      </c>
      <c r="I4" s="4">
        <f t="shared" si="3"/>
        <v>70.617</v>
      </c>
      <c r="J4" s="4">
        <f t="shared" si="3"/>
        <v>1.022</v>
      </c>
      <c r="K4" s="4">
        <f t="shared" si="3"/>
        <v>1.052</v>
      </c>
      <c r="L4" s="4">
        <f t="shared" si="3"/>
        <v>0.942</v>
      </c>
      <c r="M4" s="4">
        <f t="shared" si="3"/>
        <v>0.879</v>
      </c>
      <c r="N4" s="4">
        <f t="shared" si="3"/>
        <v>182990.411</v>
      </c>
    </row>
    <row r="5">
      <c r="A5" s="5">
        <v>45952.0</v>
      </c>
      <c r="B5" s="6">
        <v>92.602</v>
      </c>
      <c r="C5" s="6">
        <v>87.148</v>
      </c>
      <c r="D5" s="6">
        <v>125.569</v>
      </c>
      <c r="E5" s="6">
        <v>101.773</v>
      </c>
      <c r="F5" s="6">
        <v>23.583</v>
      </c>
      <c r="G5" s="6">
        <v>22.266</v>
      </c>
      <c r="H5" s="6">
        <v>32.382</v>
      </c>
      <c r="I5" s="6">
        <v>78.231</v>
      </c>
      <c r="J5" s="6">
        <v>0.994</v>
      </c>
      <c r="K5" s="6">
        <v>1.005</v>
      </c>
      <c r="L5" s="6">
        <v>1.004</v>
      </c>
      <c r="M5" s="6">
        <v>0.995</v>
      </c>
      <c r="N5" s="6">
        <v>182182.951</v>
      </c>
    </row>
    <row r="6">
      <c r="A6" s="5">
        <v>45952.00347222222</v>
      </c>
      <c r="B6" s="6">
        <v>94.107</v>
      </c>
      <c r="C6" s="6">
        <v>87.26</v>
      </c>
      <c r="D6" s="6">
        <v>125.557</v>
      </c>
      <c r="E6" s="6">
        <v>102.308</v>
      </c>
      <c r="F6" s="6">
        <v>23.904</v>
      </c>
      <c r="G6" s="6">
        <v>22.275</v>
      </c>
      <c r="H6" s="6">
        <v>32.366</v>
      </c>
      <c r="I6" s="6">
        <v>78.545</v>
      </c>
      <c r="J6" s="6">
        <v>0.993</v>
      </c>
      <c r="K6" s="6">
        <v>1.005</v>
      </c>
      <c r="L6" s="6">
        <v>1.003</v>
      </c>
      <c r="M6" s="6">
        <v>0.995</v>
      </c>
      <c r="N6" s="6">
        <v>182189.53</v>
      </c>
    </row>
    <row r="7">
      <c r="A7" s="5">
        <v>45952.006944444445</v>
      </c>
      <c r="B7" s="6">
        <v>89.056</v>
      </c>
      <c r="C7" s="6">
        <v>87.066</v>
      </c>
      <c r="D7" s="6">
        <v>132.236</v>
      </c>
      <c r="E7" s="6">
        <v>102.786</v>
      </c>
      <c r="F7" s="6">
        <v>22.721</v>
      </c>
      <c r="G7" s="6">
        <v>22.22</v>
      </c>
      <c r="H7" s="6">
        <v>34.065</v>
      </c>
      <c r="I7" s="6">
        <v>79.006</v>
      </c>
      <c r="J7" s="6">
        <v>0.995</v>
      </c>
      <c r="K7" s="6">
        <v>1.005</v>
      </c>
      <c r="L7" s="6">
        <v>1.003</v>
      </c>
      <c r="M7" s="6">
        <v>0.996</v>
      </c>
      <c r="N7" s="6">
        <v>182196.021</v>
      </c>
    </row>
    <row r="8">
      <c r="A8" s="5">
        <v>45952.010416666664</v>
      </c>
      <c r="B8" s="6">
        <v>88.137</v>
      </c>
      <c r="C8" s="6">
        <v>86.972</v>
      </c>
      <c r="D8" s="6">
        <v>132.449</v>
      </c>
      <c r="E8" s="6">
        <v>102.519</v>
      </c>
      <c r="F8" s="6">
        <v>22.462</v>
      </c>
      <c r="G8" s="6">
        <v>22.187</v>
      </c>
      <c r="H8" s="6">
        <v>34.033</v>
      </c>
      <c r="I8" s="6">
        <v>78.682</v>
      </c>
      <c r="J8" s="6">
        <v>0.995</v>
      </c>
      <c r="K8" s="6">
        <v>1.005</v>
      </c>
      <c r="L8" s="6">
        <v>1.003</v>
      </c>
      <c r="M8" s="6">
        <v>0.996</v>
      </c>
      <c r="N8" s="6">
        <v>182202.541</v>
      </c>
    </row>
    <row r="9">
      <c r="A9" s="5">
        <v>45952.01388888889</v>
      </c>
      <c r="B9" s="6">
        <v>87.172</v>
      </c>
      <c r="C9" s="6">
        <v>86.131</v>
      </c>
      <c r="D9" s="6">
        <v>129.955</v>
      </c>
      <c r="E9" s="6">
        <v>101.086</v>
      </c>
      <c r="F9" s="6">
        <v>22.191</v>
      </c>
      <c r="G9" s="6">
        <v>21.939</v>
      </c>
      <c r="H9" s="6">
        <v>33.426</v>
      </c>
      <c r="I9" s="6">
        <v>77.556</v>
      </c>
      <c r="J9" s="6">
        <v>0.995</v>
      </c>
      <c r="K9" s="6">
        <v>1.006</v>
      </c>
      <c r="L9" s="6">
        <v>1.003</v>
      </c>
      <c r="M9" s="6">
        <v>0.995</v>
      </c>
      <c r="N9" s="6">
        <v>182208.995</v>
      </c>
    </row>
    <row r="10">
      <c r="A10" s="5">
        <v>45952.01736111111</v>
      </c>
      <c r="B10" s="6">
        <v>88.165</v>
      </c>
      <c r="C10" s="6">
        <v>86.614</v>
      </c>
      <c r="D10" s="6">
        <v>130.592</v>
      </c>
      <c r="E10" s="6">
        <v>101.791</v>
      </c>
      <c r="F10" s="6">
        <v>22.425</v>
      </c>
      <c r="G10" s="6">
        <v>22.067</v>
      </c>
      <c r="H10" s="6">
        <v>33.593</v>
      </c>
      <c r="I10" s="6">
        <v>78.085</v>
      </c>
      <c r="J10" s="6">
        <v>0.995</v>
      </c>
      <c r="K10" s="6">
        <v>1.005</v>
      </c>
      <c r="L10" s="6">
        <v>1.003</v>
      </c>
      <c r="M10" s="6">
        <v>0.996</v>
      </c>
      <c r="N10" s="6">
        <v>182215.425</v>
      </c>
    </row>
    <row r="11">
      <c r="A11" s="5">
        <v>45952.020833333336</v>
      </c>
      <c r="B11" s="6">
        <v>88.219</v>
      </c>
      <c r="C11" s="6">
        <v>85.422</v>
      </c>
      <c r="D11" s="6">
        <v>124.843</v>
      </c>
      <c r="E11" s="6">
        <v>99.494</v>
      </c>
      <c r="F11" s="6">
        <v>22.411</v>
      </c>
      <c r="G11" s="6">
        <v>21.732</v>
      </c>
      <c r="H11" s="6">
        <v>32.093</v>
      </c>
      <c r="I11" s="6">
        <v>76.236</v>
      </c>
      <c r="J11" s="6">
        <v>0.995</v>
      </c>
      <c r="K11" s="6">
        <v>1.006</v>
      </c>
      <c r="L11" s="6">
        <v>1.004</v>
      </c>
      <c r="M11" s="6">
        <v>0.995</v>
      </c>
      <c r="N11" s="6">
        <v>182221.845</v>
      </c>
    </row>
    <row r="12">
      <c r="A12" s="5">
        <v>45952.024305555555</v>
      </c>
      <c r="B12" s="6">
        <v>86.93</v>
      </c>
      <c r="C12" s="6">
        <v>85.76</v>
      </c>
      <c r="D12" s="6">
        <v>120.293</v>
      </c>
      <c r="E12" s="6">
        <v>97.661</v>
      </c>
      <c r="F12" s="6">
        <v>22.081</v>
      </c>
      <c r="G12" s="6">
        <v>21.831</v>
      </c>
      <c r="H12" s="6">
        <v>30.916</v>
      </c>
      <c r="I12" s="6">
        <v>74.828</v>
      </c>
      <c r="J12" s="6">
        <v>0.995</v>
      </c>
      <c r="K12" s="6">
        <v>1.006</v>
      </c>
      <c r="L12" s="6">
        <v>1.004</v>
      </c>
      <c r="M12" s="6">
        <v>0.995</v>
      </c>
      <c r="N12" s="6">
        <v>182228.223</v>
      </c>
    </row>
    <row r="13">
      <c r="A13" s="5">
        <v>45952.02777777778</v>
      </c>
      <c r="B13" s="6">
        <v>98.986</v>
      </c>
      <c r="C13" s="6">
        <v>85.336</v>
      </c>
      <c r="D13" s="6">
        <v>125.436</v>
      </c>
      <c r="E13" s="6">
        <v>103.253</v>
      </c>
      <c r="F13" s="6">
        <v>25.037</v>
      </c>
      <c r="G13" s="6">
        <v>21.703</v>
      </c>
      <c r="H13" s="6">
        <v>32.211</v>
      </c>
      <c r="I13" s="6">
        <v>78.951</v>
      </c>
      <c r="J13" s="6">
        <v>0.994</v>
      </c>
      <c r="K13" s="6">
        <v>1.006</v>
      </c>
      <c r="L13" s="6">
        <v>1.003</v>
      </c>
      <c r="M13" s="6">
        <v>0.995</v>
      </c>
      <c r="N13" s="6">
        <v>182234.62</v>
      </c>
    </row>
    <row r="14">
      <c r="A14" s="5">
        <v>45952.03125</v>
      </c>
      <c r="B14" s="6">
        <v>88.728</v>
      </c>
      <c r="C14" s="6">
        <v>85.588</v>
      </c>
      <c r="D14" s="6">
        <v>124.373</v>
      </c>
      <c r="E14" s="6">
        <v>99.563</v>
      </c>
      <c r="F14" s="6">
        <v>22.513</v>
      </c>
      <c r="G14" s="6">
        <v>21.759</v>
      </c>
      <c r="H14" s="6">
        <v>31.937</v>
      </c>
      <c r="I14" s="6">
        <v>76.209</v>
      </c>
      <c r="J14" s="6">
        <v>0.995</v>
      </c>
      <c r="K14" s="6">
        <v>1.006</v>
      </c>
      <c r="L14" s="6">
        <v>1.003</v>
      </c>
      <c r="M14" s="6">
        <v>0.995</v>
      </c>
      <c r="N14" s="6">
        <v>182241.033</v>
      </c>
    </row>
    <row r="15">
      <c r="A15" s="5">
        <v>45952.03472222222</v>
      </c>
      <c r="B15" s="6">
        <v>87.824</v>
      </c>
      <c r="C15" s="6">
        <v>85.587</v>
      </c>
      <c r="D15" s="6">
        <v>124.248</v>
      </c>
      <c r="E15" s="6">
        <v>99.22</v>
      </c>
      <c r="F15" s="6">
        <v>22.276</v>
      </c>
      <c r="G15" s="6">
        <v>21.755</v>
      </c>
      <c r="H15" s="6">
        <v>31.918</v>
      </c>
      <c r="I15" s="6">
        <v>75.949</v>
      </c>
      <c r="J15" s="6">
        <v>0.995</v>
      </c>
      <c r="K15" s="6">
        <v>1.006</v>
      </c>
      <c r="L15" s="6">
        <v>1.003</v>
      </c>
      <c r="M15" s="6">
        <v>0.995</v>
      </c>
      <c r="N15" s="6">
        <v>182247.456</v>
      </c>
    </row>
    <row r="16">
      <c r="A16" s="5">
        <v>45952.038194444445</v>
      </c>
      <c r="B16" s="6">
        <v>87.952</v>
      </c>
      <c r="C16" s="6">
        <v>86.274</v>
      </c>
      <c r="D16" s="6">
        <v>128.054</v>
      </c>
      <c r="E16" s="6">
        <v>100.76</v>
      </c>
      <c r="F16" s="6">
        <v>22.311</v>
      </c>
      <c r="G16" s="6">
        <v>21.944</v>
      </c>
      <c r="H16" s="6">
        <v>32.855</v>
      </c>
      <c r="I16" s="6">
        <v>77.11</v>
      </c>
      <c r="J16" s="6">
        <v>0.995</v>
      </c>
      <c r="K16" s="6">
        <v>1.006</v>
      </c>
      <c r="L16" s="6">
        <v>1.003</v>
      </c>
      <c r="M16" s="6">
        <v>0.996</v>
      </c>
      <c r="N16" s="6">
        <v>182253.852</v>
      </c>
    </row>
    <row r="17">
      <c r="A17" s="5">
        <v>45952.041666666664</v>
      </c>
      <c r="B17" s="6">
        <v>89.117</v>
      </c>
      <c r="C17" s="6">
        <v>86.845</v>
      </c>
      <c r="D17" s="6">
        <v>127.89</v>
      </c>
      <c r="E17" s="6">
        <v>101.284</v>
      </c>
      <c r="F17" s="6">
        <v>22.599</v>
      </c>
      <c r="G17" s="6">
        <v>22.105</v>
      </c>
      <c r="H17" s="6">
        <v>32.885</v>
      </c>
      <c r="I17" s="6">
        <v>77.589</v>
      </c>
      <c r="J17" s="6">
        <v>0.995</v>
      </c>
      <c r="K17" s="6">
        <v>1.005</v>
      </c>
      <c r="L17" s="6">
        <v>1.003</v>
      </c>
      <c r="M17" s="6">
        <v>0.996</v>
      </c>
      <c r="N17" s="6">
        <v>182260.282</v>
      </c>
    </row>
    <row r="18">
      <c r="A18" s="5">
        <v>45952.04513888889</v>
      </c>
      <c r="B18" s="6">
        <v>99.706</v>
      </c>
      <c r="C18" s="6">
        <v>86.814</v>
      </c>
      <c r="D18" s="6">
        <v>130.387</v>
      </c>
      <c r="E18" s="6">
        <v>105.636</v>
      </c>
      <c r="F18" s="6">
        <v>25.237</v>
      </c>
      <c r="G18" s="6">
        <v>22.1</v>
      </c>
      <c r="H18" s="6">
        <v>33.53</v>
      </c>
      <c r="I18" s="6">
        <v>80.867</v>
      </c>
      <c r="J18" s="6">
        <v>0.994</v>
      </c>
      <c r="K18" s="6">
        <v>1.005</v>
      </c>
      <c r="L18" s="6">
        <v>1.003</v>
      </c>
      <c r="M18" s="6">
        <v>0.996</v>
      </c>
      <c r="N18" s="6">
        <v>182266.728</v>
      </c>
    </row>
    <row r="19">
      <c r="A19" s="5">
        <v>45952.04861111111</v>
      </c>
      <c r="B19" s="6">
        <v>88.344</v>
      </c>
      <c r="C19" s="6">
        <v>86.73</v>
      </c>
      <c r="D19" s="6">
        <v>125.866</v>
      </c>
      <c r="E19" s="6">
        <v>100.313</v>
      </c>
      <c r="F19" s="6">
        <v>22.417</v>
      </c>
      <c r="G19" s="6">
        <v>22.06</v>
      </c>
      <c r="H19" s="6">
        <v>32.377</v>
      </c>
      <c r="I19" s="6">
        <v>76.854</v>
      </c>
      <c r="J19" s="6">
        <v>0.995</v>
      </c>
      <c r="K19" s="6">
        <v>1.005</v>
      </c>
      <c r="L19" s="6">
        <v>1.003</v>
      </c>
      <c r="M19" s="6">
        <v>0.996</v>
      </c>
      <c r="N19" s="6">
        <v>182273.119</v>
      </c>
    </row>
    <row r="20">
      <c r="A20" s="5">
        <v>45952.052083333336</v>
      </c>
      <c r="B20" s="6">
        <v>88.248</v>
      </c>
      <c r="C20" s="6">
        <v>86.013</v>
      </c>
      <c r="D20" s="6">
        <v>126.823</v>
      </c>
      <c r="E20" s="6">
        <v>100.362</v>
      </c>
      <c r="F20" s="6">
        <v>22.409</v>
      </c>
      <c r="G20" s="6">
        <v>21.894</v>
      </c>
      <c r="H20" s="6">
        <v>32.633</v>
      </c>
      <c r="I20" s="6">
        <v>76.936</v>
      </c>
      <c r="J20" s="6">
        <v>0.995</v>
      </c>
      <c r="K20" s="6">
        <v>1.005</v>
      </c>
      <c r="L20" s="6">
        <v>1.003</v>
      </c>
      <c r="M20" s="6">
        <v>0.996</v>
      </c>
      <c r="N20" s="6">
        <v>182279.509</v>
      </c>
    </row>
    <row r="21">
      <c r="A21" s="5">
        <v>45952.055555555555</v>
      </c>
      <c r="B21" s="6">
        <v>87.115</v>
      </c>
      <c r="C21" s="6">
        <v>86.475</v>
      </c>
      <c r="D21" s="6">
        <v>121.239</v>
      </c>
      <c r="E21" s="6">
        <v>98.277</v>
      </c>
      <c r="F21" s="6">
        <v>22.099</v>
      </c>
      <c r="G21" s="6">
        <v>21.997</v>
      </c>
      <c r="H21" s="6">
        <v>31.162</v>
      </c>
      <c r="I21" s="6">
        <v>75.258</v>
      </c>
      <c r="J21" s="6">
        <v>1.005</v>
      </c>
      <c r="K21" s="6">
        <v>1.005</v>
      </c>
      <c r="L21" s="6">
        <v>1.003</v>
      </c>
      <c r="M21" s="6">
        <v>0.996</v>
      </c>
      <c r="N21" s="6">
        <v>182285.86</v>
      </c>
    </row>
    <row r="22">
      <c r="A22" s="5">
        <v>45952.05902777778</v>
      </c>
      <c r="B22" s="6">
        <v>87.644</v>
      </c>
      <c r="C22" s="6">
        <v>85.94</v>
      </c>
      <c r="D22" s="6">
        <v>123.746</v>
      </c>
      <c r="E22" s="6">
        <v>99.11</v>
      </c>
      <c r="F22" s="6">
        <v>22.23</v>
      </c>
      <c r="G22" s="6">
        <v>21.879</v>
      </c>
      <c r="H22" s="6">
        <v>31.806</v>
      </c>
      <c r="I22" s="6">
        <v>75.915</v>
      </c>
      <c r="J22" s="6">
        <v>0.995</v>
      </c>
      <c r="K22" s="6">
        <v>1.006</v>
      </c>
      <c r="L22" s="6">
        <v>1.003</v>
      </c>
      <c r="M22" s="6">
        <v>0.995</v>
      </c>
      <c r="N22" s="6">
        <v>182292.21</v>
      </c>
    </row>
    <row r="23">
      <c r="A23" s="5">
        <v>45952.0625</v>
      </c>
      <c r="B23" s="6">
        <v>87.481</v>
      </c>
      <c r="C23" s="6">
        <v>86.363</v>
      </c>
      <c r="D23" s="6">
        <v>124.304</v>
      </c>
      <c r="E23" s="6">
        <v>99.383</v>
      </c>
      <c r="F23" s="6">
        <v>22.22</v>
      </c>
      <c r="G23" s="6">
        <v>21.99</v>
      </c>
      <c r="H23" s="6">
        <v>31.929</v>
      </c>
      <c r="I23" s="6">
        <v>76.139</v>
      </c>
      <c r="J23" s="6">
        <v>0.995</v>
      </c>
      <c r="K23" s="6">
        <v>1.005</v>
      </c>
      <c r="L23" s="6">
        <v>1.003</v>
      </c>
      <c r="M23" s="6">
        <v>0.996</v>
      </c>
      <c r="N23" s="6">
        <v>182298.611</v>
      </c>
    </row>
    <row r="24">
      <c r="A24" s="5">
        <v>45952.06597222222</v>
      </c>
      <c r="B24" s="6">
        <v>87.907</v>
      </c>
      <c r="C24" s="6">
        <v>85.314</v>
      </c>
      <c r="D24" s="6">
        <v>122.896</v>
      </c>
      <c r="E24" s="6">
        <v>98.706</v>
      </c>
      <c r="F24" s="6">
        <v>22.28</v>
      </c>
      <c r="G24" s="6">
        <v>21.657</v>
      </c>
      <c r="H24" s="6">
        <v>31.508</v>
      </c>
      <c r="I24" s="6">
        <v>75.445</v>
      </c>
      <c r="J24" s="6">
        <v>0.995</v>
      </c>
      <c r="K24" s="6">
        <v>1.006</v>
      </c>
      <c r="L24" s="6">
        <v>1.003</v>
      </c>
      <c r="M24" s="6">
        <v>0.996</v>
      </c>
      <c r="N24" s="6">
        <v>182304.955</v>
      </c>
    </row>
    <row r="25">
      <c r="A25" s="5">
        <v>45952.069444444445</v>
      </c>
      <c r="B25" s="6">
        <v>88.433</v>
      </c>
      <c r="C25" s="6">
        <v>85.758</v>
      </c>
      <c r="D25" s="6">
        <v>124.485</v>
      </c>
      <c r="E25" s="6">
        <v>99.559</v>
      </c>
      <c r="F25" s="6">
        <v>22.43</v>
      </c>
      <c r="G25" s="6">
        <v>21.807</v>
      </c>
      <c r="H25" s="6">
        <v>31.908</v>
      </c>
      <c r="I25" s="6">
        <v>76.145</v>
      </c>
      <c r="J25" s="6">
        <v>0.995</v>
      </c>
      <c r="K25" s="6">
        <v>1.005</v>
      </c>
      <c r="L25" s="6">
        <v>1.003</v>
      </c>
      <c r="M25" s="6">
        <v>0.996</v>
      </c>
      <c r="N25" s="6">
        <v>182311.334</v>
      </c>
    </row>
    <row r="26">
      <c r="A26" s="5">
        <v>45952.072916666664</v>
      </c>
      <c r="B26" s="6">
        <v>88.286</v>
      </c>
      <c r="C26" s="6">
        <v>85.808</v>
      </c>
      <c r="D26" s="6">
        <v>123.011</v>
      </c>
      <c r="E26" s="6">
        <v>99.035</v>
      </c>
      <c r="F26" s="6">
        <v>22.378</v>
      </c>
      <c r="G26" s="6">
        <v>21.803</v>
      </c>
      <c r="H26" s="6">
        <v>31.558</v>
      </c>
      <c r="I26" s="6">
        <v>75.739</v>
      </c>
      <c r="J26" s="6">
        <v>0.995</v>
      </c>
      <c r="K26" s="6">
        <v>1.005</v>
      </c>
      <c r="L26" s="6">
        <v>1.003</v>
      </c>
      <c r="M26" s="6">
        <v>0.996</v>
      </c>
      <c r="N26" s="6">
        <v>182317.709</v>
      </c>
    </row>
    <row r="27">
      <c r="A27" s="5">
        <v>45952.07638888889</v>
      </c>
      <c r="B27" s="6">
        <v>89.176</v>
      </c>
      <c r="C27" s="6">
        <v>85.496</v>
      </c>
      <c r="D27" s="6">
        <v>127.233</v>
      </c>
      <c r="E27" s="6">
        <v>100.635</v>
      </c>
      <c r="F27" s="6">
        <v>22.625</v>
      </c>
      <c r="G27" s="6">
        <v>21.737</v>
      </c>
      <c r="H27" s="6">
        <v>32.615</v>
      </c>
      <c r="I27" s="6">
        <v>76.977</v>
      </c>
      <c r="J27" s="6">
        <v>0.995</v>
      </c>
      <c r="K27" s="6">
        <v>1.005</v>
      </c>
      <c r="L27" s="6">
        <v>1.003</v>
      </c>
      <c r="M27" s="6">
        <v>0.996</v>
      </c>
      <c r="N27" s="6">
        <v>182324.084</v>
      </c>
    </row>
    <row r="28">
      <c r="A28" s="5">
        <v>45952.07986111111</v>
      </c>
      <c r="B28" s="6">
        <v>88.088</v>
      </c>
      <c r="C28" s="6">
        <v>85.878</v>
      </c>
      <c r="D28" s="6">
        <v>128.296</v>
      </c>
      <c r="E28" s="6">
        <v>100.754</v>
      </c>
      <c r="F28" s="6">
        <v>22.29</v>
      </c>
      <c r="G28" s="6">
        <v>21.82</v>
      </c>
      <c r="H28" s="6">
        <v>32.871</v>
      </c>
      <c r="I28" s="6">
        <v>76.981</v>
      </c>
      <c r="J28" s="6">
        <v>0.995</v>
      </c>
      <c r="K28" s="6">
        <v>1.005</v>
      </c>
      <c r="L28" s="6">
        <v>1.003</v>
      </c>
      <c r="M28" s="6">
        <v>0.996</v>
      </c>
      <c r="N28" s="6">
        <v>182330.443</v>
      </c>
    </row>
    <row r="29">
      <c r="A29" s="5">
        <v>45952.083333333336</v>
      </c>
      <c r="B29" s="6">
        <v>88.351</v>
      </c>
      <c r="C29" s="6">
        <v>85.42</v>
      </c>
      <c r="D29" s="6">
        <v>127.223</v>
      </c>
      <c r="E29" s="6">
        <v>100.331</v>
      </c>
      <c r="F29" s="6">
        <v>22.348</v>
      </c>
      <c r="G29" s="6">
        <v>21.711</v>
      </c>
      <c r="H29" s="6">
        <v>32.537</v>
      </c>
      <c r="I29" s="6">
        <v>76.596</v>
      </c>
      <c r="J29" s="6">
        <v>0.995</v>
      </c>
      <c r="K29" s="6">
        <v>1.005</v>
      </c>
      <c r="L29" s="6">
        <v>1.003</v>
      </c>
      <c r="M29" s="6">
        <v>0.996</v>
      </c>
      <c r="N29" s="6">
        <v>182336.795</v>
      </c>
    </row>
    <row r="30">
      <c r="A30" s="5">
        <v>45952.086805555555</v>
      </c>
      <c r="B30" s="6">
        <v>88.768</v>
      </c>
      <c r="C30" s="6">
        <v>85.735</v>
      </c>
      <c r="D30" s="6">
        <v>128.392</v>
      </c>
      <c r="E30" s="6">
        <v>100.965</v>
      </c>
      <c r="F30" s="6">
        <v>22.46</v>
      </c>
      <c r="G30" s="6">
        <v>21.748</v>
      </c>
      <c r="H30" s="6">
        <v>32.884</v>
      </c>
      <c r="I30" s="6">
        <v>77.092</v>
      </c>
      <c r="J30" s="6">
        <v>0.995</v>
      </c>
      <c r="K30" s="6">
        <v>1.005</v>
      </c>
      <c r="L30" s="6">
        <v>1.003</v>
      </c>
      <c r="M30" s="6">
        <v>0.996</v>
      </c>
      <c r="N30" s="6">
        <v>182343.155</v>
      </c>
    </row>
    <row r="31">
      <c r="A31" s="5">
        <v>45952.09027777778</v>
      </c>
      <c r="B31" s="6">
        <v>88.807</v>
      </c>
      <c r="C31" s="6">
        <v>85.449</v>
      </c>
      <c r="D31" s="6">
        <v>127.401</v>
      </c>
      <c r="E31" s="6">
        <v>100.552</v>
      </c>
      <c r="F31" s="6">
        <v>22.455</v>
      </c>
      <c r="G31" s="6">
        <v>21.643</v>
      </c>
      <c r="H31" s="6">
        <v>32.57</v>
      </c>
      <c r="I31" s="6">
        <v>76.668</v>
      </c>
      <c r="J31" s="6">
        <v>0.995</v>
      </c>
      <c r="K31" s="6">
        <v>1.005</v>
      </c>
      <c r="L31" s="6">
        <v>1.003</v>
      </c>
      <c r="M31" s="6">
        <v>0.996</v>
      </c>
      <c r="N31" s="6">
        <v>182349.488</v>
      </c>
    </row>
    <row r="32">
      <c r="A32" s="5">
        <v>45952.09375</v>
      </c>
      <c r="B32" s="6">
        <v>87.123</v>
      </c>
      <c r="C32" s="6">
        <v>85.366</v>
      </c>
      <c r="D32" s="6">
        <v>130.387</v>
      </c>
      <c r="E32" s="6">
        <v>100.958</v>
      </c>
      <c r="F32" s="6">
        <v>22.064</v>
      </c>
      <c r="G32" s="6">
        <v>21.627</v>
      </c>
      <c r="H32" s="6">
        <v>33.33</v>
      </c>
      <c r="I32" s="6">
        <v>77.021</v>
      </c>
      <c r="J32" s="6">
        <v>0.995</v>
      </c>
      <c r="K32" s="6">
        <v>1.006</v>
      </c>
      <c r="L32" s="6">
        <v>1.003</v>
      </c>
      <c r="M32" s="6">
        <v>0.996</v>
      </c>
      <c r="N32" s="6">
        <v>182355.824</v>
      </c>
    </row>
    <row r="33">
      <c r="A33" s="5">
        <v>45952.09722222222</v>
      </c>
      <c r="B33" s="6">
        <v>87.97</v>
      </c>
      <c r="C33" s="6">
        <v>84.989</v>
      </c>
      <c r="D33" s="6">
        <v>124.16</v>
      </c>
      <c r="E33" s="6">
        <v>99.04</v>
      </c>
      <c r="F33" s="6">
        <v>22.232</v>
      </c>
      <c r="G33" s="6">
        <v>21.51</v>
      </c>
      <c r="H33" s="6">
        <v>31.686</v>
      </c>
      <c r="I33" s="6">
        <v>75.428</v>
      </c>
      <c r="J33" s="6">
        <v>0.995</v>
      </c>
      <c r="K33" s="6">
        <v>1.006</v>
      </c>
      <c r="L33" s="6">
        <v>1.003</v>
      </c>
      <c r="M33" s="6">
        <v>0.995</v>
      </c>
      <c r="N33" s="6">
        <v>182362.164</v>
      </c>
    </row>
    <row r="34">
      <c r="A34" s="5">
        <v>45952.100694444445</v>
      </c>
      <c r="B34" s="6">
        <v>87.312</v>
      </c>
      <c r="C34" s="6">
        <v>85.392</v>
      </c>
      <c r="D34" s="6">
        <v>123.201</v>
      </c>
      <c r="E34" s="6">
        <v>98.635</v>
      </c>
      <c r="F34" s="6">
        <v>22.045</v>
      </c>
      <c r="G34" s="6">
        <v>21.576</v>
      </c>
      <c r="H34" s="6">
        <v>31.363</v>
      </c>
      <c r="I34" s="6">
        <v>74.984</v>
      </c>
      <c r="J34" s="6">
        <v>1.005</v>
      </c>
      <c r="K34" s="6">
        <v>1.006</v>
      </c>
      <c r="L34" s="6">
        <v>1.003</v>
      </c>
      <c r="M34" s="6">
        <v>0.996</v>
      </c>
      <c r="N34" s="6">
        <v>182368.492</v>
      </c>
    </row>
    <row r="35">
      <c r="A35" s="5">
        <v>45952.104166666664</v>
      </c>
      <c r="B35" s="6">
        <v>86.591</v>
      </c>
      <c r="C35" s="6">
        <v>84.957</v>
      </c>
      <c r="D35" s="6">
        <v>123.932</v>
      </c>
      <c r="E35" s="6">
        <v>98.493</v>
      </c>
      <c r="F35" s="6">
        <v>21.839</v>
      </c>
      <c r="G35" s="6">
        <v>21.492</v>
      </c>
      <c r="H35" s="6">
        <v>31.615</v>
      </c>
      <c r="I35" s="6">
        <v>74.946</v>
      </c>
      <c r="J35" s="6">
        <v>1.005</v>
      </c>
      <c r="K35" s="6">
        <v>1.006</v>
      </c>
      <c r="L35" s="6">
        <v>1.003</v>
      </c>
      <c r="M35" s="6">
        <v>0.995</v>
      </c>
      <c r="N35" s="6">
        <v>182374.766</v>
      </c>
    </row>
    <row r="36">
      <c r="A36" s="5">
        <v>45952.10763888889</v>
      </c>
      <c r="B36" s="6">
        <v>87.416</v>
      </c>
      <c r="C36" s="6">
        <v>85.232</v>
      </c>
      <c r="D36" s="6">
        <v>123.017</v>
      </c>
      <c r="E36" s="6">
        <v>98.555</v>
      </c>
      <c r="F36" s="6">
        <v>22.021</v>
      </c>
      <c r="G36" s="6">
        <v>21.524</v>
      </c>
      <c r="H36" s="6">
        <v>31.297</v>
      </c>
      <c r="I36" s="6">
        <v>74.842</v>
      </c>
      <c r="J36" s="6">
        <v>0.995</v>
      </c>
      <c r="K36" s="6">
        <v>1.006</v>
      </c>
      <c r="L36" s="6">
        <v>1.003</v>
      </c>
      <c r="M36" s="6">
        <v>0.996</v>
      </c>
      <c r="N36" s="6">
        <v>182381.051</v>
      </c>
    </row>
    <row r="37">
      <c r="A37" s="5">
        <v>45952.11111111111</v>
      </c>
      <c r="B37" s="6">
        <v>97.287</v>
      </c>
      <c r="C37" s="6">
        <v>85.398</v>
      </c>
      <c r="D37" s="6">
        <v>124.007</v>
      </c>
      <c r="E37" s="6">
        <v>102.231</v>
      </c>
      <c r="F37" s="6">
        <v>24.437</v>
      </c>
      <c r="G37" s="6">
        <v>21.592</v>
      </c>
      <c r="H37" s="6">
        <v>31.609</v>
      </c>
      <c r="I37" s="6">
        <v>77.638</v>
      </c>
      <c r="J37" s="6">
        <v>0.994</v>
      </c>
      <c r="K37" s="6">
        <v>1.005</v>
      </c>
      <c r="L37" s="6">
        <v>1.003</v>
      </c>
      <c r="M37" s="6">
        <v>0.995</v>
      </c>
      <c r="N37" s="6">
        <v>182387.352</v>
      </c>
    </row>
    <row r="38">
      <c r="A38" s="5">
        <v>45952.114583333336</v>
      </c>
      <c r="B38" s="6">
        <v>87.023</v>
      </c>
      <c r="C38" s="6">
        <v>84.774</v>
      </c>
      <c r="D38" s="6">
        <v>122.805</v>
      </c>
      <c r="E38" s="6">
        <v>98.201</v>
      </c>
      <c r="F38" s="6">
        <v>21.927</v>
      </c>
      <c r="G38" s="6">
        <v>21.391</v>
      </c>
      <c r="H38" s="6">
        <v>31.27</v>
      </c>
      <c r="I38" s="6">
        <v>74.588</v>
      </c>
      <c r="J38" s="6">
        <v>0.995</v>
      </c>
      <c r="K38" s="6">
        <v>1.005</v>
      </c>
      <c r="L38" s="6">
        <v>1.003</v>
      </c>
      <c r="M38" s="6">
        <v>0.996</v>
      </c>
      <c r="N38" s="6">
        <v>182393.625</v>
      </c>
    </row>
    <row r="39">
      <c r="A39" s="5">
        <v>45952.118055555555</v>
      </c>
      <c r="B39" s="6">
        <v>87.329</v>
      </c>
      <c r="C39" s="6">
        <v>85.593</v>
      </c>
      <c r="D39" s="6">
        <v>127.076</v>
      </c>
      <c r="E39" s="6">
        <v>99.999</v>
      </c>
      <c r="F39" s="6">
        <v>21.937</v>
      </c>
      <c r="G39" s="6">
        <v>21.553</v>
      </c>
      <c r="H39" s="6">
        <v>32.308</v>
      </c>
      <c r="I39" s="6">
        <v>75.798</v>
      </c>
      <c r="J39" s="6">
        <v>0.995</v>
      </c>
      <c r="K39" s="6">
        <v>1.005</v>
      </c>
      <c r="L39" s="6">
        <v>1.003</v>
      </c>
      <c r="M39" s="6">
        <v>0.996</v>
      </c>
      <c r="N39" s="6">
        <v>182399.905</v>
      </c>
    </row>
    <row r="40">
      <c r="A40" s="5">
        <v>45952.12152777778</v>
      </c>
      <c r="B40" s="6">
        <v>86.29</v>
      </c>
      <c r="C40" s="6">
        <v>85.069</v>
      </c>
      <c r="D40" s="6">
        <v>128.139</v>
      </c>
      <c r="E40" s="6">
        <v>99.833</v>
      </c>
      <c r="F40" s="6">
        <v>21.684</v>
      </c>
      <c r="G40" s="6">
        <v>21.411</v>
      </c>
      <c r="H40" s="6">
        <v>32.52</v>
      </c>
      <c r="I40" s="6">
        <v>75.615</v>
      </c>
      <c r="J40" s="6">
        <v>0.995</v>
      </c>
      <c r="K40" s="6">
        <v>1.006</v>
      </c>
      <c r="L40" s="6">
        <v>1.003</v>
      </c>
      <c r="M40" s="6">
        <v>0.996</v>
      </c>
      <c r="N40" s="6">
        <v>182406.172</v>
      </c>
    </row>
    <row r="41">
      <c r="A41" s="5">
        <v>45952.125</v>
      </c>
      <c r="B41" s="6">
        <v>85.668</v>
      </c>
      <c r="C41" s="6">
        <v>84.746</v>
      </c>
      <c r="D41" s="6">
        <v>126.727</v>
      </c>
      <c r="E41" s="6">
        <v>99.047</v>
      </c>
      <c r="F41" s="6">
        <v>21.505</v>
      </c>
      <c r="G41" s="6">
        <v>21.36</v>
      </c>
      <c r="H41" s="6">
        <v>32.219</v>
      </c>
      <c r="I41" s="6">
        <v>75.084</v>
      </c>
      <c r="J41" s="6">
        <v>0.995</v>
      </c>
      <c r="K41" s="6">
        <v>1.005</v>
      </c>
      <c r="L41" s="6">
        <v>1.003</v>
      </c>
      <c r="M41" s="6">
        <v>0.996</v>
      </c>
      <c r="N41" s="6">
        <v>182412.388</v>
      </c>
    </row>
    <row r="42">
      <c r="A42" s="5">
        <v>45952.12847222222</v>
      </c>
      <c r="B42" s="6">
        <v>86.487</v>
      </c>
      <c r="C42" s="6">
        <v>84.614</v>
      </c>
      <c r="D42" s="6">
        <v>127.982</v>
      </c>
      <c r="E42" s="6">
        <v>99.694</v>
      </c>
      <c r="F42" s="6">
        <v>21.707</v>
      </c>
      <c r="G42" s="6">
        <v>21.312</v>
      </c>
      <c r="H42" s="6">
        <v>32.537</v>
      </c>
      <c r="I42" s="6">
        <v>75.556</v>
      </c>
      <c r="J42" s="6">
        <v>0.995</v>
      </c>
      <c r="K42" s="6">
        <v>1.006</v>
      </c>
      <c r="L42" s="6">
        <v>1.002</v>
      </c>
      <c r="M42" s="6">
        <v>0.996</v>
      </c>
      <c r="N42" s="6">
        <v>182418.622</v>
      </c>
    </row>
    <row r="43">
      <c r="A43" s="5">
        <v>45952.131944444445</v>
      </c>
      <c r="B43" s="6">
        <v>84.657</v>
      </c>
      <c r="C43" s="6">
        <v>83.191</v>
      </c>
      <c r="D43" s="6">
        <v>126.741</v>
      </c>
      <c r="E43" s="6">
        <v>98.196</v>
      </c>
      <c r="F43" s="6">
        <v>21.232</v>
      </c>
      <c r="G43" s="6">
        <v>20.911</v>
      </c>
      <c r="H43" s="6">
        <v>32.181</v>
      </c>
      <c r="I43" s="6">
        <v>74.324</v>
      </c>
      <c r="J43" s="6">
        <v>0.995</v>
      </c>
      <c r="K43" s="6">
        <v>1.006</v>
      </c>
      <c r="L43" s="6">
        <v>1.003</v>
      </c>
      <c r="M43" s="6">
        <v>0.996</v>
      </c>
      <c r="N43" s="6">
        <v>182424.839</v>
      </c>
    </row>
    <row r="44">
      <c r="A44" s="5">
        <v>45952.135416666664</v>
      </c>
      <c r="B44" s="6">
        <v>95.448</v>
      </c>
      <c r="C44" s="6">
        <v>83.518</v>
      </c>
      <c r="D44" s="6">
        <v>123.26</v>
      </c>
      <c r="E44" s="6">
        <v>100.742</v>
      </c>
      <c r="F44" s="6">
        <v>23.888</v>
      </c>
      <c r="G44" s="6">
        <v>21.011</v>
      </c>
      <c r="H44" s="6">
        <v>31.297</v>
      </c>
      <c r="I44" s="6">
        <v>76.196</v>
      </c>
      <c r="J44" s="6">
        <v>0.994</v>
      </c>
      <c r="K44" s="6">
        <v>1.005</v>
      </c>
      <c r="L44" s="6">
        <v>1.003</v>
      </c>
      <c r="M44" s="6">
        <v>0.996</v>
      </c>
      <c r="N44" s="6">
        <v>182431.007</v>
      </c>
    </row>
    <row r="45">
      <c r="A45" s="5">
        <v>45952.13888888889</v>
      </c>
      <c r="B45" s="6">
        <v>85.695</v>
      </c>
      <c r="C45" s="6">
        <v>83.47</v>
      </c>
      <c r="D45" s="6">
        <v>123.172</v>
      </c>
      <c r="E45" s="6">
        <v>97.446</v>
      </c>
      <c r="F45" s="6">
        <v>21.504</v>
      </c>
      <c r="G45" s="6">
        <v>21.0</v>
      </c>
      <c r="H45" s="6">
        <v>31.263</v>
      </c>
      <c r="I45" s="6">
        <v>73.767</v>
      </c>
      <c r="J45" s="6">
        <v>0.995</v>
      </c>
      <c r="K45" s="6">
        <v>1.006</v>
      </c>
      <c r="L45" s="6">
        <v>1.003</v>
      </c>
      <c r="M45" s="6">
        <v>0.996</v>
      </c>
      <c r="N45" s="6">
        <v>182437.168</v>
      </c>
    </row>
    <row r="46">
      <c r="A46" s="5">
        <v>45952.14236111111</v>
      </c>
      <c r="B46" s="6">
        <v>85.037</v>
      </c>
      <c r="C46" s="6">
        <v>83.354</v>
      </c>
      <c r="D46" s="6">
        <v>122.97</v>
      </c>
      <c r="E46" s="6">
        <v>97.121</v>
      </c>
      <c r="F46" s="6">
        <v>21.312</v>
      </c>
      <c r="G46" s="6">
        <v>20.978</v>
      </c>
      <c r="H46" s="6">
        <v>31.221</v>
      </c>
      <c r="I46" s="6">
        <v>73.511</v>
      </c>
      <c r="J46" s="6">
        <v>0.995</v>
      </c>
      <c r="K46" s="6">
        <v>1.005</v>
      </c>
      <c r="L46" s="6">
        <v>1.003</v>
      </c>
      <c r="M46" s="6">
        <v>0.996</v>
      </c>
      <c r="N46" s="6">
        <v>182443.376</v>
      </c>
    </row>
    <row r="47">
      <c r="A47" s="5">
        <v>45952.145833333336</v>
      </c>
      <c r="B47" s="6">
        <v>86.066</v>
      </c>
      <c r="C47" s="6">
        <v>83.511</v>
      </c>
      <c r="D47" s="6">
        <v>122.145</v>
      </c>
      <c r="E47" s="6">
        <v>97.24</v>
      </c>
      <c r="F47" s="6">
        <v>21.583</v>
      </c>
      <c r="G47" s="6">
        <v>21.033</v>
      </c>
      <c r="H47" s="6">
        <v>31.026</v>
      </c>
      <c r="I47" s="6">
        <v>73.642</v>
      </c>
      <c r="J47" s="6">
        <v>0.995</v>
      </c>
      <c r="K47" s="6">
        <v>1.005</v>
      </c>
      <c r="L47" s="6">
        <v>1.003</v>
      </c>
      <c r="M47" s="6">
        <v>0.996</v>
      </c>
      <c r="N47" s="6">
        <v>182449.576</v>
      </c>
    </row>
    <row r="48">
      <c r="A48" s="5">
        <v>45952.149305555555</v>
      </c>
      <c r="B48" s="6">
        <v>86.518</v>
      </c>
      <c r="C48" s="6">
        <v>83.778</v>
      </c>
      <c r="D48" s="6">
        <v>122.191</v>
      </c>
      <c r="E48" s="6">
        <v>97.496</v>
      </c>
      <c r="F48" s="6">
        <v>21.661</v>
      </c>
      <c r="G48" s="6">
        <v>21.102</v>
      </c>
      <c r="H48" s="6">
        <v>30.962</v>
      </c>
      <c r="I48" s="6">
        <v>73.725</v>
      </c>
      <c r="J48" s="6">
        <v>0.995</v>
      </c>
      <c r="K48" s="6">
        <v>1.006</v>
      </c>
      <c r="L48" s="6">
        <v>1.003</v>
      </c>
      <c r="M48" s="6">
        <v>0.996</v>
      </c>
      <c r="N48" s="6">
        <v>182455.783</v>
      </c>
    </row>
    <row r="49">
      <c r="A49" s="5">
        <v>45952.15277777778</v>
      </c>
      <c r="B49" s="6">
        <v>85.701</v>
      </c>
      <c r="C49" s="6">
        <v>83.766</v>
      </c>
      <c r="D49" s="6">
        <v>123.236</v>
      </c>
      <c r="E49" s="6">
        <v>97.568</v>
      </c>
      <c r="F49" s="6">
        <v>21.483</v>
      </c>
      <c r="G49" s="6">
        <v>21.056</v>
      </c>
      <c r="H49" s="6">
        <v>31.279</v>
      </c>
      <c r="I49" s="6">
        <v>73.818</v>
      </c>
      <c r="J49" s="6">
        <v>0.995</v>
      </c>
      <c r="K49" s="6">
        <v>1.005</v>
      </c>
      <c r="L49" s="6">
        <v>1.003</v>
      </c>
      <c r="M49" s="6">
        <v>0.996</v>
      </c>
      <c r="N49" s="6">
        <v>182461.976</v>
      </c>
    </row>
    <row r="50">
      <c r="A50" s="5">
        <v>45952.15625</v>
      </c>
      <c r="B50" s="6">
        <v>85.604</v>
      </c>
      <c r="C50" s="6">
        <v>83.194</v>
      </c>
      <c r="D50" s="6">
        <v>128.301</v>
      </c>
      <c r="E50" s="6">
        <v>99.033</v>
      </c>
      <c r="F50" s="6">
        <v>21.441</v>
      </c>
      <c r="G50" s="6">
        <v>20.871</v>
      </c>
      <c r="H50" s="6">
        <v>32.491</v>
      </c>
      <c r="I50" s="6">
        <v>74.803</v>
      </c>
      <c r="J50" s="6">
        <v>0.995</v>
      </c>
      <c r="K50" s="6">
        <v>1.005</v>
      </c>
      <c r="L50" s="6">
        <v>1.003</v>
      </c>
      <c r="M50" s="6">
        <v>0.996</v>
      </c>
      <c r="N50" s="6">
        <v>182468.15</v>
      </c>
    </row>
    <row r="51">
      <c r="A51" s="5">
        <v>45952.15972222222</v>
      </c>
      <c r="B51" s="6">
        <v>86.163</v>
      </c>
      <c r="C51" s="6">
        <v>83.99</v>
      </c>
      <c r="D51" s="6">
        <v>127.675</v>
      </c>
      <c r="E51" s="6">
        <v>99.276</v>
      </c>
      <c r="F51" s="6">
        <v>21.581</v>
      </c>
      <c r="G51" s="6">
        <v>21.073</v>
      </c>
      <c r="H51" s="6">
        <v>32.324</v>
      </c>
      <c r="I51" s="6">
        <v>74.978</v>
      </c>
      <c r="J51" s="6">
        <v>0.995</v>
      </c>
      <c r="K51" s="6">
        <v>1.005</v>
      </c>
      <c r="L51" s="6">
        <v>1.003</v>
      </c>
      <c r="M51" s="6">
        <v>0.996</v>
      </c>
      <c r="N51" s="6">
        <v>182474.3</v>
      </c>
    </row>
    <row r="52">
      <c r="A52" s="5">
        <v>45952.163194444445</v>
      </c>
      <c r="B52" s="6">
        <v>85.699</v>
      </c>
      <c r="C52" s="6">
        <v>83.618</v>
      </c>
      <c r="D52" s="6">
        <v>125.871</v>
      </c>
      <c r="E52" s="6">
        <v>98.396</v>
      </c>
      <c r="F52" s="6">
        <v>21.471</v>
      </c>
      <c r="G52" s="6">
        <v>21.008</v>
      </c>
      <c r="H52" s="6">
        <v>31.851</v>
      </c>
      <c r="I52" s="6">
        <v>74.33</v>
      </c>
      <c r="J52" s="6">
        <v>0.995</v>
      </c>
      <c r="K52" s="6">
        <v>1.005</v>
      </c>
      <c r="L52" s="6">
        <v>1.003</v>
      </c>
      <c r="M52" s="6">
        <v>0.996</v>
      </c>
      <c r="N52" s="6">
        <v>182480.467</v>
      </c>
    </row>
    <row r="53">
      <c r="A53" s="5">
        <v>45952.166666666664</v>
      </c>
      <c r="B53" s="6">
        <v>85.791</v>
      </c>
      <c r="C53" s="6">
        <v>83.406</v>
      </c>
      <c r="D53" s="6">
        <v>127.274</v>
      </c>
      <c r="E53" s="6">
        <v>98.824</v>
      </c>
      <c r="F53" s="6">
        <v>21.518</v>
      </c>
      <c r="G53" s="6">
        <v>20.906</v>
      </c>
      <c r="H53" s="6">
        <v>32.171</v>
      </c>
      <c r="I53" s="6">
        <v>74.595</v>
      </c>
      <c r="J53" s="6">
        <v>0.995</v>
      </c>
      <c r="K53" s="6">
        <v>1.006</v>
      </c>
      <c r="L53" s="6">
        <v>1.003</v>
      </c>
      <c r="M53" s="6">
        <v>0.996</v>
      </c>
      <c r="N53" s="6">
        <v>182486.613</v>
      </c>
    </row>
    <row r="54">
      <c r="A54" s="5">
        <v>45952.17013888889</v>
      </c>
      <c r="B54" s="6">
        <v>85.179</v>
      </c>
      <c r="C54" s="6">
        <v>82.602</v>
      </c>
      <c r="D54" s="6">
        <v>125.609</v>
      </c>
      <c r="E54" s="6">
        <v>97.797</v>
      </c>
      <c r="F54" s="6">
        <v>21.322</v>
      </c>
      <c r="G54" s="6">
        <v>20.724</v>
      </c>
      <c r="H54" s="6">
        <v>31.796</v>
      </c>
      <c r="I54" s="6">
        <v>73.842</v>
      </c>
      <c r="J54" s="6">
        <v>0.995</v>
      </c>
      <c r="K54" s="6">
        <v>1.006</v>
      </c>
      <c r="L54" s="6">
        <v>1.003</v>
      </c>
      <c r="M54" s="6">
        <v>0.996</v>
      </c>
      <c r="N54" s="6">
        <v>182492.753</v>
      </c>
    </row>
    <row r="55">
      <c r="A55" s="5">
        <v>45952.17361111111</v>
      </c>
      <c r="B55" s="6">
        <v>85.1</v>
      </c>
      <c r="C55" s="6">
        <v>82.419</v>
      </c>
      <c r="D55" s="6">
        <v>122.834</v>
      </c>
      <c r="E55" s="6">
        <v>96.784</v>
      </c>
      <c r="F55" s="6">
        <v>21.321</v>
      </c>
      <c r="G55" s="6">
        <v>20.679</v>
      </c>
      <c r="H55" s="6">
        <v>31.129</v>
      </c>
      <c r="I55" s="6">
        <v>73.129</v>
      </c>
      <c r="J55" s="6">
        <v>0.995</v>
      </c>
      <c r="K55" s="6">
        <v>1.007</v>
      </c>
      <c r="L55" s="6">
        <v>1.003</v>
      </c>
      <c r="M55" s="6">
        <v>0.995</v>
      </c>
      <c r="N55" s="6">
        <v>182498.981</v>
      </c>
    </row>
    <row r="56">
      <c r="A56" s="5">
        <v>45952.177083333336</v>
      </c>
      <c r="B56" s="6">
        <v>85.093</v>
      </c>
      <c r="C56" s="6">
        <v>82.959</v>
      </c>
      <c r="D56" s="6">
        <v>121.865</v>
      </c>
      <c r="E56" s="6">
        <v>96.639</v>
      </c>
      <c r="F56" s="6">
        <v>21.276</v>
      </c>
      <c r="G56" s="6">
        <v>20.768</v>
      </c>
      <c r="H56" s="6">
        <v>30.833</v>
      </c>
      <c r="I56" s="6">
        <v>72.877</v>
      </c>
      <c r="J56" s="6">
        <v>0.995</v>
      </c>
      <c r="K56" s="6">
        <v>1.006</v>
      </c>
      <c r="L56" s="6">
        <v>1.003</v>
      </c>
      <c r="M56" s="6">
        <v>0.996</v>
      </c>
      <c r="N56" s="6">
        <v>182505.123</v>
      </c>
    </row>
    <row r="57">
      <c r="A57" s="5">
        <v>45952.180555555555</v>
      </c>
      <c r="B57" s="6">
        <v>85.561</v>
      </c>
      <c r="C57" s="6">
        <v>82.684</v>
      </c>
      <c r="D57" s="6">
        <v>122.604</v>
      </c>
      <c r="E57" s="6">
        <v>96.949</v>
      </c>
      <c r="F57" s="6">
        <v>21.388</v>
      </c>
      <c r="G57" s="6">
        <v>20.704</v>
      </c>
      <c r="H57" s="6">
        <v>30.992</v>
      </c>
      <c r="I57" s="6">
        <v>73.084</v>
      </c>
      <c r="J57" s="6">
        <v>0.995</v>
      </c>
      <c r="K57" s="6">
        <v>1.006</v>
      </c>
      <c r="L57" s="6">
        <v>1.003</v>
      </c>
      <c r="M57" s="6">
        <v>0.996</v>
      </c>
      <c r="N57" s="6">
        <v>182511.264</v>
      </c>
    </row>
    <row r="58">
      <c r="A58" s="5">
        <v>45952.18402777778</v>
      </c>
      <c r="B58" s="6">
        <v>85.253</v>
      </c>
      <c r="C58" s="6">
        <v>82.432</v>
      </c>
      <c r="D58" s="6">
        <v>122.132</v>
      </c>
      <c r="E58" s="6">
        <v>96.606</v>
      </c>
      <c r="F58" s="6">
        <v>21.29</v>
      </c>
      <c r="G58" s="6">
        <v>20.663</v>
      </c>
      <c r="H58" s="6">
        <v>30.883</v>
      </c>
      <c r="I58" s="6">
        <v>72.836</v>
      </c>
      <c r="J58" s="6">
        <v>0.995</v>
      </c>
      <c r="K58" s="6">
        <v>1.006</v>
      </c>
      <c r="L58" s="6">
        <v>1.003</v>
      </c>
      <c r="M58" s="6">
        <v>0.996</v>
      </c>
      <c r="N58" s="6">
        <v>182517.411</v>
      </c>
    </row>
    <row r="59">
      <c r="A59" s="5">
        <v>45952.1875</v>
      </c>
      <c r="B59" s="6">
        <v>85.637</v>
      </c>
      <c r="C59" s="6">
        <v>83.166</v>
      </c>
      <c r="D59" s="6">
        <v>123.083</v>
      </c>
      <c r="E59" s="6">
        <v>97.295</v>
      </c>
      <c r="F59" s="6">
        <v>21.373</v>
      </c>
      <c r="G59" s="6">
        <v>20.843</v>
      </c>
      <c r="H59" s="6">
        <v>31.114</v>
      </c>
      <c r="I59" s="6">
        <v>73.33</v>
      </c>
      <c r="J59" s="6">
        <v>0.995</v>
      </c>
      <c r="K59" s="6">
        <v>1.005</v>
      </c>
      <c r="L59" s="6">
        <v>1.003</v>
      </c>
      <c r="M59" s="6">
        <v>0.996</v>
      </c>
      <c r="N59" s="6">
        <v>182523.492</v>
      </c>
    </row>
    <row r="60">
      <c r="A60" s="5">
        <v>45952.19097222222</v>
      </c>
      <c r="B60" s="6">
        <v>86.012</v>
      </c>
      <c r="C60" s="6">
        <v>82.482</v>
      </c>
      <c r="D60" s="6">
        <v>122.881</v>
      </c>
      <c r="E60" s="6">
        <v>97.125</v>
      </c>
      <c r="F60" s="6">
        <v>21.452</v>
      </c>
      <c r="G60" s="6">
        <v>20.628</v>
      </c>
      <c r="H60" s="6">
        <v>31.008</v>
      </c>
      <c r="I60" s="6">
        <v>73.088</v>
      </c>
      <c r="J60" s="6">
        <v>0.995</v>
      </c>
      <c r="K60" s="6">
        <v>1.006</v>
      </c>
      <c r="L60" s="6">
        <v>1.003</v>
      </c>
      <c r="M60" s="6">
        <v>0.996</v>
      </c>
      <c r="N60" s="6">
        <v>182529.604</v>
      </c>
    </row>
    <row r="61">
      <c r="A61" s="5">
        <v>45952.194444444445</v>
      </c>
      <c r="B61" s="6">
        <v>85.882</v>
      </c>
      <c r="C61" s="6">
        <v>83.719</v>
      </c>
      <c r="D61" s="6">
        <v>123.951</v>
      </c>
      <c r="E61" s="6">
        <v>97.851</v>
      </c>
      <c r="F61" s="6">
        <v>21.457</v>
      </c>
      <c r="G61" s="6">
        <v>20.937</v>
      </c>
      <c r="H61" s="6">
        <v>31.317</v>
      </c>
      <c r="I61" s="6">
        <v>73.711</v>
      </c>
      <c r="J61" s="6">
        <v>0.995</v>
      </c>
      <c r="K61" s="6">
        <v>1.006</v>
      </c>
      <c r="L61" s="6">
        <v>1.003</v>
      </c>
      <c r="M61" s="6">
        <v>0.996</v>
      </c>
      <c r="N61" s="6">
        <v>182535.738</v>
      </c>
    </row>
    <row r="62">
      <c r="A62" s="5">
        <v>45952.197916666664</v>
      </c>
      <c r="B62" s="6">
        <v>85.617</v>
      </c>
      <c r="C62" s="6">
        <v>83.628</v>
      </c>
      <c r="D62" s="6">
        <v>121.406</v>
      </c>
      <c r="E62" s="6">
        <v>96.883</v>
      </c>
      <c r="F62" s="6">
        <v>21.372</v>
      </c>
      <c r="G62" s="6">
        <v>20.921</v>
      </c>
      <c r="H62" s="6">
        <v>30.646</v>
      </c>
      <c r="I62" s="6">
        <v>72.939</v>
      </c>
      <c r="J62" s="6">
        <v>0.995</v>
      </c>
      <c r="K62" s="6">
        <v>1.005</v>
      </c>
      <c r="L62" s="6">
        <v>1.003</v>
      </c>
      <c r="M62" s="6">
        <v>0.996</v>
      </c>
      <c r="N62" s="6">
        <v>182541.85</v>
      </c>
    </row>
    <row r="63">
      <c r="A63" s="5">
        <v>45952.20138888889</v>
      </c>
      <c r="B63" s="6">
        <v>123.68</v>
      </c>
      <c r="C63" s="6">
        <v>124.799</v>
      </c>
      <c r="D63" s="6">
        <v>157.974</v>
      </c>
      <c r="E63" s="6">
        <v>135.485</v>
      </c>
      <c r="F63" s="6">
        <v>30.26</v>
      </c>
      <c r="G63" s="6">
        <v>30.732</v>
      </c>
      <c r="H63" s="6">
        <v>39.086</v>
      </c>
      <c r="I63" s="6">
        <v>100.078</v>
      </c>
      <c r="J63" s="6">
        <v>0.98</v>
      </c>
      <c r="K63" s="6">
        <v>0.985</v>
      </c>
      <c r="L63" s="6">
        <v>0.984</v>
      </c>
      <c r="M63" s="6">
        <v>0.983</v>
      </c>
      <c r="N63" s="6">
        <v>182550.102</v>
      </c>
    </row>
    <row r="64">
      <c r="A64" s="5">
        <v>45952.20486111111</v>
      </c>
      <c r="B64" s="6">
        <v>130.466</v>
      </c>
      <c r="C64" s="6">
        <v>129.126</v>
      </c>
      <c r="D64" s="6">
        <v>168.957</v>
      </c>
      <c r="E64" s="6">
        <v>142.849</v>
      </c>
      <c r="F64" s="6">
        <v>31.613</v>
      </c>
      <c r="G64" s="6">
        <v>31.71</v>
      </c>
      <c r="H64" s="6">
        <v>41.792</v>
      </c>
      <c r="I64" s="6">
        <v>105.115</v>
      </c>
      <c r="J64" s="6">
        <v>0.973</v>
      </c>
      <c r="K64" s="6">
        <v>0.984</v>
      </c>
      <c r="L64" s="6">
        <v>0.983</v>
      </c>
      <c r="M64" s="6">
        <v>0.981</v>
      </c>
      <c r="N64" s="6">
        <v>182558.581</v>
      </c>
    </row>
    <row r="65">
      <c r="A65" s="5">
        <v>45952.208333333336</v>
      </c>
      <c r="B65" s="6">
        <v>130.114</v>
      </c>
      <c r="C65" s="6">
        <v>132.842</v>
      </c>
      <c r="D65" s="6">
        <v>167.411</v>
      </c>
      <c r="E65" s="6">
        <v>143.455</v>
      </c>
      <c r="F65" s="6">
        <v>31.542</v>
      </c>
      <c r="G65" s="6">
        <v>32.423</v>
      </c>
      <c r="H65" s="6">
        <v>40.988</v>
      </c>
      <c r="I65" s="6">
        <v>104.953</v>
      </c>
      <c r="J65" s="6">
        <v>0.974</v>
      </c>
      <c r="K65" s="6">
        <v>0.98</v>
      </c>
      <c r="L65" s="6">
        <v>0.978</v>
      </c>
      <c r="M65" s="6">
        <v>0.977</v>
      </c>
      <c r="N65" s="6">
        <v>182567.383</v>
      </c>
    </row>
    <row r="66">
      <c r="A66" s="5">
        <v>45952.211805555555</v>
      </c>
      <c r="B66" s="6">
        <v>113.848</v>
      </c>
      <c r="C66" s="6">
        <v>116.004</v>
      </c>
      <c r="D66" s="6">
        <v>149.918</v>
      </c>
      <c r="E66" s="6">
        <v>126.59</v>
      </c>
      <c r="F66" s="6">
        <v>27.722</v>
      </c>
      <c r="G66" s="6">
        <v>28.407</v>
      </c>
      <c r="H66" s="6">
        <v>36.933</v>
      </c>
      <c r="I66" s="6">
        <v>93.062</v>
      </c>
      <c r="J66" s="6">
        <v>0.977</v>
      </c>
      <c r="K66" s="6">
        <v>0.982</v>
      </c>
      <c r="L66" s="6">
        <v>0.981</v>
      </c>
      <c r="M66" s="6">
        <v>0.98</v>
      </c>
      <c r="N66" s="6">
        <v>182576.007</v>
      </c>
    </row>
    <row r="67">
      <c r="A67" s="5">
        <v>45952.21527777778</v>
      </c>
      <c r="B67" s="6">
        <v>113.664</v>
      </c>
      <c r="C67" s="6">
        <v>111.962</v>
      </c>
      <c r="D67" s="6">
        <v>151.933</v>
      </c>
      <c r="E67" s="6">
        <v>125.853</v>
      </c>
      <c r="F67" s="6">
        <v>27.686</v>
      </c>
      <c r="G67" s="6">
        <v>27.603</v>
      </c>
      <c r="H67" s="6">
        <v>37.676</v>
      </c>
      <c r="I67" s="6">
        <v>92.965</v>
      </c>
      <c r="J67" s="6">
        <v>0.979</v>
      </c>
      <c r="K67" s="6">
        <v>0.988</v>
      </c>
      <c r="L67" s="6">
        <v>0.987</v>
      </c>
      <c r="M67" s="6">
        <v>0.985</v>
      </c>
      <c r="N67" s="6">
        <v>182583.758</v>
      </c>
    </row>
    <row r="68">
      <c r="A68" s="5">
        <v>45952.21875</v>
      </c>
      <c r="B68" s="6">
        <v>115.671</v>
      </c>
      <c r="C68" s="6">
        <v>115.766</v>
      </c>
      <c r="D68" s="6">
        <v>148.982</v>
      </c>
      <c r="E68" s="6">
        <v>126.806</v>
      </c>
      <c r="F68" s="6">
        <v>28.137</v>
      </c>
      <c r="G68" s="6">
        <v>28.326</v>
      </c>
      <c r="H68" s="6">
        <v>36.724</v>
      </c>
      <c r="I68" s="6">
        <v>93.187</v>
      </c>
      <c r="J68" s="6">
        <v>0.978</v>
      </c>
      <c r="K68" s="6">
        <v>0.981</v>
      </c>
      <c r="L68" s="6">
        <v>0.981</v>
      </c>
      <c r="M68" s="6">
        <v>0.98</v>
      </c>
      <c r="N68" s="6">
        <v>182591.491</v>
      </c>
    </row>
    <row r="69">
      <c r="A69" s="5">
        <v>45952.22222222222</v>
      </c>
      <c r="B69" s="6">
        <v>124.225</v>
      </c>
      <c r="C69" s="6">
        <v>123.295</v>
      </c>
      <c r="D69" s="6">
        <v>163.397</v>
      </c>
      <c r="E69" s="6">
        <v>136.972</v>
      </c>
      <c r="F69" s="6">
        <v>30.281</v>
      </c>
      <c r="G69" s="6">
        <v>30.241</v>
      </c>
      <c r="H69" s="6">
        <v>40.29</v>
      </c>
      <c r="I69" s="6">
        <v>100.812</v>
      </c>
      <c r="J69" s="6">
        <v>0.981</v>
      </c>
      <c r="K69" s="6">
        <v>0.986</v>
      </c>
      <c r="L69" s="6">
        <v>0.985</v>
      </c>
      <c r="M69" s="6">
        <v>0.984</v>
      </c>
      <c r="N69" s="6">
        <v>182599.321</v>
      </c>
    </row>
    <row r="70">
      <c r="A70" s="5">
        <v>45952.225694444445</v>
      </c>
      <c r="B70" s="6">
        <v>130.057</v>
      </c>
      <c r="C70" s="6">
        <v>122.667</v>
      </c>
      <c r="D70" s="6">
        <v>161.952</v>
      </c>
      <c r="E70" s="6">
        <v>138.226</v>
      </c>
      <c r="F70" s="6">
        <v>31.731</v>
      </c>
      <c r="G70" s="6">
        <v>30.077</v>
      </c>
      <c r="H70" s="6">
        <v>39.847</v>
      </c>
      <c r="I70" s="6">
        <v>101.655</v>
      </c>
      <c r="J70" s="6">
        <v>0.984</v>
      </c>
      <c r="K70" s="6">
        <v>0.986</v>
      </c>
      <c r="L70" s="6">
        <v>0.985</v>
      </c>
      <c r="M70" s="6">
        <v>0.985</v>
      </c>
      <c r="N70" s="6">
        <v>182607.773</v>
      </c>
    </row>
    <row r="71">
      <c r="A71" s="5">
        <v>45952.229166666664</v>
      </c>
      <c r="B71" s="6">
        <v>137.476</v>
      </c>
      <c r="C71" s="6">
        <v>116.458</v>
      </c>
      <c r="D71" s="6">
        <v>162.831</v>
      </c>
      <c r="E71" s="6">
        <v>138.921</v>
      </c>
      <c r="F71" s="6">
        <v>33.41</v>
      </c>
      <c r="G71" s="6">
        <v>28.763</v>
      </c>
      <c r="H71" s="6">
        <v>40.399</v>
      </c>
      <c r="I71" s="6">
        <v>102.572</v>
      </c>
      <c r="J71" s="6">
        <v>0.981</v>
      </c>
      <c r="K71" s="6">
        <v>0.99</v>
      </c>
      <c r="L71" s="6">
        <v>0.989</v>
      </c>
      <c r="M71" s="6">
        <v>0.987</v>
      </c>
      <c r="N71" s="6">
        <v>182616.239</v>
      </c>
    </row>
    <row r="72">
      <c r="A72" s="5">
        <v>45952.23263888889</v>
      </c>
      <c r="B72" s="6">
        <v>109.363</v>
      </c>
      <c r="C72" s="6">
        <v>100.559</v>
      </c>
      <c r="D72" s="6">
        <v>143.334</v>
      </c>
      <c r="E72" s="6">
        <v>117.752</v>
      </c>
      <c r="F72" s="6">
        <v>26.753</v>
      </c>
      <c r="G72" s="6">
        <v>24.72</v>
      </c>
      <c r="H72" s="6">
        <v>35.401</v>
      </c>
      <c r="I72" s="6">
        <v>86.874</v>
      </c>
      <c r="J72" s="6">
        <v>0.987</v>
      </c>
      <c r="K72" s="6">
        <v>0.989</v>
      </c>
      <c r="L72" s="6">
        <v>0.988</v>
      </c>
      <c r="M72" s="6">
        <v>0.988</v>
      </c>
      <c r="N72" s="6">
        <v>182624.303</v>
      </c>
    </row>
    <row r="73">
      <c r="A73" s="5">
        <v>45952.23611111111</v>
      </c>
      <c r="B73" s="6">
        <v>105.221</v>
      </c>
      <c r="C73" s="6">
        <v>94.638</v>
      </c>
      <c r="D73" s="6">
        <v>141.46</v>
      </c>
      <c r="E73" s="6">
        <v>113.773</v>
      </c>
      <c r="F73" s="6">
        <v>25.775</v>
      </c>
      <c r="G73" s="6">
        <v>23.373</v>
      </c>
      <c r="H73" s="6">
        <v>34.987</v>
      </c>
      <c r="I73" s="6">
        <v>84.135</v>
      </c>
      <c r="J73" s="6">
        <v>0.988</v>
      </c>
      <c r="K73" s="6">
        <v>0.992</v>
      </c>
      <c r="L73" s="6">
        <v>0.993</v>
      </c>
      <c r="M73" s="6">
        <v>0.991</v>
      </c>
      <c r="N73" s="6">
        <v>182631.495</v>
      </c>
    </row>
    <row r="74">
      <c r="A74" s="5">
        <v>45952.239583333336</v>
      </c>
      <c r="B74" s="6">
        <v>104.368</v>
      </c>
      <c r="C74" s="6">
        <v>94.549</v>
      </c>
      <c r="D74" s="6">
        <v>140.593</v>
      </c>
      <c r="E74" s="6">
        <v>113.17</v>
      </c>
      <c r="F74" s="6">
        <v>25.521</v>
      </c>
      <c r="G74" s="6">
        <v>23.329</v>
      </c>
      <c r="H74" s="6">
        <v>34.918</v>
      </c>
      <c r="I74" s="6">
        <v>83.768</v>
      </c>
      <c r="J74" s="6">
        <v>0.988</v>
      </c>
      <c r="K74" s="6">
        <v>0.993</v>
      </c>
      <c r="L74" s="6">
        <v>0.993</v>
      </c>
      <c r="M74" s="6">
        <v>0.991</v>
      </c>
      <c r="N74" s="6">
        <v>182638.455</v>
      </c>
    </row>
    <row r="75">
      <c r="A75" s="5">
        <v>45952.243055555555</v>
      </c>
      <c r="B75" s="6">
        <v>88.98</v>
      </c>
      <c r="C75" s="6">
        <v>81.781</v>
      </c>
      <c r="D75" s="6">
        <v>119.533</v>
      </c>
      <c r="E75" s="6">
        <v>96.765</v>
      </c>
      <c r="F75" s="6">
        <v>21.999</v>
      </c>
      <c r="G75" s="6">
        <v>20.217</v>
      </c>
      <c r="H75" s="6">
        <v>29.86</v>
      </c>
      <c r="I75" s="6">
        <v>72.076</v>
      </c>
      <c r="J75" s="6">
        <v>0.996</v>
      </c>
      <c r="K75" s="6">
        <v>1.007</v>
      </c>
      <c r="L75" s="6">
        <v>1.003</v>
      </c>
      <c r="M75" s="6">
        <v>0.995</v>
      </c>
      <c r="N75" s="6">
        <v>182644.973</v>
      </c>
    </row>
    <row r="76">
      <c r="A76" s="5">
        <v>45952.24652777778</v>
      </c>
      <c r="B76" s="6">
        <v>92.13</v>
      </c>
      <c r="C76" s="6">
        <v>81.17</v>
      </c>
      <c r="D76" s="6">
        <v>122.281</v>
      </c>
      <c r="E76" s="6">
        <v>98.527</v>
      </c>
      <c r="F76" s="6">
        <v>22.691</v>
      </c>
      <c r="G76" s="6">
        <v>20.034</v>
      </c>
      <c r="H76" s="6">
        <v>30.508</v>
      </c>
      <c r="I76" s="6">
        <v>73.233</v>
      </c>
      <c r="J76" s="6">
        <v>0.995</v>
      </c>
      <c r="K76" s="6">
        <v>1.004</v>
      </c>
      <c r="L76" s="6">
        <v>0.997</v>
      </c>
      <c r="M76" s="6">
        <v>0.996</v>
      </c>
      <c r="N76" s="6">
        <v>182651.074</v>
      </c>
    </row>
    <row r="77">
      <c r="A77" s="5">
        <v>45952.25</v>
      </c>
      <c r="B77" s="6">
        <v>91.237</v>
      </c>
      <c r="C77" s="6">
        <v>87.333</v>
      </c>
      <c r="D77" s="6">
        <v>117.217</v>
      </c>
      <c r="E77" s="6">
        <v>98.596</v>
      </c>
      <c r="F77" s="6">
        <v>22.38</v>
      </c>
      <c r="G77" s="6">
        <v>21.537</v>
      </c>
      <c r="H77" s="6">
        <v>29.146</v>
      </c>
      <c r="I77" s="6">
        <v>73.063</v>
      </c>
      <c r="J77" s="6">
        <v>0.996</v>
      </c>
      <c r="K77" s="6">
        <v>1.004</v>
      </c>
      <c r="L77" s="6">
        <v>1.003</v>
      </c>
      <c r="M77" s="6">
        <v>0.996</v>
      </c>
      <c r="N77" s="6">
        <v>182656.972</v>
      </c>
    </row>
    <row r="78">
      <c r="A78" s="5">
        <v>45952.25347222222</v>
      </c>
      <c r="B78" s="6">
        <v>92.769</v>
      </c>
      <c r="C78" s="6">
        <v>96.356</v>
      </c>
      <c r="D78" s="6">
        <v>122.731</v>
      </c>
      <c r="E78" s="6">
        <v>103.952</v>
      </c>
      <c r="F78" s="6">
        <v>22.755</v>
      </c>
      <c r="G78" s="6">
        <v>23.533</v>
      </c>
      <c r="H78" s="6">
        <v>30.365</v>
      </c>
      <c r="I78" s="6">
        <v>76.653</v>
      </c>
      <c r="J78" s="6">
        <v>1.005</v>
      </c>
      <c r="K78" s="6">
        <v>1.012</v>
      </c>
      <c r="L78" s="6">
        <v>1.005</v>
      </c>
      <c r="M78" s="6">
        <v>0.993</v>
      </c>
      <c r="N78" s="6">
        <v>182663.231</v>
      </c>
    </row>
    <row r="79">
      <c r="A79" s="5">
        <v>45952.256944444445</v>
      </c>
      <c r="B79" s="6">
        <v>90.135</v>
      </c>
      <c r="C79" s="6">
        <v>95.021</v>
      </c>
      <c r="D79" s="6">
        <v>120.966</v>
      </c>
      <c r="E79" s="6">
        <v>102.041</v>
      </c>
      <c r="F79" s="6">
        <v>22.505</v>
      </c>
      <c r="G79" s="6">
        <v>23.717</v>
      </c>
      <c r="H79" s="6">
        <v>30.63</v>
      </c>
      <c r="I79" s="6">
        <v>76.852</v>
      </c>
      <c r="J79" s="6">
        <v>1.005</v>
      </c>
      <c r="K79" s="6">
        <v>1.008</v>
      </c>
      <c r="L79" s="6">
        <v>1.003</v>
      </c>
      <c r="M79" s="6">
        <v>0.995</v>
      </c>
      <c r="N79" s="6">
        <v>182669.655</v>
      </c>
    </row>
    <row r="80">
      <c r="A80" s="5">
        <v>45952.260416666664</v>
      </c>
      <c r="B80" s="6">
        <v>91.582</v>
      </c>
      <c r="C80" s="6">
        <v>96.274</v>
      </c>
      <c r="D80" s="6">
        <v>120.821</v>
      </c>
      <c r="E80" s="6">
        <v>102.892</v>
      </c>
      <c r="F80" s="6">
        <v>22.838</v>
      </c>
      <c r="G80" s="6">
        <v>24.033</v>
      </c>
      <c r="H80" s="6">
        <v>30.565</v>
      </c>
      <c r="I80" s="6">
        <v>77.436</v>
      </c>
      <c r="J80" s="6">
        <v>1.005</v>
      </c>
      <c r="K80" s="6">
        <v>1.006</v>
      </c>
      <c r="L80" s="6">
        <v>1.003</v>
      </c>
      <c r="M80" s="6">
        <v>0.996</v>
      </c>
      <c r="N80" s="6">
        <v>182676.105</v>
      </c>
    </row>
    <row r="81">
      <c r="A81" s="5">
        <v>45952.26388888889</v>
      </c>
      <c r="B81" s="6">
        <v>82.898</v>
      </c>
      <c r="C81" s="6">
        <v>89.655</v>
      </c>
      <c r="D81" s="6">
        <v>127.361</v>
      </c>
      <c r="E81" s="6">
        <v>99.971</v>
      </c>
      <c r="F81" s="6">
        <v>20.626</v>
      </c>
      <c r="G81" s="6">
        <v>22.283</v>
      </c>
      <c r="H81" s="6">
        <v>32.064</v>
      </c>
      <c r="I81" s="6">
        <v>74.973</v>
      </c>
      <c r="J81" s="6">
        <v>1.006</v>
      </c>
      <c r="K81" s="6">
        <v>1.008</v>
      </c>
      <c r="L81" s="6">
        <v>1.002</v>
      </c>
      <c r="M81" s="6">
        <v>0.995</v>
      </c>
      <c r="N81" s="6">
        <v>182682.373</v>
      </c>
    </row>
    <row r="82">
      <c r="A82" s="5">
        <v>45952.26736111111</v>
      </c>
      <c r="B82" s="6">
        <v>90.135</v>
      </c>
      <c r="C82" s="6">
        <v>84.302</v>
      </c>
      <c r="D82" s="6">
        <v>118.668</v>
      </c>
      <c r="E82" s="6">
        <v>97.702</v>
      </c>
      <c r="F82" s="6">
        <v>22.412</v>
      </c>
      <c r="G82" s="6">
        <v>20.865</v>
      </c>
      <c r="H82" s="6">
        <v>29.773</v>
      </c>
      <c r="I82" s="6">
        <v>73.05</v>
      </c>
      <c r="J82" s="6">
        <v>1.005</v>
      </c>
      <c r="K82" s="6">
        <v>1.011</v>
      </c>
      <c r="L82" s="6">
        <v>1.003</v>
      </c>
      <c r="M82" s="6">
        <v>0.994</v>
      </c>
      <c r="N82" s="6">
        <v>182688.496</v>
      </c>
    </row>
    <row r="83">
      <c r="A83" s="5">
        <v>45952.270833333336</v>
      </c>
      <c r="B83" s="6">
        <v>79.541</v>
      </c>
      <c r="C83" s="6">
        <v>71.787</v>
      </c>
      <c r="D83" s="6">
        <v>119.39</v>
      </c>
      <c r="E83" s="6">
        <v>90.24</v>
      </c>
      <c r="F83" s="6">
        <v>19.701</v>
      </c>
      <c r="G83" s="6">
        <v>17.732</v>
      </c>
      <c r="H83" s="6">
        <v>29.977</v>
      </c>
      <c r="I83" s="6">
        <v>67.41</v>
      </c>
      <c r="J83" s="6">
        <v>1.006</v>
      </c>
      <c r="K83" s="6">
        <v>1.011</v>
      </c>
      <c r="L83" s="6">
        <v>1.003</v>
      </c>
      <c r="M83" s="6">
        <v>0.994</v>
      </c>
      <c r="N83" s="6">
        <v>182694.278</v>
      </c>
    </row>
    <row r="84">
      <c r="A84" s="5">
        <v>45952.274305555555</v>
      </c>
      <c r="B84" s="6">
        <v>65.564</v>
      </c>
      <c r="C84" s="6">
        <v>67.138</v>
      </c>
      <c r="D84" s="6">
        <v>111.256</v>
      </c>
      <c r="E84" s="6">
        <v>81.32</v>
      </c>
      <c r="F84" s="6">
        <v>16.103</v>
      </c>
      <c r="G84" s="6">
        <v>16.497</v>
      </c>
      <c r="H84" s="6">
        <v>27.789</v>
      </c>
      <c r="I84" s="6">
        <v>60.389</v>
      </c>
      <c r="J84" s="6">
        <v>1.011</v>
      </c>
      <c r="K84" s="6">
        <v>1.013</v>
      </c>
      <c r="L84" s="6">
        <v>1.003</v>
      </c>
      <c r="M84" s="6">
        <v>0.992</v>
      </c>
      <c r="N84" s="6">
        <v>182699.596</v>
      </c>
    </row>
    <row r="85">
      <c r="A85" s="5">
        <v>45952.27777777778</v>
      </c>
      <c r="B85" s="6">
        <v>67.995</v>
      </c>
      <c r="C85" s="6">
        <v>73.459</v>
      </c>
      <c r="D85" s="6">
        <v>108.618</v>
      </c>
      <c r="E85" s="6">
        <v>83.357</v>
      </c>
      <c r="F85" s="6">
        <v>16.607</v>
      </c>
      <c r="G85" s="6">
        <v>18.146</v>
      </c>
      <c r="H85" s="6">
        <v>27.001</v>
      </c>
      <c r="I85" s="6">
        <v>61.754</v>
      </c>
      <c r="J85" s="6">
        <v>0.986</v>
      </c>
      <c r="K85" s="6">
        <v>0.996</v>
      </c>
      <c r="L85" s="6">
        <v>0.993</v>
      </c>
      <c r="M85" s="6">
        <v>0.992</v>
      </c>
      <c r="N85" s="6">
        <v>182704.858</v>
      </c>
    </row>
    <row r="86">
      <c r="A86" s="5">
        <v>45952.28125</v>
      </c>
      <c r="B86" s="6">
        <v>55.122</v>
      </c>
      <c r="C86" s="6">
        <v>70.262</v>
      </c>
      <c r="D86" s="6">
        <v>96.555</v>
      </c>
      <c r="E86" s="6">
        <v>73.98</v>
      </c>
      <c r="F86" s="6">
        <v>13.362</v>
      </c>
      <c r="G86" s="6">
        <v>17.281</v>
      </c>
      <c r="H86" s="6">
        <v>23.965</v>
      </c>
      <c r="I86" s="6">
        <v>54.608</v>
      </c>
      <c r="J86" s="6">
        <v>0.978</v>
      </c>
      <c r="K86" s="6">
        <v>0.993</v>
      </c>
      <c r="L86" s="6">
        <v>0.992</v>
      </c>
      <c r="M86" s="6">
        <v>0.989</v>
      </c>
      <c r="N86" s="6">
        <v>182709.664</v>
      </c>
    </row>
    <row r="87">
      <c r="A87" s="5">
        <v>45952.28472222222</v>
      </c>
      <c r="B87" s="6">
        <v>62.27</v>
      </c>
      <c r="C87" s="6">
        <v>71.907</v>
      </c>
      <c r="D87" s="6">
        <v>93.096</v>
      </c>
      <c r="E87" s="6">
        <v>75.758</v>
      </c>
      <c r="F87" s="6">
        <v>15.085</v>
      </c>
      <c r="G87" s="6">
        <v>17.679</v>
      </c>
      <c r="H87" s="6">
        <v>23.004</v>
      </c>
      <c r="I87" s="6">
        <v>55.768</v>
      </c>
      <c r="J87" s="6">
        <v>0.98</v>
      </c>
      <c r="K87" s="6">
        <v>0.995</v>
      </c>
      <c r="L87" s="6">
        <v>0.991</v>
      </c>
      <c r="M87" s="6">
        <v>0.989</v>
      </c>
      <c r="N87" s="6">
        <v>182714.211</v>
      </c>
    </row>
    <row r="88">
      <c r="A88" s="5">
        <v>45952.288194444445</v>
      </c>
      <c r="B88" s="6">
        <v>65.718</v>
      </c>
      <c r="C88" s="6">
        <v>89.063</v>
      </c>
      <c r="D88" s="6">
        <v>104.995</v>
      </c>
      <c r="E88" s="6">
        <v>86.592</v>
      </c>
      <c r="F88" s="6">
        <v>15.616</v>
      </c>
      <c r="G88" s="6">
        <v>21.832</v>
      </c>
      <c r="H88" s="6">
        <v>25.794</v>
      </c>
      <c r="I88" s="6">
        <v>63.242</v>
      </c>
      <c r="J88" s="6">
        <v>0.962</v>
      </c>
      <c r="K88" s="6">
        <v>0.992</v>
      </c>
      <c r="L88" s="6">
        <v>0.985</v>
      </c>
      <c r="M88" s="6">
        <v>0.982</v>
      </c>
      <c r="N88" s="6">
        <v>182719.281</v>
      </c>
    </row>
    <row r="89">
      <c r="A89" s="5">
        <v>45952.291666666664</v>
      </c>
      <c r="B89" s="6">
        <v>67.918</v>
      </c>
      <c r="C89" s="6">
        <v>85.667</v>
      </c>
      <c r="D89" s="6">
        <v>100.45</v>
      </c>
      <c r="E89" s="6">
        <v>84.678</v>
      </c>
      <c r="F89" s="6">
        <v>16.148</v>
      </c>
      <c r="G89" s="6">
        <v>21.091</v>
      </c>
      <c r="H89" s="6">
        <v>24.8</v>
      </c>
      <c r="I89" s="6">
        <v>62.039</v>
      </c>
      <c r="J89" s="6">
        <v>0.963</v>
      </c>
      <c r="K89" s="6">
        <v>0.995</v>
      </c>
      <c r="L89" s="6">
        <v>0.99</v>
      </c>
      <c r="M89" s="6">
        <v>0.984</v>
      </c>
      <c r="N89" s="6">
        <v>182724.53</v>
      </c>
    </row>
    <row r="90">
      <c r="A90" s="5">
        <v>45952.29513888889</v>
      </c>
      <c r="B90" s="6">
        <v>74.497</v>
      </c>
      <c r="C90" s="6">
        <v>75.845</v>
      </c>
      <c r="D90" s="6">
        <v>107.061</v>
      </c>
      <c r="E90" s="6">
        <v>85.801</v>
      </c>
      <c r="F90" s="6">
        <v>17.362</v>
      </c>
      <c r="G90" s="6">
        <v>18.499</v>
      </c>
      <c r="H90" s="6">
        <v>26.221</v>
      </c>
      <c r="I90" s="6">
        <v>62.082</v>
      </c>
      <c r="J90" s="6">
        <v>0.945</v>
      </c>
      <c r="K90" s="6">
        <v>0.986</v>
      </c>
      <c r="L90" s="6">
        <v>0.983</v>
      </c>
      <c r="M90" s="6">
        <v>0.973</v>
      </c>
      <c r="N90" s="6">
        <v>182729.809</v>
      </c>
    </row>
    <row r="91">
      <c r="A91" s="5">
        <v>45952.29861111111</v>
      </c>
      <c r="B91" s="6">
        <v>69.264</v>
      </c>
      <c r="C91" s="6">
        <v>73.965</v>
      </c>
      <c r="D91" s="6">
        <v>109.072</v>
      </c>
      <c r="E91" s="6">
        <v>84.1</v>
      </c>
      <c r="F91" s="6">
        <v>16.134</v>
      </c>
      <c r="G91" s="6">
        <v>18.004</v>
      </c>
      <c r="H91" s="6">
        <v>26.743</v>
      </c>
      <c r="I91" s="6">
        <v>60.881</v>
      </c>
      <c r="J91" s="6">
        <v>0.932</v>
      </c>
      <c r="K91" s="6">
        <v>0.972</v>
      </c>
      <c r="L91" s="6">
        <v>0.973</v>
      </c>
      <c r="M91" s="6">
        <v>0.961</v>
      </c>
      <c r="N91" s="6">
        <v>182734.946</v>
      </c>
    </row>
    <row r="92">
      <c r="A92" s="5">
        <v>45952.302083333336</v>
      </c>
      <c r="B92" s="6">
        <v>67.291</v>
      </c>
      <c r="C92" s="6">
        <v>59.269</v>
      </c>
      <c r="D92" s="6">
        <v>100.72</v>
      </c>
      <c r="E92" s="6">
        <v>75.76</v>
      </c>
      <c r="F92" s="6">
        <v>15.635</v>
      </c>
      <c r="G92" s="6">
        <v>14.534</v>
      </c>
      <c r="H92" s="6">
        <v>24.917</v>
      </c>
      <c r="I92" s="6">
        <v>55.086</v>
      </c>
      <c r="J92" s="6">
        <v>0.928</v>
      </c>
      <c r="K92" s="6">
        <v>0.975</v>
      </c>
      <c r="L92" s="6">
        <v>0.98</v>
      </c>
      <c r="M92" s="6">
        <v>0.963</v>
      </c>
      <c r="N92" s="6">
        <v>182739.522</v>
      </c>
    </row>
    <row r="93">
      <c r="A93" s="5">
        <v>45952.305555555555</v>
      </c>
      <c r="B93" s="6">
        <v>62.069</v>
      </c>
      <c r="C93" s="6">
        <v>63.117</v>
      </c>
      <c r="D93" s="6">
        <v>92.628</v>
      </c>
      <c r="E93" s="6">
        <v>72.605</v>
      </c>
      <c r="F93" s="6">
        <v>14.306</v>
      </c>
      <c r="G93" s="6">
        <v>15.312</v>
      </c>
      <c r="H93" s="6">
        <v>22.554</v>
      </c>
      <c r="I93" s="6">
        <v>52.172</v>
      </c>
      <c r="J93" s="6">
        <v>0.916</v>
      </c>
      <c r="K93" s="6">
        <v>0.961</v>
      </c>
      <c r="L93" s="6">
        <v>0.958</v>
      </c>
      <c r="M93" s="6">
        <v>0.947</v>
      </c>
      <c r="N93" s="6">
        <v>182743.843</v>
      </c>
    </row>
    <row r="94">
      <c r="A94" s="5">
        <v>45952.30902777778</v>
      </c>
      <c r="B94" s="6">
        <v>42.887</v>
      </c>
      <c r="C94" s="6">
        <v>38.398</v>
      </c>
      <c r="D94" s="6">
        <v>75.017</v>
      </c>
      <c r="E94" s="6">
        <v>52.101</v>
      </c>
      <c r="F94" s="6">
        <v>9.842</v>
      </c>
      <c r="G94" s="6">
        <v>9.418</v>
      </c>
      <c r="H94" s="6">
        <v>18.844</v>
      </c>
      <c r="I94" s="6">
        <v>38.104</v>
      </c>
      <c r="J94" s="6">
        <v>0.908</v>
      </c>
      <c r="K94" s="6">
        <v>0.969</v>
      </c>
      <c r="L94" s="6">
        <v>0.986</v>
      </c>
      <c r="M94" s="6">
        <v>0.96</v>
      </c>
      <c r="N94" s="6">
        <v>182747.969</v>
      </c>
    </row>
    <row r="95">
      <c r="A95" s="5">
        <v>45952.3125</v>
      </c>
      <c r="B95" s="6">
        <v>37.402</v>
      </c>
      <c r="C95" s="6">
        <v>33.609</v>
      </c>
      <c r="D95" s="6">
        <v>84.073</v>
      </c>
      <c r="E95" s="6">
        <v>51.695</v>
      </c>
      <c r="F95" s="6">
        <v>8.282</v>
      </c>
      <c r="G95" s="6">
        <v>8.225</v>
      </c>
      <c r="H95" s="6">
        <v>21.171</v>
      </c>
      <c r="I95" s="6">
        <v>37.678</v>
      </c>
      <c r="J95" s="6">
        <v>0.875</v>
      </c>
      <c r="K95" s="6">
        <v>0.965</v>
      </c>
      <c r="L95" s="6">
        <v>0.988</v>
      </c>
      <c r="M95" s="6">
        <v>0.956</v>
      </c>
      <c r="N95" s="6">
        <v>182750.961</v>
      </c>
    </row>
    <row r="96">
      <c r="A96" s="5">
        <v>45952.31597222222</v>
      </c>
      <c r="B96" s="6">
        <v>19.958</v>
      </c>
      <c r="C96" s="6">
        <v>29.836</v>
      </c>
      <c r="D96" s="6">
        <v>55.088</v>
      </c>
      <c r="E96" s="6">
        <v>34.961</v>
      </c>
      <c r="F96" s="6">
        <v>3.84</v>
      </c>
      <c r="G96" s="6">
        <v>7.005</v>
      </c>
      <c r="H96" s="6">
        <v>13.856</v>
      </c>
      <c r="I96" s="6">
        <v>24.701</v>
      </c>
      <c r="J96" s="6">
        <v>0.759</v>
      </c>
      <c r="K96" s="6">
        <v>0.928</v>
      </c>
      <c r="L96" s="6">
        <v>0.986</v>
      </c>
      <c r="M96" s="6">
        <v>0.927</v>
      </c>
      <c r="N96" s="6">
        <v>182753.319</v>
      </c>
    </row>
    <row r="97">
      <c r="A97" s="5">
        <v>45952.319444444445</v>
      </c>
      <c r="B97" s="6">
        <v>15.989</v>
      </c>
      <c r="C97" s="6">
        <v>11.304</v>
      </c>
      <c r="D97" s="6">
        <v>48.627</v>
      </c>
      <c r="E97" s="6">
        <v>25.307</v>
      </c>
      <c r="F97" s="6">
        <v>2.153</v>
      </c>
      <c r="G97" s="6">
        <v>1.76</v>
      </c>
      <c r="H97" s="6">
        <v>12.204</v>
      </c>
      <c r="I97" s="6">
        <v>16.117</v>
      </c>
      <c r="J97" s="6">
        <v>0.531</v>
      </c>
      <c r="K97" s="6">
        <v>1.388</v>
      </c>
      <c r="L97" s="6">
        <v>0.982</v>
      </c>
      <c r="M97" s="6">
        <v>0.833</v>
      </c>
      <c r="N97" s="6">
        <v>182755.222</v>
      </c>
    </row>
    <row r="98">
      <c r="A98" s="5">
        <v>45952.322916666664</v>
      </c>
      <c r="B98" s="6">
        <v>12.991</v>
      </c>
      <c r="C98" s="6">
        <v>9.553</v>
      </c>
      <c r="D98" s="6">
        <v>35.579</v>
      </c>
      <c r="E98" s="6">
        <v>19.374</v>
      </c>
      <c r="F98" s="6">
        <v>0.226</v>
      </c>
      <c r="G98" s="6">
        <v>0.645</v>
      </c>
      <c r="H98" s="6">
        <v>8.82</v>
      </c>
      <c r="I98" s="6">
        <v>9.691</v>
      </c>
      <c r="J98" s="6">
        <v>0.069</v>
      </c>
      <c r="K98" s="6">
        <v>1.735</v>
      </c>
      <c r="L98" s="6">
        <v>0.967</v>
      </c>
      <c r="M98" s="6">
        <v>0.653</v>
      </c>
      <c r="N98" s="6">
        <v>182756.31</v>
      </c>
    </row>
    <row r="99">
      <c r="A99" s="5">
        <v>45952.32638888889</v>
      </c>
      <c r="B99" s="6">
        <v>19.157</v>
      </c>
      <c r="C99" s="6">
        <v>9.765</v>
      </c>
      <c r="D99" s="6">
        <v>31.158</v>
      </c>
      <c r="E99" s="6">
        <v>20.027</v>
      </c>
      <c r="F99" s="6">
        <v>-3.207</v>
      </c>
      <c r="G99" s="6">
        <v>-1.42</v>
      </c>
      <c r="H99" s="6">
        <v>7.648</v>
      </c>
      <c r="I99" s="6">
        <v>3.021</v>
      </c>
      <c r="J99" s="6">
        <v>1.341</v>
      </c>
      <c r="K99" s="6">
        <v>0.571</v>
      </c>
      <c r="L99" s="6">
        <v>0.957</v>
      </c>
      <c r="M99" s="6">
        <v>0.8</v>
      </c>
      <c r="N99" s="6">
        <v>182757.171</v>
      </c>
    </row>
    <row r="100">
      <c r="A100" s="5">
        <v>45952.32986111111</v>
      </c>
      <c r="B100" s="6">
        <v>22.046</v>
      </c>
      <c r="C100" s="6">
        <v>13.441</v>
      </c>
      <c r="D100" s="6">
        <v>26.435</v>
      </c>
      <c r="E100" s="6">
        <v>20.641</v>
      </c>
      <c r="F100" s="6">
        <v>-4.295</v>
      </c>
      <c r="G100" s="6">
        <v>-2.7</v>
      </c>
      <c r="H100" s="6">
        <v>6.417</v>
      </c>
      <c r="I100" s="6">
        <v>-0.578</v>
      </c>
      <c r="J100" s="6">
        <v>1.237</v>
      </c>
      <c r="K100" s="6">
        <v>0.787</v>
      </c>
      <c r="L100" s="6">
        <v>0.943</v>
      </c>
      <c r="M100" s="6">
        <v>0.845</v>
      </c>
      <c r="N100" s="6">
        <v>182758.331</v>
      </c>
    </row>
    <row r="101">
      <c r="A101" s="5">
        <v>45952.333333333336</v>
      </c>
      <c r="B101" s="6">
        <v>22.827</v>
      </c>
      <c r="C101" s="6">
        <v>24.623</v>
      </c>
      <c r="D101" s="6">
        <v>26.41</v>
      </c>
      <c r="E101" s="6">
        <v>24.62</v>
      </c>
      <c r="F101" s="6">
        <v>-4.669</v>
      </c>
      <c r="G101" s="6">
        <v>-5.934</v>
      </c>
      <c r="H101" s="6">
        <v>6.427</v>
      </c>
      <c r="I101" s="6">
        <v>-4.176</v>
      </c>
      <c r="J101" s="6">
        <v>1.199</v>
      </c>
      <c r="K101" s="6">
        <v>0.94</v>
      </c>
      <c r="L101" s="6">
        <v>0.944</v>
      </c>
      <c r="M101" s="6">
        <v>0.899</v>
      </c>
      <c r="N101" s="6">
        <v>182759.779</v>
      </c>
    </row>
    <row r="102">
      <c r="A102" s="5">
        <v>45952.336805555555</v>
      </c>
      <c r="B102" s="6">
        <v>26.798</v>
      </c>
      <c r="C102" s="6">
        <v>31.011</v>
      </c>
      <c r="D102" s="6">
        <v>15.897</v>
      </c>
      <c r="E102" s="6">
        <v>24.568</v>
      </c>
      <c r="F102" s="6">
        <v>-5.819</v>
      </c>
      <c r="G102" s="6">
        <v>-7.67</v>
      </c>
      <c r="H102" s="6">
        <v>3.292</v>
      </c>
      <c r="I102" s="6">
        <v>-10.197</v>
      </c>
      <c r="J102" s="6">
        <v>1.148</v>
      </c>
      <c r="K102" s="6">
        <v>0.966</v>
      </c>
      <c r="L102" s="6">
        <v>0.805</v>
      </c>
      <c r="M102" s="6">
        <v>0.89</v>
      </c>
      <c r="N102" s="6">
        <v>182761.314</v>
      </c>
    </row>
    <row r="103">
      <c r="A103" s="5">
        <v>45952.34027777778</v>
      </c>
      <c r="B103" s="6">
        <v>25.558</v>
      </c>
      <c r="C103" s="6">
        <v>34.129</v>
      </c>
      <c r="D103" s="6">
        <v>9.863</v>
      </c>
      <c r="E103" s="6">
        <v>23.183</v>
      </c>
      <c r="F103" s="6">
        <v>-5.269</v>
      </c>
      <c r="G103" s="6">
        <v>-8.38</v>
      </c>
      <c r="H103" s="6">
        <v>0.619</v>
      </c>
      <c r="I103" s="6">
        <v>-13.03</v>
      </c>
      <c r="J103" s="6">
        <v>1.191</v>
      </c>
      <c r="K103" s="6">
        <v>1.042</v>
      </c>
      <c r="L103" s="6">
        <v>0.243</v>
      </c>
      <c r="M103" s="6">
        <v>0.801</v>
      </c>
      <c r="N103" s="6">
        <v>182762.586</v>
      </c>
    </row>
    <row r="104">
      <c r="A104" s="5">
        <v>45952.34375</v>
      </c>
      <c r="B104" s="6">
        <v>29.776</v>
      </c>
      <c r="C104" s="6">
        <v>38.56</v>
      </c>
      <c r="D104" s="6">
        <v>17.694</v>
      </c>
      <c r="E104" s="6">
        <v>28.677</v>
      </c>
      <c r="F104" s="6">
        <v>-6.463</v>
      </c>
      <c r="G104" s="6">
        <v>-9.144</v>
      </c>
      <c r="H104" s="6">
        <v>-2.327</v>
      </c>
      <c r="I104" s="6">
        <v>-17.934</v>
      </c>
      <c r="J104" s="6">
        <v>1.149</v>
      </c>
      <c r="K104" s="6">
        <v>1.074</v>
      </c>
      <c r="L104" s="6">
        <v>1.492</v>
      </c>
      <c r="M104" s="6">
        <v>0.813</v>
      </c>
      <c r="N104" s="6">
        <v>182763.822</v>
      </c>
    </row>
    <row r="105">
      <c r="A105" s="5">
        <v>45952.34722222222</v>
      </c>
      <c r="B105" s="6">
        <v>28.017</v>
      </c>
      <c r="C105" s="6">
        <v>41.415</v>
      </c>
      <c r="D105" s="6">
        <v>21.585</v>
      </c>
      <c r="E105" s="6">
        <v>30.339</v>
      </c>
      <c r="F105" s="6">
        <v>-6.096</v>
      </c>
      <c r="G105" s="6">
        <v>-10.404</v>
      </c>
      <c r="H105" s="6">
        <v>-3.171</v>
      </c>
      <c r="I105" s="6">
        <v>-19.671</v>
      </c>
      <c r="J105" s="6">
        <v>1.147</v>
      </c>
      <c r="K105" s="6">
        <v>1.024</v>
      </c>
      <c r="L105" s="6">
        <v>1.433</v>
      </c>
      <c r="M105" s="6">
        <v>0.841</v>
      </c>
      <c r="N105" s="6">
        <v>182765.374</v>
      </c>
    </row>
    <row r="106">
      <c r="A106" s="5">
        <v>45952.350694444445</v>
      </c>
      <c r="B106" s="6">
        <v>37.855</v>
      </c>
      <c r="C106" s="6">
        <v>45.138</v>
      </c>
      <c r="D106" s="6">
        <v>20.25</v>
      </c>
      <c r="E106" s="6">
        <v>34.414</v>
      </c>
      <c r="F106" s="6">
        <v>-7.738</v>
      </c>
      <c r="G106" s="6">
        <v>-11.322</v>
      </c>
      <c r="H106" s="6">
        <v>-2.099</v>
      </c>
      <c r="I106" s="6">
        <v>-21.159</v>
      </c>
      <c r="J106" s="6">
        <v>1.199</v>
      </c>
      <c r="K106" s="6">
        <v>1.025</v>
      </c>
      <c r="L106" s="6">
        <v>1.599</v>
      </c>
      <c r="M106" s="6">
        <v>0.798</v>
      </c>
      <c r="N106" s="6">
        <v>182767.124</v>
      </c>
    </row>
    <row r="107">
      <c r="A107" s="5">
        <v>45952.354166666664</v>
      </c>
      <c r="B107" s="6">
        <v>38.652</v>
      </c>
      <c r="C107" s="6">
        <v>42.418</v>
      </c>
      <c r="D107" s="6">
        <v>17.502</v>
      </c>
      <c r="E107" s="6">
        <v>32.857</v>
      </c>
      <c r="F107" s="6">
        <v>-8.148</v>
      </c>
      <c r="G107" s="6">
        <v>-10.617</v>
      </c>
      <c r="H107" s="6">
        <v>0.37</v>
      </c>
      <c r="I107" s="6">
        <v>-18.395</v>
      </c>
      <c r="J107" s="6">
        <v>1.173</v>
      </c>
      <c r="K107" s="6">
        <v>1.026</v>
      </c>
      <c r="L107" s="6">
        <v>0.082</v>
      </c>
      <c r="M107" s="6">
        <v>0.757</v>
      </c>
      <c r="N107" s="6">
        <v>182769.037</v>
      </c>
    </row>
    <row r="108">
      <c r="A108" s="5">
        <v>45952.35763888889</v>
      </c>
      <c r="B108" s="6">
        <v>33.712</v>
      </c>
      <c r="C108" s="6">
        <v>46.826</v>
      </c>
      <c r="D108" s="6">
        <v>20.01</v>
      </c>
      <c r="E108" s="6">
        <v>33.516</v>
      </c>
      <c r="F108" s="6">
        <v>-5.727</v>
      </c>
      <c r="G108" s="6">
        <v>-11.764</v>
      </c>
      <c r="H108" s="6">
        <v>1.204</v>
      </c>
      <c r="I108" s="6">
        <v>-16.287</v>
      </c>
      <c r="J108" s="6">
        <v>1.332</v>
      </c>
      <c r="K108" s="6">
        <v>1.023</v>
      </c>
      <c r="L108" s="6">
        <v>0.233</v>
      </c>
      <c r="M108" s="6">
        <v>0.725</v>
      </c>
      <c r="N108" s="6">
        <v>182770.595</v>
      </c>
    </row>
    <row r="109">
      <c r="A109" s="5">
        <v>45952.36111111111</v>
      </c>
      <c r="B109" s="6">
        <v>30.088</v>
      </c>
      <c r="C109" s="6">
        <v>40.5</v>
      </c>
      <c r="D109" s="6">
        <v>21.404</v>
      </c>
      <c r="E109" s="6">
        <v>30.664</v>
      </c>
      <c r="F109" s="6">
        <v>-4.204</v>
      </c>
      <c r="G109" s="6">
        <v>-9.18</v>
      </c>
      <c r="H109" s="6">
        <v>-1.532</v>
      </c>
      <c r="I109" s="6">
        <v>-14.916</v>
      </c>
      <c r="J109" s="6">
        <v>1.451</v>
      </c>
      <c r="K109" s="6">
        <v>1.118</v>
      </c>
      <c r="L109" s="6">
        <v>1.723</v>
      </c>
      <c r="M109" s="6">
        <v>0.632</v>
      </c>
      <c r="N109" s="6">
        <v>182772.052</v>
      </c>
    </row>
    <row r="110">
      <c r="A110" s="5">
        <v>45952.364583333336</v>
      </c>
      <c r="B110" s="6">
        <v>44.73</v>
      </c>
      <c r="C110" s="6">
        <v>60.053</v>
      </c>
      <c r="D110" s="6">
        <v>19.788</v>
      </c>
      <c r="E110" s="6">
        <v>41.524</v>
      </c>
      <c r="F110" s="6">
        <v>-9.482</v>
      </c>
      <c r="G110" s="6">
        <v>-15.261</v>
      </c>
      <c r="H110" s="6">
        <v>-1.752</v>
      </c>
      <c r="I110" s="6">
        <v>-26.495</v>
      </c>
      <c r="J110" s="6">
        <v>1.169</v>
      </c>
      <c r="K110" s="6">
        <v>1.016</v>
      </c>
      <c r="L110" s="6">
        <v>1.657</v>
      </c>
      <c r="M110" s="6">
        <v>0.827</v>
      </c>
      <c r="N110" s="6">
        <v>182773.63</v>
      </c>
    </row>
    <row r="111">
      <c r="A111" s="5">
        <v>45952.368055555555</v>
      </c>
      <c r="B111" s="6">
        <v>45.868</v>
      </c>
      <c r="C111" s="6">
        <v>67.944</v>
      </c>
      <c r="D111" s="6">
        <v>11.96</v>
      </c>
      <c r="E111" s="6">
        <v>41.924</v>
      </c>
      <c r="F111" s="6">
        <v>-9.864</v>
      </c>
      <c r="G111" s="6">
        <v>-17.423</v>
      </c>
      <c r="H111" s="6">
        <v>0.49</v>
      </c>
      <c r="I111" s="6">
        <v>-26.797</v>
      </c>
      <c r="J111" s="6">
        <v>1.157</v>
      </c>
      <c r="K111" s="6">
        <v>1.008</v>
      </c>
      <c r="L111" s="6">
        <v>0.158</v>
      </c>
      <c r="M111" s="6">
        <v>0.859</v>
      </c>
      <c r="N111" s="6">
        <v>182775.895</v>
      </c>
    </row>
    <row r="112">
      <c r="A112" s="5">
        <v>45952.37152777778</v>
      </c>
      <c r="B112" s="6">
        <v>51.252</v>
      </c>
      <c r="C112" s="6">
        <v>78.648</v>
      </c>
      <c r="D112" s="6">
        <v>19.417</v>
      </c>
      <c r="E112" s="6">
        <v>49.772</v>
      </c>
      <c r="F112" s="6">
        <v>-11.552</v>
      </c>
      <c r="G112" s="6">
        <v>-20.251</v>
      </c>
      <c r="H112" s="6">
        <v>-3.501</v>
      </c>
      <c r="I112" s="6">
        <v>-35.304</v>
      </c>
      <c r="J112" s="6">
        <v>1.119</v>
      </c>
      <c r="K112" s="6">
        <v>1.006</v>
      </c>
      <c r="L112" s="6">
        <v>1.304</v>
      </c>
      <c r="M112" s="6">
        <v>0.917</v>
      </c>
      <c r="N112" s="6">
        <v>182778.542</v>
      </c>
    </row>
    <row r="113">
      <c r="A113" s="5">
        <v>45952.375</v>
      </c>
      <c r="B113" s="6">
        <v>58.991</v>
      </c>
      <c r="C113" s="6">
        <v>82.99</v>
      </c>
      <c r="D113" s="6">
        <v>31.794</v>
      </c>
      <c r="E113" s="6">
        <v>57.925</v>
      </c>
      <c r="F113" s="6">
        <v>-13.769</v>
      </c>
      <c r="G113" s="6">
        <v>-21.296</v>
      </c>
      <c r="H113" s="6">
        <v>-6.819</v>
      </c>
      <c r="I113" s="6">
        <v>-41.884</v>
      </c>
      <c r="J113" s="6">
        <v>1.087</v>
      </c>
      <c r="K113" s="6">
        <v>1.007</v>
      </c>
      <c r="L113" s="6">
        <v>1.171</v>
      </c>
      <c r="M113" s="6">
        <v>0.936</v>
      </c>
      <c r="N113" s="6">
        <v>182781.835</v>
      </c>
    </row>
    <row r="114">
      <c r="A114" s="5">
        <v>45952.37847222222</v>
      </c>
      <c r="B114" s="6">
        <v>57.057</v>
      </c>
      <c r="C114" s="6">
        <v>73.343</v>
      </c>
      <c r="D114" s="6">
        <v>22.376</v>
      </c>
      <c r="E114" s="6">
        <v>50.925</v>
      </c>
      <c r="F114" s="6">
        <v>-13.482</v>
      </c>
      <c r="G114" s="6">
        <v>-18.737</v>
      </c>
      <c r="H114" s="6">
        <v>-4.157</v>
      </c>
      <c r="I114" s="6">
        <v>-36.376</v>
      </c>
      <c r="J114" s="6">
        <v>1.075</v>
      </c>
      <c r="K114" s="6">
        <v>1.009</v>
      </c>
      <c r="L114" s="6">
        <v>1.281</v>
      </c>
      <c r="M114" s="6">
        <v>0.927</v>
      </c>
      <c r="N114" s="6">
        <v>182785.157</v>
      </c>
    </row>
    <row r="115">
      <c r="A115" s="5">
        <v>45952.381944444445</v>
      </c>
      <c r="B115" s="6">
        <v>58.354</v>
      </c>
      <c r="C115" s="6">
        <v>63.742</v>
      </c>
      <c r="D115" s="6">
        <v>31.3</v>
      </c>
      <c r="E115" s="6">
        <v>51.132</v>
      </c>
      <c r="F115" s="6">
        <v>-13.811</v>
      </c>
      <c r="G115" s="6">
        <v>-15.468</v>
      </c>
      <c r="H115" s="6">
        <v>-4.501</v>
      </c>
      <c r="I115" s="6">
        <v>-33.78</v>
      </c>
      <c r="J115" s="6">
        <v>1.074</v>
      </c>
      <c r="K115" s="6">
        <v>1.055</v>
      </c>
      <c r="L115" s="6">
        <v>1.441</v>
      </c>
      <c r="M115" s="6">
        <v>0.859</v>
      </c>
      <c r="N115" s="6">
        <v>182788.116</v>
      </c>
    </row>
    <row r="116">
      <c r="A116" s="5">
        <v>45952.385416666664</v>
      </c>
      <c r="B116" s="6">
        <v>53.668</v>
      </c>
      <c r="C116" s="6">
        <v>66.858</v>
      </c>
      <c r="D116" s="6">
        <v>23.136</v>
      </c>
      <c r="E116" s="6">
        <v>47.887</v>
      </c>
      <c r="F116" s="6">
        <v>-11.264</v>
      </c>
      <c r="G116" s="6">
        <v>-16.458</v>
      </c>
      <c r="H116" s="6">
        <v>-0.837</v>
      </c>
      <c r="I116" s="6">
        <v>-28.559</v>
      </c>
      <c r="J116" s="6">
        <v>1.178</v>
      </c>
      <c r="K116" s="6">
        <v>1.042</v>
      </c>
      <c r="L116" s="6">
        <v>1.86</v>
      </c>
      <c r="M116" s="6">
        <v>0.775</v>
      </c>
      <c r="N116" s="6">
        <v>182790.688</v>
      </c>
    </row>
    <row r="117">
      <c r="A117" s="5">
        <v>45952.38888888889</v>
      </c>
      <c r="B117" s="6">
        <v>53.596</v>
      </c>
      <c r="C117" s="6">
        <v>61.75</v>
      </c>
      <c r="D117" s="6">
        <v>25.987</v>
      </c>
      <c r="E117" s="6">
        <v>47.111</v>
      </c>
      <c r="F117" s="6">
        <v>-11.006</v>
      </c>
      <c r="G117" s="6">
        <v>-15.072</v>
      </c>
      <c r="H117" s="6">
        <v>-4.397</v>
      </c>
      <c r="I117" s="6">
        <v>-30.475</v>
      </c>
      <c r="J117" s="6">
        <v>1.194</v>
      </c>
      <c r="K117" s="6">
        <v>1.048</v>
      </c>
      <c r="L117" s="6">
        <v>1.344</v>
      </c>
      <c r="M117" s="6">
        <v>0.842</v>
      </c>
      <c r="N117" s="6">
        <v>182793.217</v>
      </c>
    </row>
    <row r="118">
      <c r="A118" s="5">
        <v>45952.39236111111</v>
      </c>
      <c r="B118" s="6">
        <v>43.987</v>
      </c>
      <c r="C118" s="6">
        <v>64.443</v>
      </c>
      <c r="D118" s="6">
        <v>18.715</v>
      </c>
      <c r="E118" s="6">
        <v>42.382</v>
      </c>
      <c r="F118" s="6">
        <v>-6.929</v>
      </c>
      <c r="G118" s="6">
        <v>-16.235</v>
      </c>
      <c r="H118" s="6">
        <v>0.925</v>
      </c>
      <c r="I118" s="6">
        <v>-22.239</v>
      </c>
      <c r="J118" s="6">
        <v>1.381</v>
      </c>
      <c r="K118" s="6">
        <v>1.021</v>
      </c>
      <c r="L118" s="6">
        <v>0.192</v>
      </c>
      <c r="M118" s="6">
        <v>0.739</v>
      </c>
      <c r="N118" s="6">
        <v>182795.644</v>
      </c>
    </row>
    <row r="119">
      <c r="A119" s="5">
        <v>45952.395833333336</v>
      </c>
      <c r="B119" s="6">
        <v>42.193</v>
      </c>
      <c r="C119" s="6">
        <v>54.277</v>
      </c>
      <c r="D119" s="6">
        <v>25.068</v>
      </c>
      <c r="E119" s="6">
        <v>40.513</v>
      </c>
      <c r="F119" s="6">
        <v>-6.984</v>
      </c>
      <c r="G119" s="6">
        <v>-12.764</v>
      </c>
      <c r="H119" s="6">
        <v>0.762</v>
      </c>
      <c r="I119" s="6">
        <v>-18.986</v>
      </c>
      <c r="J119" s="6">
        <v>1.351</v>
      </c>
      <c r="K119" s="6">
        <v>1.085</v>
      </c>
      <c r="L119" s="6">
        <v>0.118</v>
      </c>
      <c r="M119" s="6">
        <v>0.658</v>
      </c>
      <c r="N119" s="6">
        <v>182797.401</v>
      </c>
    </row>
    <row r="120">
      <c r="A120" s="5">
        <v>45952.399305555555</v>
      </c>
      <c r="B120" s="6">
        <v>43.71</v>
      </c>
      <c r="C120" s="6">
        <v>48.561</v>
      </c>
      <c r="D120" s="6">
        <v>26.551</v>
      </c>
      <c r="E120" s="6">
        <v>39.607</v>
      </c>
      <c r="F120" s="6">
        <v>-7.023</v>
      </c>
      <c r="G120" s="6">
        <v>-11.269</v>
      </c>
      <c r="H120" s="6">
        <v>1.698</v>
      </c>
      <c r="I120" s="6">
        <v>-16.594</v>
      </c>
      <c r="J120" s="6">
        <v>1.369</v>
      </c>
      <c r="K120" s="6">
        <v>1.096</v>
      </c>
      <c r="L120" s="6">
        <v>0.248</v>
      </c>
      <c r="M120" s="6">
        <v>0.657</v>
      </c>
      <c r="N120" s="6">
        <v>182799.011</v>
      </c>
    </row>
    <row r="121">
      <c r="A121" s="5">
        <v>45952.40277777778</v>
      </c>
      <c r="B121" s="6">
        <v>42.72</v>
      </c>
      <c r="C121" s="6">
        <v>42.861</v>
      </c>
      <c r="D121" s="6">
        <v>42.218</v>
      </c>
      <c r="E121" s="6">
        <v>42.6</v>
      </c>
      <c r="F121" s="6">
        <v>-4.378</v>
      </c>
      <c r="G121" s="6">
        <v>-6.885</v>
      </c>
      <c r="H121" s="6">
        <v>3.401</v>
      </c>
      <c r="I121" s="6">
        <v>-7.862</v>
      </c>
      <c r="J121" s="6">
        <v>1.597</v>
      </c>
      <c r="K121" s="6">
        <v>1.373</v>
      </c>
      <c r="L121" s="6">
        <v>0.313</v>
      </c>
      <c r="M121" s="6">
        <v>0.448</v>
      </c>
      <c r="N121" s="6">
        <v>182800.405</v>
      </c>
    </row>
    <row r="122">
      <c r="A122" s="5">
        <v>45952.40625</v>
      </c>
      <c r="B122" s="6">
        <v>46.823</v>
      </c>
      <c r="C122" s="6">
        <v>43.82</v>
      </c>
      <c r="D122" s="6">
        <v>54.218</v>
      </c>
      <c r="E122" s="6">
        <v>48.287</v>
      </c>
      <c r="F122" s="6">
        <v>-3.671</v>
      </c>
      <c r="G122" s="6">
        <v>-5.744</v>
      </c>
      <c r="H122" s="6">
        <v>6.637</v>
      </c>
      <c r="I122" s="6">
        <v>-2.778</v>
      </c>
      <c r="J122" s="6">
        <v>1.692</v>
      </c>
      <c r="K122" s="6">
        <v>1.487</v>
      </c>
      <c r="L122" s="6">
        <v>0.478</v>
      </c>
      <c r="M122" s="6">
        <v>0.434</v>
      </c>
      <c r="N122" s="6">
        <v>182801.74</v>
      </c>
    </row>
    <row r="123">
      <c r="A123" s="5">
        <v>45952.40972222222</v>
      </c>
      <c r="B123" s="6">
        <v>47.749</v>
      </c>
      <c r="C123" s="6">
        <v>41.905</v>
      </c>
      <c r="D123" s="6">
        <v>57.544</v>
      </c>
      <c r="E123" s="6">
        <v>49.066</v>
      </c>
      <c r="F123" s="6">
        <v>-2.505</v>
      </c>
      <c r="G123" s="6">
        <v>-4.338</v>
      </c>
      <c r="H123" s="6">
        <v>7.193</v>
      </c>
      <c r="I123" s="6">
        <v>0.35</v>
      </c>
      <c r="J123" s="6">
        <v>1.793</v>
      </c>
      <c r="K123" s="6">
        <v>1.594</v>
      </c>
      <c r="L123" s="6">
        <v>0.489</v>
      </c>
      <c r="M123" s="6">
        <v>0.374</v>
      </c>
      <c r="N123" s="6">
        <v>182802.989</v>
      </c>
    </row>
    <row r="124">
      <c r="A124" s="5">
        <v>45952.413194444445</v>
      </c>
      <c r="B124" s="6">
        <v>58.499</v>
      </c>
      <c r="C124" s="6">
        <v>43.603</v>
      </c>
      <c r="D124" s="6">
        <v>61.001</v>
      </c>
      <c r="E124" s="6">
        <v>54.367</v>
      </c>
      <c r="F124" s="6">
        <v>-6.482</v>
      </c>
      <c r="G124" s="6">
        <v>-3.891</v>
      </c>
      <c r="H124" s="6">
        <v>5.801</v>
      </c>
      <c r="I124" s="6">
        <v>-4.572</v>
      </c>
      <c r="J124" s="6">
        <v>1.564</v>
      </c>
      <c r="K124" s="6">
        <v>1.65</v>
      </c>
      <c r="L124" s="6">
        <v>0.371</v>
      </c>
      <c r="M124" s="6">
        <v>0.389</v>
      </c>
      <c r="N124" s="6">
        <v>182804.386</v>
      </c>
    </row>
    <row r="125">
      <c r="A125" s="5">
        <v>45952.416666666664</v>
      </c>
      <c r="B125" s="6">
        <v>159.9</v>
      </c>
      <c r="C125" s="6">
        <v>168.037</v>
      </c>
      <c r="D125" s="6">
        <v>224.239</v>
      </c>
      <c r="E125" s="6">
        <v>184.059</v>
      </c>
      <c r="F125" s="6">
        <v>37.463</v>
      </c>
      <c r="G125" s="6">
        <v>39.736</v>
      </c>
      <c r="H125" s="6">
        <v>54.295</v>
      </c>
      <c r="I125" s="6">
        <v>131.494</v>
      </c>
      <c r="J125" s="6">
        <v>0.931</v>
      </c>
      <c r="K125" s="6">
        <v>0.941</v>
      </c>
      <c r="L125" s="6">
        <v>0.961</v>
      </c>
      <c r="M125" s="6">
        <v>0.946</v>
      </c>
      <c r="N125" s="6">
        <v>182808.643</v>
      </c>
    </row>
    <row r="126">
      <c r="A126" s="5">
        <v>45952.42013888889</v>
      </c>
      <c r="B126" s="6">
        <v>60.948</v>
      </c>
      <c r="C126" s="6">
        <v>54.253</v>
      </c>
      <c r="D126" s="6">
        <v>76.283</v>
      </c>
      <c r="E126" s="6">
        <v>63.828</v>
      </c>
      <c r="F126" s="6">
        <v>-3.884</v>
      </c>
      <c r="G126" s="6">
        <v>-1.473</v>
      </c>
      <c r="H126" s="6">
        <v>12.278</v>
      </c>
      <c r="I126" s="6">
        <v>6.921</v>
      </c>
      <c r="J126" s="6">
        <v>1.749</v>
      </c>
      <c r="K126" s="6">
        <v>1.893</v>
      </c>
      <c r="L126" s="6">
        <v>0.631</v>
      </c>
      <c r="M126" s="6">
        <v>0.362</v>
      </c>
      <c r="N126" s="6">
        <v>182811.409</v>
      </c>
    </row>
    <row r="127">
      <c r="A127" s="5">
        <v>45952.42361111111</v>
      </c>
      <c r="B127" s="6">
        <v>57.51</v>
      </c>
      <c r="C127" s="6">
        <v>53.141</v>
      </c>
      <c r="D127" s="6">
        <v>80.167</v>
      </c>
      <c r="E127" s="6">
        <v>63.606</v>
      </c>
      <c r="F127" s="6">
        <v>-2.446</v>
      </c>
      <c r="G127" s="6">
        <v>0.555</v>
      </c>
      <c r="H127" s="6">
        <v>13.932</v>
      </c>
      <c r="I127" s="6">
        <v>12.041</v>
      </c>
      <c r="J127" s="6">
        <v>1.832</v>
      </c>
      <c r="K127" s="6">
        <v>0.041</v>
      </c>
      <c r="L127" s="6">
        <v>0.683</v>
      </c>
      <c r="M127" s="6">
        <v>0.349</v>
      </c>
      <c r="N127" s="6">
        <v>182812.836</v>
      </c>
    </row>
    <row r="128">
      <c r="A128" s="5">
        <v>45952.427083333336</v>
      </c>
      <c r="B128" s="6">
        <v>62.552</v>
      </c>
      <c r="C128" s="6">
        <v>62.952</v>
      </c>
      <c r="D128" s="6">
        <v>80.27</v>
      </c>
      <c r="E128" s="6">
        <v>68.591</v>
      </c>
      <c r="F128" s="6">
        <v>-3.385</v>
      </c>
      <c r="G128" s="6">
        <v>-3.519</v>
      </c>
      <c r="H128" s="6">
        <v>13.203</v>
      </c>
      <c r="I128" s="6">
        <v>6.299</v>
      </c>
      <c r="J128" s="6">
        <v>1.787</v>
      </c>
      <c r="K128" s="6">
        <v>1.781</v>
      </c>
      <c r="L128" s="6">
        <v>0.644</v>
      </c>
      <c r="M128" s="6">
        <v>0.384</v>
      </c>
      <c r="N128" s="6">
        <v>182814.326</v>
      </c>
    </row>
    <row r="129">
      <c r="A129" s="5">
        <v>45952.430555555555</v>
      </c>
      <c r="B129" s="6">
        <v>60.659</v>
      </c>
      <c r="C129" s="6">
        <v>60.658</v>
      </c>
      <c r="D129" s="6">
        <v>60.916</v>
      </c>
      <c r="E129" s="6">
        <v>60.744</v>
      </c>
      <c r="F129" s="6">
        <v>-6.962</v>
      </c>
      <c r="G129" s="6">
        <v>-7.857</v>
      </c>
      <c r="H129" s="6">
        <v>6.692</v>
      </c>
      <c r="I129" s="6">
        <v>-8.127</v>
      </c>
      <c r="J129" s="6">
        <v>1.548</v>
      </c>
      <c r="K129" s="6">
        <v>1.493</v>
      </c>
      <c r="L129" s="6">
        <v>0.429</v>
      </c>
      <c r="M129" s="6">
        <v>0.463</v>
      </c>
      <c r="N129" s="6">
        <v>182816.004</v>
      </c>
    </row>
    <row r="130">
      <c r="A130" s="5">
        <v>45952.43402777778</v>
      </c>
      <c r="B130" s="6">
        <v>59.032</v>
      </c>
      <c r="C130" s="6">
        <v>57.042</v>
      </c>
      <c r="D130" s="6">
        <v>70.71</v>
      </c>
      <c r="E130" s="6">
        <v>62.261</v>
      </c>
      <c r="F130" s="6">
        <v>-1.418</v>
      </c>
      <c r="G130" s="6">
        <v>-3.245</v>
      </c>
      <c r="H130" s="6">
        <v>10.633</v>
      </c>
      <c r="I130" s="6">
        <v>5.97</v>
      </c>
      <c r="J130" s="6">
        <v>1.905</v>
      </c>
      <c r="K130" s="6">
        <v>1.777</v>
      </c>
      <c r="L130" s="6">
        <v>0.589</v>
      </c>
      <c r="M130" s="6">
        <v>0.322</v>
      </c>
      <c r="N130" s="6">
        <v>182817.806</v>
      </c>
    </row>
    <row r="131">
      <c r="A131" s="5">
        <v>45952.4375</v>
      </c>
      <c r="B131" s="6">
        <v>58.364</v>
      </c>
      <c r="C131" s="6">
        <v>63.465</v>
      </c>
      <c r="D131" s="6">
        <v>60.824</v>
      </c>
      <c r="E131" s="6">
        <v>60.885</v>
      </c>
      <c r="F131" s="6">
        <v>-3.258</v>
      </c>
      <c r="G131" s="6">
        <v>-8.448</v>
      </c>
      <c r="H131" s="6">
        <v>6.964</v>
      </c>
      <c r="I131" s="6">
        <v>-4.742</v>
      </c>
      <c r="J131" s="6">
        <v>1.78</v>
      </c>
      <c r="K131" s="6">
        <v>1.479</v>
      </c>
      <c r="L131" s="6">
        <v>0.449</v>
      </c>
      <c r="M131" s="6">
        <v>0.401</v>
      </c>
      <c r="N131" s="6">
        <v>182819.302</v>
      </c>
    </row>
    <row r="132">
      <c r="A132" s="5">
        <v>45952.44097222222</v>
      </c>
      <c r="B132" s="6">
        <v>64.471</v>
      </c>
      <c r="C132" s="6">
        <v>62.925</v>
      </c>
      <c r="D132" s="6">
        <v>79.403</v>
      </c>
      <c r="E132" s="6">
        <v>68.933</v>
      </c>
      <c r="F132" s="6">
        <v>4.55</v>
      </c>
      <c r="G132" s="6">
        <v>-3.371</v>
      </c>
      <c r="H132" s="6">
        <v>13.285</v>
      </c>
      <c r="I132" s="6">
        <v>14.464</v>
      </c>
      <c r="J132" s="6">
        <v>0.279</v>
      </c>
      <c r="K132" s="6">
        <v>1.79</v>
      </c>
      <c r="L132" s="6">
        <v>0.658</v>
      </c>
      <c r="M132" s="6">
        <v>0.404</v>
      </c>
      <c r="N132" s="6">
        <v>182821.226</v>
      </c>
    </row>
    <row r="133">
      <c r="A133" s="5">
        <v>45952.444444444445</v>
      </c>
      <c r="B133" s="6">
        <v>68.359</v>
      </c>
      <c r="C133" s="6">
        <v>76.279</v>
      </c>
      <c r="D133" s="6">
        <v>65.592</v>
      </c>
      <c r="E133" s="6">
        <v>70.077</v>
      </c>
      <c r="F133" s="6">
        <v>-3.77</v>
      </c>
      <c r="G133" s="6">
        <v>-9.982</v>
      </c>
      <c r="H133" s="6">
        <v>6.24</v>
      </c>
      <c r="I133" s="6">
        <v>-7.512</v>
      </c>
      <c r="J133" s="6">
        <v>1.783</v>
      </c>
      <c r="K133" s="6">
        <v>1.488</v>
      </c>
      <c r="L133" s="6">
        <v>0.372</v>
      </c>
      <c r="M133" s="6">
        <v>0.373</v>
      </c>
      <c r="N133" s="6">
        <v>182822.96</v>
      </c>
    </row>
    <row r="134">
      <c r="A134" s="5">
        <v>45952.447916666664</v>
      </c>
      <c r="B134" s="6">
        <v>69.302</v>
      </c>
      <c r="C134" s="6">
        <v>72.978</v>
      </c>
      <c r="D134" s="6">
        <v>71.978</v>
      </c>
      <c r="E134" s="6">
        <v>71.42</v>
      </c>
      <c r="F134" s="6">
        <v>1.855</v>
      </c>
      <c r="G134" s="6">
        <v>-6.093</v>
      </c>
      <c r="H134" s="6">
        <v>8.097</v>
      </c>
      <c r="I134" s="6">
        <v>3.859</v>
      </c>
      <c r="J134" s="6">
        <v>0.106</v>
      </c>
      <c r="K134" s="6">
        <v>1.673</v>
      </c>
      <c r="L134" s="6">
        <v>0.441</v>
      </c>
      <c r="M134" s="6">
        <v>0.294</v>
      </c>
      <c r="N134" s="6">
        <v>182824.311</v>
      </c>
    </row>
    <row r="135">
      <c r="A135" s="5">
        <v>45952.45138888889</v>
      </c>
      <c r="B135" s="6">
        <v>85.97</v>
      </c>
      <c r="C135" s="6">
        <v>74.823</v>
      </c>
      <c r="D135" s="6">
        <v>104.269</v>
      </c>
      <c r="E135" s="6">
        <v>88.354</v>
      </c>
      <c r="F135" s="6">
        <v>12.699</v>
      </c>
      <c r="G135" s="6">
        <v>6.09</v>
      </c>
      <c r="H135" s="6">
        <v>20.328</v>
      </c>
      <c r="I135" s="6">
        <v>39.117</v>
      </c>
      <c r="J135" s="6">
        <v>0.586</v>
      </c>
      <c r="K135" s="6">
        <v>0.321</v>
      </c>
      <c r="L135" s="6">
        <v>0.769</v>
      </c>
      <c r="M135" s="6">
        <v>0.584</v>
      </c>
      <c r="N135" s="6">
        <v>182826.717</v>
      </c>
    </row>
    <row r="136">
      <c r="A136" s="5">
        <v>45952.45486111111</v>
      </c>
      <c r="B136" s="6">
        <v>70.827</v>
      </c>
      <c r="C136" s="6">
        <v>74.284</v>
      </c>
      <c r="D136" s="6">
        <v>80.143</v>
      </c>
      <c r="E136" s="6">
        <v>75.085</v>
      </c>
      <c r="F136" s="6">
        <v>1.597</v>
      </c>
      <c r="G136" s="6">
        <v>-4.959</v>
      </c>
      <c r="H136" s="6">
        <v>11.735</v>
      </c>
      <c r="I136" s="6">
        <v>8.373</v>
      </c>
      <c r="J136" s="6">
        <v>0.089</v>
      </c>
      <c r="K136" s="6">
        <v>1.737</v>
      </c>
      <c r="L136" s="6">
        <v>0.576</v>
      </c>
      <c r="M136" s="6">
        <v>0.32</v>
      </c>
      <c r="N136" s="6">
        <v>182828.224</v>
      </c>
    </row>
    <row r="137">
      <c r="A137" s="5">
        <v>45952.458333333336</v>
      </c>
      <c r="B137" s="6">
        <v>75.453</v>
      </c>
      <c r="C137" s="6">
        <v>83.915</v>
      </c>
      <c r="D137" s="6">
        <v>78.744</v>
      </c>
      <c r="E137" s="6">
        <v>79.371</v>
      </c>
      <c r="F137" s="6">
        <v>-0.718</v>
      </c>
      <c r="G137" s="6">
        <v>-5.198</v>
      </c>
      <c r="H137" s="6">
        <v>7.199</v>
      </c>
      <c r="I137" s="6">
        <v>1.283</v>
      </c>
      <c r="J137" s="6">
        <v>1.962</v>
      </c>
      <c r="K137" s="6">
        <v>1.757</v>
      </c>
      <c r="L137" s="6">
        <v>0.359</v>
      </c>
      <c r="M137" s="6">
        <v>0.217</v>
      </c>
      <c r="N137" s="6">
        <v>182830.9</v>
      </c>
    </row>
    <row r="138">
      <c r="A138" s="5">
        <v>45952.461805555555</v>
      </c>
      <c r="B138" s="6">
        <v>65.822</v>
      </c>
      <c r="C138" s="6">
        <v>73.819</v>
      </c>
      <c r="D138" s="6">
        <v>74.879</v>
      </c>
      <c r="E138" s="6">
        <v>71.507</v>
      </c>
      <c r="F138" s="6">
        <v>1.839</v>
      </c>
      <c r="G138" s="6">
        <v>-2.444</v>
      </c>
      <c r="H138" s="6">
        <v>9.254</v>
      </c>
      <c r="I138" s="6">
        <v>8.649</v>
      </c>
      <c r="J138" s="6">
        <v>0.11</v>
      </c>
      <c r="K138" s="6">
        <v>1.87</v>
      </c>
      <c r="L138" s="6">
        <v>0.484</v>
      </c>
      <c r="M138" s="6">
        <v>0.248</v>
      </c>
      <c r="N138" s="6">
        <v>182832.05</v>
      </c>
    </row>
    <row r="139">
      <c r="A139" s="5">
        <v>45952.46527777778</v>
      </c>
      <c r="B139" s="6">
        <v>73.733</v>
      </c>
      <c r="C139" s="6">
        <v>74.349</v>
      </c>
      <c r="D139" s="6">
        <v>81.603</v>
      </c>
      <c r="E139" s="6">
        <v>76.562</v>
      </c>
      <c r="F139" s="6">
        <v>3.721</v>
      </c>
      <c r="G139" s="6">
        <v>-1.707</v>
      </c>
      <c r="H139" s="6">
        <v>11.308</v>
      </c>
      <c r="I139" s="6">
        <v>13.322</v>
      </c>
      <c r="J139" s="6">
        <v>0.2</v>
      </c>
      <c r="K139" s="6">
        <v>1.91</v>
      </c>
      <c r="L139" s="6">
        <v>0.545</v>
      </c>
      <c r="M139" s="6">
        <v>0.287</v>
      </c>
      <c r="N139" s="6">
        <v>182833.214</v>
      </c>
    </row>
    <row r="140">
      <c r="A140" s="5">
        <v>45952.46875</v>
      </c>
      <c r="B140" s="6">
        <v>71.17</v>
      </c>
      <c r="C140" s="6">
        <v>71.874</v>
      </c>
      <c r="D140" s="6">
        <v>73.637</v>
      </c>
      <c r="E140" s="6">
        <v>72.227</v>
      </c>
      <c r="F140" s="6">
        <v>2.631</v>
      </c>
      <c r="G140" s="6">
        <v>-0.903</v>
      </c>
      <c r="H140" s="6">
        <v>8.326</v>
      </c>
      <c r="I140" s="6">
        <v>10.054</v>
      </c>
      <c r="J140" s="6">
        <v>0.146</v>
      </c>
      <c r="K140" s="6">
        <v>1.951</v>
      </c>
      <c r="L140" s="6">
        <v>0.443</v>
      </c>
      <c r="M140" s="6">
        <v>0.215</v>
      </c>
      <c r="N140" s="6">
        <v>182836.869</v>
      </c>
    </row>
    <row r="141">
      <c r="A141" s="5">
        <v>45952.47222222222</v>
      </c>
      <c r="B141" s="6">
        <v>66.258</v>
      </c>
      <c r="C141" s="6">
        <v>74.806</v>
      </c>
      <c r="D141" s="6">
        <v>57.921</v>
      </c>
      <c r="E141" s="6">
        <v>66.329</v>
      </c>
      <c r="F141" s="6">
        <v>-6.03</v>
      </c>
      <c r="G141" s="6">
        <v>-9.93</v>
      </c>
      <c r="H141" s="6">
        <v>-3.231</v>
      </c>
      <c r="I141" s="6">
        <v>-19.191</v>
      </c>
      <c r="J141" s="6">
        <v>1.641</v>
      </c>
      <c r="K141" s="6">
        <v>1.481</v>
      </c>
      <c r="L141" s="6">
        <v>1.783</v>
      </c>
      <c r="M141" s="6">
        <v>0.378</v>
      </c>
      <c r="N141" s="6">
        <v>182840.217</v>
      </c>
    </row>
    <row r="142">
      <c r="A142" s="5">
        <v>45952.475694444445</v>
      </c>
      <c r="B142" s="6">
        <v>65.734</v>
      </c>
      <c r="C142" s="6">
        <v>75.819</v>
      </c>
      <c r="D142" s="6">
        <v>62.295</v>
      </c>
      <c r="E142" s="6">
        <v>67.949</v>
      </c>
      <c r="F142" s="6">
        <v>-4.135</v>
      </c>
      <c r="G142" s="6">
        <v>-9.772</v>
      </c>
      <c r="H142" s="6">
        <v>-0.408</v>
      </c>
      <c r="I142" s="6">
        <v>-14.315</v>
      </c>
      <c r="J142" s="6">
        <v>1.752</v>
      </c>
      <c r="K142" s="6">
        <v>1.495</v>
      </c>
      <c r="L142" s="6">
        <v>1.974</v>
      </c>
      <c r="M142" s="6">
        <v>0.275</v>
      </c>
      <c r="N142" s="6">
        <v>182841.788</v>
      </c>
    </row>
    <row r="143">
      <c r="A143" s="5">
        <v>45952.479166666664</v>
      </c>
      <c r="B143" s="6">
        <v>130.912</v>
      </c>
      <c r="C143" s="6">
        <v>116.321</v>
      </c>
      <c r="D143" s="6">
        <v>137.397</v>
      </c>
      <c r="E143" s="6">
        <v>128.21</v>
      </c>
      <c r="F143" s="6">
        <v>28.947</v>
      </c>
      <c r="G143" s="6">
        <v>23.642</v>
      </c>
      <c r="H143" s="6">
        <v>30.857</v>
      </c>
      <c r="I143" s="6">
        <v>83.446</v>
      </c>
      <c r="J143" s="6">
        <v>0.9</v>
      </c>
      <c r="K143" s="6">
        <v>0.822</v>
      </c>
      <c r="L143" s="6">
        <v>0.907</v>
      </c>
      <c r="M143" s="6">
        <v>0.879</v>
      </c>
      <c r="N143" s="6">
        <v>182850.52</v>
      </c>
    </row>
    <row r="144">
      <c r="A144" s="5">
        <v>45952.48263888889</v>
      </c>
      <c r="B144" s="6">
        <v>72.962</v>
      </c>
      <c r="C144" s="6">
        <v>95.571</v>
      </c>
      <c r="D144" s="6">
        <v>77.155</v>
      </c>
      <c r="E144" s="6">
        <v>81.896</v>
      </c>
      <c r="F144" s="6">
        <v>-12.027</v>
      </c>
      <c r="G144" s="6">
        <v>-18.157</v>
      </c>
      <c r="H144" s="6">
        <v>-11.824</v>
      </c>
      <c r="I144" s="6">
        <v>-42.008</v>
      </c>
      <c r="J144" s="6">
        <v>1.334</v>
      </c>
      <c r="K144" s="6">
        <v>1.241</v>
      </c>
      <c r="L144" s="6">
        <v>1.388</v>
      </c>
      <c r="M144" s="6">
        <v>0.685</v>
      </c>
      <c r="N144" s="6">
        <v>182858.153</v>
      </c>
    </row>
    <row r="145">
      <c r="A145" s="5">
        <v>45952.48611111111</v>
      </c>
      <c r="B145" s="6">
        <v>73.392</v>
      </c>
      <c r="C145" s="6">
        <v>89.701</v>
      </c>
      <c r="D145" s="6">
        <v>73.114</v>
      </c>
      <c r="E145" s="6">
        <v>78.736</v>
      </c>
      <c r="F145" s="6">
        <v>-11.878</v>
      </c>
      <c r="G145" s="6">
        <v>-16.552</v>
      </c>
      <c r="H145" s="6">
        <v>-8.834</v>
      </c>
      <c r="I145" s="6">
        <v>-37.264</v>
      </c>
      <c r="J145" s="6">
        <v>1.347</v>
      </c>
      <c r="K145" s="6">
        <v>1.262</v>
      </c>
      <c r="L145" s="6">
        <v>1.519</v>
      </c>
      <c r="M145" s="6">
        <v>0.631</v>
      </c>
      <c r="N145" s="6">
        <v>182860.683</v>
      </c>
    </row>
    <row r="146">
      <c r="A146" s="5">
        <v>45952.489583333336</v>
      </c>
      <c r="B146" s="6">
        <v>114.451</v>
      </c>
      <c r="C146" s="6">
        <v>104.422</v>
      </c>
      <c r="D146" s="6">
        <v>129.028</v>
      </c>
      <c r="E146" s="6">
        <v>115.967</v>
      </c>
      <c r="F146" s="6">
        <v>24.83</v>
      </c>
      <c r="G146" s="6">
        <v>20.812</v>
      </c>
      <c r="H146" s="6">
        <v>28.108</v>
      </c>
      <c r="I146" s="6">
        <v>73.75</v>
      </c>
      <c r="J146" s="6">
        <v>0.882</v>
      </c>
      <c r="K146" s="6">
        <v>0.807</v>
      </c>
      <c r="L146" s="6">
        <v>0.879</v>
      </c>
      <c r="M146" s="6">
        <v>0.859</v>
      </c>
      <c r="N146" s="6">
        <v>182862.824</v>
      </c>
    </row>
    <row r="147">
      <c r="A147" s="5">
        <v>45952.493055555555</v>
      </c>
      <c r="B147" s="6">
        <v>66.195</v>
      </c>
      <c r="C147" s="6">
        <v>81.188</v>
      </c>
      <c r="D147" s="6">
        <v>70.348</v>
      </c>
      <c r="E147" s="6">
        <v>72.577</v>
      </c>
      <c r="F147" s="6">
        <v>-10.156</v>
      </c>
      <c r="G147" s="6">
        <v>-13.406</v>
      </c>
      <c r="H147" s="6">
        <v>-6.562</v>
      </c>
      <c r="I147" s="6">
        <v>-30.124</v>
      </c>
      <c r="J147" s="6">
        <v>1.38</v>
      </c>
      <c r="K147" s="6">
        <v>1.338</v>
      </c>
      <c r="L147" s="6">
        <v>1.626</v>
      </c>
      <c r="M147" s="6">
        <v>0.556</v>
      </c>
      <c r="N147" s="6">
        <v>182869.323</v>
      </c>
    </row>
    <row r="148">
      <c r="A148" s="5">
        <v>45952.49652777778</v>
      </c>
      <c r="B148" s="6">
        <v>62.536</v>
      </c>
      <c r="C148" s="6">
        <v>78.97</v>
      </c>
      <c r="D148" s="6">
        <v>67.661</v>
      </c>
      <c r="E148" s="6">
        <v>69.722</v>
      </c>
      <c r="F148" s="6">
        <v>-7.289</v>
      </c>
      <c r="G148" s="6">
        <v>-12.643</v>
      </c>
      <c r="H148" s="6">
        <v>-7.773</v>
      </c>
      <c r="I148" s="6">
        <v>-27.705</v>
      </c>
      <c r="J148" s="6">
        <v>1.528</v>
      </c>
      <c r="K148" s="6">
        <v>1.358</v>
      </c>
      <c r="L148" s="6">
        <v>1.541</v>
      </c>
      <c r="M148" s="6">
        <v>0.532</v>
      </c>
      <c r="N148" s="6">
        <v>182871.228</v>
      </c>
    </row>
    <row r="149">
      <c r="A149" s="5">
        <v>45952.5</v>
      </c>
      <c r="B149" s="6">
        <v>96.912</v>
      </c>
      <c r="C149" s="6">
        <v>86.752</v>
      </c>
      <c r="D149" s="6">
        <v>102.185</v>
      </c>
      <c r="E149" s="6">
        <v>95.283</v>
      </c>
      <c r="F149" s="6">
        <v>20.153</v>
      </c>
      <c r="G149" s="6">
        <v>15.134</v>
      </c>
      <c r="H149" s="6">
        <v>20.632</v>
      </c>
      <c r="I149" s="6">
        <v>55.919</v>
      </c>
      <c r="J149" s="6">
        <v>0.846</v>
      </c>
      <c r="K149" s="6">
        <v>0.704</v>
      </c>
      <c r="L149" s="6">
        <v>0.814</v>
      </c>
      <c r="M149" s="6">
        <v>0.791</v>
      </c>
      <c r="N149" s="6">
        <v>182877.316</v>
      </c>
    </row>
    <row r="150">
      <c r="A150" s="5">
        <v>45952.50347222222</v>
      </c>
      <c r="B150" s="6">
        <v>53.297</v>
      </c>
      <c r="C150" s="6">
        <v>55.303</v>
      </c>
      <c r="D150" s="6">
        <v>57.902</v>
      </c>
      <c r="E150" s="6">
        <v>55.501</v>
      </c>
      <c r="F150" s="6">
        <v>5.336</v>
      </c>
      <c r="G150" s="6">
        <v>-1.043</v>
      </c>
      <c r="H150" s="6">
        <v>4.594</v>
      </c>
      <c r="I150" s="6">
        <v>8.887</v>
      </c>
      <c r="J150" s="6">
        <v>0.407</v>
      </c>
      <c r="K150" s="6">
        <v>1.924</v>
      </c>
      <c r="L150" s="6">
        <v>0.319</v>
      </c>
      <c r="M150" s="6">
        <v>0.266</v>
      </c>
      <c r="N150" s="6">
        <v>182880.024</v>
      </c>
    </row>
    <row r="151">
      <c r="A151" s="5">
        <v>45952.506944444445</v>
      </c>
      <c r="B151" s="6">
        <v>49.777</v>
      </c>
      <c r="C151" s="6">
        <v>65.252</v>
      </c>
      <c r="D151" s="6">
        <v>54.425</v>
      </c>
      <c r="E151" s="6">
        <v>56.485</v>
      </c>
      <c r="F151" s="6">
        <v>-1.555</v>
      </c>
      <c r="G151" s="6">
        <v>-8.495</v>
      </c>
      <c r="H151" s="6">
        <v>-2.811</v>
      </c>
      <c r="I151" s="6">
        <v>-12.861</v>
      </c>
      <c r="J151" s="6">
        <v>1.873</v>
      </c>
      <c r="K151" s="6">
        <v>1.476</v>
      </c>
      <c r="L151" s="6">
        <v>1.793</v>
      </c>
      <c r="M151" s="6">
        <v>0.305</v>
      </c>
      <c r="N151" s="6">
        <v>182881.866</v>
      </c>
    </row>
    <row r="152">
      <c r="A152" s="5">
        <v>45952.510416666664</v>
      </c>
      <c r="B152" s="6">
        <v>51.966</v>
      </c>
      <c r="C152" s="6">
        <v>65.617</v>
      </c>
      <c r="D152" s="6">
        <v>54.472</v>
      </c>
      <c r="E152" s="6">
        <v>57.352</v>
      </c>
      <c r="F152" s="6">
        <v>-3.978</v>
      </c>
      <c r="G152" s="6">
        <v>-5.161</v>
      </c>
      <c r="H152" s="6">
        <v>4.253</v>
      </c>
      <c r="I152" s="6">
        <v>-4.886</v>
      </c>
      <c r="J152" s="6">
        <v>1.69</v>
      </c>
      <c r="K152" s="6">
        <v>1.684</v>
      </c>
      <c r="L152" s="6">
        <v>0.313</v>
      </c>
      <c r="M152" s="6">
        <v>0.313</v>
      </c>
      <c r="N152" s="6">
        <v>182882.737</v>
      </c>
    </row>
    <row r="153">
      <c r="A153" s="5">
        <v>45952.51388888889</v>
      </c>
      <c r="B153" s="6">
        <v>56.473</v>
      </c>
      <c r="C153" s="6">
        <v>71.031</v>
      </c>
      <c r="D153" s="6">
        <v>54.873</v>
      </c>
      <c r="E153" s="6">
        <v>60.792</v>
      </c>
      <c r="F153" s="6">
        <v>-4.772</v>
      </c>
      <c r="G153" s="6">
        <v>-9.874</v>
      </c>
      <c r="H153" s="6">
        <v>1.277</v>
      </c>
      <c r="I153" s="6">
        <v>-13.369</v>
      </c>
      <c r="J153" s="6">
        <v>1.658</v>
      </c>
      <c r="K153" s="6">
        <v>1.443</v>
      </c>
      <c r="L153" s="6">
        <v>0.093</v>
      </c>
      <c r="M153" s="6">
        <v>0.351</v>
      </c>
      <c r="N153" s="6">
        <v>182883.744</v>
      </c>
    </row>
    <row r="154">
      <c r="A154" s="5">
        <v>45952.51736111111</v>
      </c>
      <c r="B154" s="6">
        <v>52.757</v>
      </c>
      <c r="C154" s="6">
        <v>69.255</v>
      </c>
      <c r="D154" s="6">
        <v>59.45</v>
      </c>
      <c r="E154" s="6">
        <v>60.487</v>
      </c>
      <c r="F154" s="6">
        <v>-2.214</v>
      </c>
      <c r="G154" s="6">
        <v>-8.465</v>
      </c>
      <c r="H154" s="6">
        <v>2.598</v>
      </c>
      <c r="I154" s="6">
        <v>-8.081</v>
      </c>
      <c r="J154" s="6">
        <v>1.83</v>
      </c>
      <c r="K154" s="6">
        <v>1.509</v>
      </c>
      <c r="L154" s="6">
        <v>0.175</v>
      </c>
      <c r="M154" s="6">
        <v>0.295</v>
      </c>
      <c r="N154" s="6">
        <v>182885.148</v>
      </c>
    </row>
    <row r="155">
      <c r="A155" s="5">
        <v>45952.520833333336</v>
      </c>
      <c r="B155" s="6">
        <v>58.322</v>
      </c>
      <c r="C155" s="6">
        <v>74.102</v>
      </c>
      <c r="D155" s="6">
        <v>58.261</v>
      </c>
      <c r="E155" s="6">
        <v>63.562</v>
      </c>
      <c r="F155" s="6">
        <v>-4.938</v>
      </c>
      <c r="G155" s="6">
        <v>-11.12</v>
      </c>
      <c r="H155" s="6">
        <v>1.155</v>
      </c>
      <c r="I155" s="6">
        <v>-14.903</v>
      </c>
      <c r="J155" s="6">
        <v>1.657</v>
      </c>
      <c r="K155" s="6">
        <v>1.399</v>
      </c>
      <c r="L155" s="6">
        <v>0.08</v>
      </c>
      <c r="M155" s="6">
        <v>0.363</v>
      </c>
      <c r="N155" s="6">
        <v>182886.821</v>
      </c>
    </row>
    <row r="156">
      <c r="A156" s="5">
        <v>45952.524305555555</v>
      </c>
      <c r="B156" s="6">
        <v>175.14</v>
      </c>
      <c r="C156" s="6">
        <v>152.381</v>
      </c>
      <c r="D156" s="6">
        <v>189.236</v>
      </c>
      <c r="E156" s="6">
        <v>172.253</v>
      </c>
      <c r="F156" s="6">
        <v>40.809</v>
      </c>
      <c r="G156" s="6">
        <v>34.039</v>
      </c>
      <c r="H156" s="6">
        <v>44.181</v>
      </c>
      <c r="I156" s="6">
        <v>119.029</v>
      </c>
      <c r="J156" s="6">
        <v>0.958</v>
      </c>
      <c r="K156" s="6">
        <v>0.909</v>
      </c>
      <c r="L156" s="6">
        <v>0.952</v>
      </c>
      <c r="M156" s="6">
        <v>0.941</v>
      </c>
      <c r="N156" s="6">
        <v>182891.389</v>
      </c>
    </row>
    <row r="157">
      <c r="A157" s="5">
        <v>45952.52777777778</v>
      </c>
      <c r="B157" s="6">
        <v>58.252</v>
      </c>
      <c r="C157" s="6">
        <v>67.397</v>
      </c>
      <c r="D157" s="6">
        <v>64.967</v>
      </c>
      <c r="E157" s="6">
        <v>63.539</v>
      </c>
      <c r="F157" s="6">
        <v>5.651</v>
      </c>
      <c r="G157" s="6">
        <v>0.287</v>
      </c>
      <c r="H157" s="6">
        <v>5.934</v>
      </c>
      <c r="I157" s="6">
        <v>11.872</v>
      </c>
      <c r="J157" s="6">
        <v>0.394</v>
      </c>
      <c r="K157" s="6">
        <v>0.017</v>
      </c>
      <c r="L157" s="6">
        <v>0.367</v>
      </c>
      <c r="M157" s="6">
        <v>0.251</v>
      </c>
      <c r="N157" s="6">
        <v>182895.882</v>
      </c>
    </row>
    <row r="158">
      <c r="A158" s="5">
        <v>45952.53125</v>
      </c>
      <c r="B158" s="6">
        <v>62.45</v>
      </c>
      <c r="C158" s="6">
        <v>64.48</v>
      </c>
      <c r="D158" s="6">
        <v>64.014</v>
      </c>
      <c r="E158" s="6">
        <v>63.648</v>
      </c>
      <c r="F158" s="6">
        <v>5.367</v>
      </c>
      <c r="G158" s="6">
        <v>0.369</v>
      </c>
      <c r="H158" s="6">
        <v>4.203</v>
      </c>
      <c r="I158" s="6">
        <v>9.939</v>
      </c>
      <c r="J158" s="6">
        <v>0.35</v>
      </c>
      <c r="K158" s="6">
        <v>0.023</v>
      </c>
      <c r="L158" s="6">
        <v>0.264</v>
      </c>
      <c r="M158" s="6">
        <v>0.21</v>
      </c>
      <c r="N158" s="6">
        <v>182901.055</v>
      </c>
    </row>
    <row r="159">
      <c r="A159" s="5">
        <v>45952.53472222222</v>
      </c>
      <c r="B159" s="6">
        <v>209.506</v>
      </c>
      <c r="C159" s="6">
        <v>185.161</v>
      </c>
      <c r="D159" s="6">
        <v>212.907</v>
      </c>
      <c r="E159" s="6">
        <v>202.525</v>
      </c>
      <c r="F159" s="6">
        <v>48.49</v>
      </c>
      <c r="G159" s="6">
        <v>42.071</v>
      </c>
      <c r="H159" s="6">
        <v>49.632</v>
      </c>
      <c r="I159" s="6">
        <v>140.193</v>
      </c>
      <c r="J159" s="6">
        <v>0.955</v>
      </c>
      <c r="K159" s="6">
        <v>0.931</v>
      </c>
      <c r="L159" s="6">
        <v>0.953</v>
      </c>
      <c r="M159" s="6">
        <v>0.947</v>
      </c>
      <c r="N159" s="6">
        <v>182905.547</v>
      </c>
    </row>
    <row r="160">
      <c r="A160" s="5">
        <v>45952.538194444445</v>
      </c>
      <c r="B160" s="6">
        <v>73.014</v>
      </c>
      <c r="C160" s="6">
        <v>62.325</v>
      </c>
      <c r="D160" s="6">
        <v>73.552</v>
      </c>
      <c r="E160" s="6">
        <v>69.63</v>
      </c>
      <c r="F160" s="6">
        <v>9.449</v>
      </c>
      <c r="G160" s="6">
        <v>-0.351</v>
      </c>
      <c r="H160" s="6">
        <v>10.274</v>
      </c>
      <c r="I160" s="6">
        <v>19.372</v>
      </c>
      <c r="J160" s="6">
        <v>0.527</v>
      </c>
      <c r="K160" s="6">
        <v>1.977</v>
      </c>
      <c r="L160" s="6">
        <v>0.562</v>
      </c>
      <c r="M160" s="6">
        <v>0.389</v>
      </c>
      <c r="N160" s="6">
        <v>182910.368</v>
      </c>
    </row>
    <row r="161">
      <c r="A161" s="5">
        <v>45952.541666666664</v>
      </c>
      <c r="B161" s="6">
        <v>53.198</v>
      </c>
      <c r="C161" s="6">
        <v>51.269</v>
      </c>
      <c r="D161" s="6">
        <v>50.178</v>
      </c>
      <c r="E161" s="6">
        <v>51.549</v>
      </c>
      <c r="F161" s="6">
        <v>3.527</v>
      </c>
      <c r="G161" s="6">
        <v>-4.378</v>
      </c>
      <c r="H161" s="6">
        <v>4.795</v>
      </c>
      <c r="I161" s="6">
        <v>3.944</v>
      </c>
      <c r="J161" s="6">
        <v>0.269</v>
      </c>
      <c r="K161" s="6">
        <v>1.657</v>
      </c>
      <c r="L161" s="6">
        <v>0.382</v>
      </c>
      <c r="M161" s="6">
        <v>0.33</v>
      </c>
      <c r="N161" s="6">
        <v>182911.824</v>
      </c>
    </row>
    <row r="162">
      <c r="A162" s="5">
        <v>45952.54513888889</v>
      </c>
      <c r="B162" s="6">
        <v>113.126</v>
      </c>
      <c r="C162" s="6">
        <v>82.812</v>
      </c>
      <c r="D162" s="6">
        <v>123.018</v>
      </c>
      <c r="E162" s="6">
        <v>106.319</v>
      </c>
      <c r="F162" s="6">
        <v>25.032</v>
      </c>
      <c r="G162" s="6">
        <v>17.009</v>
      </c>
      <c r="H162" s="6">
        <v>28.478</v>
      </c>
      <c r="I162" s="6">
        <v>70.519</v>
      </c>
      <c r="J162" s="6">
        <v>0.902</v>
      </c>
      <c r="K162" s="6">
        <v>0.83</v>
      </c>
      <c r="L162" s="6">
        <v>0.935</v>
      </c>
      <c r="M162" s="6">
        <v>0.896</v>
      </c>
      <c r="N162" s="6">
        <v>182917.287</v>
      </c>
    </row>
    <row r="163">
      <c r="A163" s="5">
        <v>45952.54861111111</v>
      </c>
      <c r="B163" s="6">
        <v>48.844</v>
      </c>
      <c r="C163" s="6">
        <v>72.937</v>
      </c>
      <c r="D163" s="6">
        <v>48.671</v>
      </c>
      <c r="E163" s="6">
        <v>56.817</v>
      </c>
      <c r="F163" s="6">
        <v>-6.846</v>
      </c>
      <c r="G163" s="6">
        <v>-16.554</v>
      </c>
      <c r="H163" s="6">
        <v>-4.264</v>
      </c>
      <c r="I163" s="6">
        <v>-27.664</v>
      </c>
      <c r="J163" s="6">
        <v>1.433</v>
      </c>
      <c r="K163" s="6">
        <v>1.095</v>
      </c>
      <c r="L163" s="6">
        <v>1.651</v>
      </c>
      <c r="M163" s="6">
        <v>0.65</v>
      </c>
      <c r="N163" s="6">
        <v>182919.597</v>
      </c>
    </row>
    <row r="164">
      <c r="A164" s="5">
        <v>45952.552083333336</v>
      </c>
      <c r="B164" s="6">
        <v>58.733</v>
      </c>
      <c r="C164" s="6">
        <v>76.797</v>
      </c>
      <c r="D164" s="6">
        <v>49.593</v>
      </c>
      <c r="E164" s="6">
        <v>61.708</v>
      </c>
      <c r="F164" s="6">
        <v>-10.458</v>
      </c>
      <c r="G164" s="6">
        <v>-17.027</v>
      </c>
      <c r="H164" s="6">
        <v>-5.436</v>
      </c>
      <c r="I164" s="6">
        <v>-32.921</v>
      </c>
      <c r="J164" s="6">
        <v>1.282</v>
      </c>
      <c r="K164" s="6">
        <v>1.113</v>
      </c>
      <c r="L164" s="6">
        <v>1.562</v>
      </c>
      <c r="M164" s="6">
        <v>0.713</v>
      </c>
      <c r="N164" s="6">
        <v>182923.493</v>
      </c>
    </row>
    <row r="165">
      <c r="A165" s="5">
        <v>45952.555555555555</v>
      </c>
      <c r="B165" s="6">
        <v>112.759</v>
      </c>
      <c r="C165" s="6">
        <v>71.459</v>
      </c>
      <c r="D165" s="6">
        <v>128.517</v>
      </c>
      <c r="E165" s="6">
        <v>104.245</v>
      </c>
      <c r="F165" s="6">
        <v>24.783</v>
      </c>
      <c r="G165" s="6">
        <v>14.861</v>
      </c>
      <c r="H165" s="6">
        <v>29.019</v>
      </c>
      <c r="I165" s="6">
        <v>68.663</v>
      </c>
      <c r="J165" s="6">
        <v>0.896</v>
      </c>
      <c r="K165" s="6">
        <v>0.84</v>
      </c>
      <c r="L165" s="6">
        <v>0.912</v>
      </c>
      <c r="M165" s="6">
        <v>0.89</v>
      </c>
      <c r="N165" s="6">
        <v>182928.117</v>
      </c>
    </row>
    <row r="166">
      <c r="A166" s="5">
        <v>45952.55902777778</v>
      </c>
      <c r="B166" s="6">
        <v>180.194</v>
      </c>
      <c r="C166" s="6">
        <v>137.45</v>
      </c>
      <c r="D166" s="6">
        <v>194.436</v>
      </c>
      <c r="E166" s="6">
        <v>170.693</v>
      </c>
      <c r="F166" s="6">
        <v>42.586</v>
      </c>
      <c r="G166" s="6">
        <v>32.635</v>
      </c>
      <c r="H166" s="6">
        <v>46.226</v>
      </c>
      <c r="I166" s="6">
        <v>121.447</v>
      </c>
      <c r="J166" s="6">
        <v>0.967</v>
      </c>
      <c r="K166" s="6">
        <v>0.963</v>
      </c>
      <c r="L166" s="6">
        <v>0.965</v>
      </c>
      <c r="M166" s="6">
        <v>0.965</v>
      </c>
      <c r="N166" s="6">
        <v>182933.667</v>
      </c>
    </row>
    <row r="167">
      <c r="A167" s="5">
        <v>45952.5625</v>
      </c>
      <c r="B167" s="6">
        <v>48.651</v>
      </c>
      <c r="C167" s="6">
        <v>60.524</v>
      </c>
      <c r="D167" s="6">
        <v>51.464</v>
      </c>
      <c r="E167" s="6">
        <v>53.546</v>
      </c>
      <c r="F167" s="6">
        <v>-2.646</v>
      </c>
      <c r="G167" s="6">
        <v>-12.568</v>
      </c>
      <c r="H167" s="6">
        <v>0.587</v>
      </c>
      <c r="I167" s="6">
        <v>-14.627</v>
      </c>
      <c r="J167" s="6">
        <v>1.78</v>
      </c>
      <c r="K167" s="6">
        <v>1.169</v>
      </c>
      <c r="L167" s="6">
        <v>0.046</v>
      </c>
      <c r="M167" s="6">
        <v>0.394</v>
      </c>
      <c r="N167" s="6">
        <v>182940.567</v>
      </c>
    </row>
    <row r="168">
      <c r="A168" s="5">
        <v>45952.56597222222</v>
      </c>
      <c r="B168" s="6">
        <v>49.715</v>
      </c>
      <c r="C168" s="6">
        <v>51.94</v>
      </c>
      <c r="D168" s="6">
        <v>51.41</v>
      </c>
      <c r="E168" s="6">
        <v>51.022</v>
      </c>
      <c r="F168" s="6">
        <v>-5.321</v>
      </c>
      <c r="G168" s="6">
        <v>-10.115</v>
      </c>
      <c r="H168" s="6">
        <v>3.651</v>
      </c>
      <c r="I168" s="6">
        <v>-11.785</v>
      </c>
      <c r="J168" s="6">
        <v>1.568</v>
      </c>
      <c r="K168" s="6">
        <v>1.221</v>
      </c>
      <c r="L168" s="6">
        <v>0.285</v>
      </c>
      <c r="M168" s="6">
        <v>0.501</v>
      </c>
      <c r="N168" s="6">
        <v>182942.15</v>
      </c>
    </row>
    <row r="169">
      <c r="A169" s="5">
        <v>45952.569444444445</v>
      </c>
      <c r="B169" s="6">
        <v>47.578</v>
      </c>
      <c r="C169" s="6">
        <v>42.691</v>
      </c>
      <c r="D169" s="6">
        <v>60.549</v>
      </c>
      <c r="E169" s="6">
        <v>50.273</v>
      </c>
      <c r="F169" s="6">
        <v>-1.671</v>
      </c>
      <c r="G169" s="6">
        <v>-7.077</v>
      </c>
      <c r="H169" s="6">
        <v>8.002</v>
      </c>
      <c r="I169" s="6">
        <v>-0.746</v>
      </c>
      <c r="J169" s="6">
        <v>1.858</v>
      </c>
      <c r="K169" s="6">
        <v>1.334</v>
      </c>
      <c r="L169" s="6">
        <v>0.53</v>
      </c>
      <c r="M169" s="6">
        <v>0.447</v>
      </c>
      <c r="N169" s="6">
        <v>182943.4</v>
      </c>
    </row>
    <row r="170">
      <c r="A170" s="5">
        <v>45952.572916666664</v>
      </c>
      <c r="B170" s="6">
        <v>52.67</v>
      </c>
      <c r="C170" s="6">
        <v>46.082</v>
      </c>
      <c r="D170" s="6">
        <v>81.209</v>
      </c>
      <c r="E170" s="6">
        <v>59.987</v>
      </c>
      <c r="F170" s="6">
        <v>4.268</v>
      </c>
      <c r="G170" s="6">
        <v>-0.606</v>
      </c>
      <c r="H170" s="6">
        <v>15.31</v>
      </c>
      <c r="I170" s="6">
        <v>18.972</v>
      </c>
      <c r="J170" s="6">
        <v>0.328</v>
      </c>
      <c r="K170" s="6">
        <v>1.947</v>
      </c>
      <c r="L170" s="6">
        <v>0.758</v>
      </c>
      <c r="M170" s="6">
        <v>0.452</v>
      </c>
      <c r="N170" s="6">
        <v>182944.865</v>
      </c>
    </row>
    <row r="171">
      <c r="A171" s="5">
        <v>45952.57638888889</v>
      </c>
      <c r="B171" s="6">
        <v>54.621</v>
      </c>
      <c r="C171" s="6">
        <v>50.749</v>
      </c>
      <c r="D171" s="6">
        <v>83.468</v>
      </c>
      <c r="E171" s="6">
        <v>62.946</v>
      </c>
      <c r="F171" s="6">
        <v>4.76</v>
      </c>
      <c r="G171" s="6">
        <v>-0.115</v>
      </c>
      <c r="H171" s="6">
        <v>16.161</v>
      </c>
      <c r="I171" s="6">
        <v>20.806</v>
      </c>
      <c r="J171" s="6">
        <v>0.352</v>
      </c>
      <c r="K171" s="6">
        <v>1.991</v>
      </c>
      <c r="L171" s="6">
        <v>0.777</v>
      </c>
      <c r="M171" s="6">
        <v>0.448</v>
      </c>
      <c r="N171" s="6">
        <v>182946.987</v>
      </c>
    </row>
    <row r="172">
      <c r="A172" s="5">
        <v>45952.57986111111</v>
      </c>
      <c r="B172" s="6">
        <v>162.066</v>
      </c>
      <c r="C172" s="6">
        <v>138.984</v>
      </c>
      <c r="D172" s="6">
        <v>229.345</v>
      </c>
      <c r="E172" s="6">
        <v>176.799</v>
      </c>
      <c r="F172" s="6">
        <v>37.723</v>
      </c>
      <c r="G172" s="6">
        <v>31.525</v>
      </c>
      <c r="H172" s="6">
        <v>53.784</v>
      </c>
      <c r="I172" s="6">
        <v>123.032</v>
      </c>
      <c r="J172" s="6">
        <v>0.948</v>
      </c>
      <c r="K172" s="6">
        <v>0.916</v>
      </c>
      <c r="L172" s="6">
        <v>0.956</v>
      </c>
      <c r="M172" s="6">
        <v>0.943</v>
      </c>
      <c r="N172" s="6">
        <v>182955.924</v>
      </c>
    </row>
    <row r="173">
      <c r="A173" s="5">
        <v>45952.583333333336</v>
      </c>
      <c r="B173" s="6">
        <v>165.288</v>
      </c>
      <c r="C173" s="6">
        <v>159.688</v>
      </c>
      <c r="D173" s="6">
        <v>232.949</v>
      </c>
      <c r="E173" s="6">
        <v>185.975</v>
      </c>
      <c r="F173" s="6">
        <v>37.718</v>
      </c>
      <c r="G173" s="6">
        <v>36.346</v>
      </c>
      <c r="H173" s="6">
        <v>54.834</v>
      </c>
      <c r="I173" s="6">
        <v>128.898</v>
      </c>
      <c r="J173" s="6">
        <v>0.931</v>
      </c>
      <c r="K173" s="6">
        <v>0.923</v>
      </c>
      <c r="L173" s="6">
        <v>0.958</v>
      </c>
      <c r="M173" s="6">
        <v>0.94</v>
      </c>
      <c r="N173" s="6">
        <v>182964.609</v>
      </c>
    </row>
    <row r="174">
      <c r="A174" s="5">
        <v>45952.586805555555</v>
      </c>
      <c r="B174" s="6">
        <v>172.556</v>
      </c>
      <c r="C174" s="6">
        <v>169.233</v>
      </c>
      <c r="D174" s="6">
        <v>245.63</v>
      </c>
      <c r="E174" s="6">
        <v>195.806</v>
      </c>
      <c r="F174" s="6">
        <v>39.539</v>
      </c>
      <c r="G174" s="6">
        <v>38.662</v>
      </c>
      <c r="H174" s="6">
        <v>58.094</v>
      </c>
      <c r="I174" s="6">
        <v>136.295</v>
      </c>
      <c r="J174" s="6">
        <v>0.932</v>
      </c>
      <c r="K174" s="6">
        <v>0.924</v>
      </c>
      <c r="L174" s="6">
        <v>0.96</v>
      </c>
      <c r="M174" s="6">
        <v>0.941</v>
      </c>
      <c r="N174" s="6">
        <v>182975.635</v>
      </c>
    </row>
    <row r="175">
      <c r="A175" s="5">
        <v>45952.59027777778</v>
      </c>
      <c r="B175" s="6">
        <v>173.032</v>
      </c>
      <c r="C175" s="6">
        <v>168.045</v>
      </c>
      <c r="D175" s="6">
        <v>236.102</v>
      </c>
      <c r="E175" s="6">
        <v>192.393</v>
      </c>
      <c r="F175" s="6">
        <v>39.778</v>
      </c>
      <c r="G175" s="6">
        <v>38.266</v>
      </c>
      <c r="H175" s="6">
        <v>55.609</v>
      </c>
      <c r="I175" s="6">
        <v>133.653</v>
      </c>
      <c r="J175" s="6">
        <v>0.935</v>
      </c>
      <c r="K175" s="6">
        <v>0.921</v>
      </c>
      <c r="L175" s="6">
        <v>0.957</v>
      </c>
      <c r="M175" s="6">
        <v>0.94</v>
      </c>
      <c r="N175" s="6">
        <v>182987.341</v>
      </c>
    </row>
    <row r="176">
      <c r="A176" s="5">
        <v>45952.59375</v>
      </c>
      <c r="B176" s="6">
        <v>149.181</v>
      </c>
      <c r="C176" s="6">
        <v>125.277</v>
      </c>
      <c r="D176" s="6">
        <v>200.398</v>
      </c>
      <c r="E176" s="6">
        <v>158.285</v>
      </c>
      <c r="F176" s="6">
        <v>33.029</v>
      </c>
      <c r="G176" s="6">
        <v>26.507</v>
      </c>
      <c r="H176" s="6">
        <v>46.494</v>
      </c>
      <c r="I176" s="6">
        <v>106.03</v>
      </c>
      <c r="J176" s="6">
        <v>0.901</v>
      </c>
      <c r="K176" s="6">
        <v>0.854</v>
      </c>
      <c r="L176" s="6">
        <v>0.939</v>
      </c>
      <c r="M176" s="6">
        <v>0.905</v>
      </c>
      <c r="N176" s="6">
        <v>182997.516</v>
      </c>
    </row>
    <row r="177">
      <c r="A177" s="5">
        <v>45952.59722222222</v>
      </c>
      <c r="B177" s="6">
        <v>117.854</v>
      </c>
      <c r="C177" s="6">
        <v>97.763</v>
      </c>
      <c r="D177" s="6">
        <v>165.716</v>
      </c>
      <c r="E177" s="6">
        <v>127.111</v>
      </c>
      <c r="F177" s="6">
        <v>23.664</v>
      </c>
      <c r="G177" s="6">
        <v>17.496</v>
      </c>
      <c r="H177" s="6">
        <v>36.879</v>
      </c>
      <c r="I177" s="6">
        <v>78.039</v>
      </c>
      <c r="J177" s="6">
        <v>0.815</v>
      </c>
      <c r="K177" s="6">
        <v>0.72</v>
      </c>
      <c r="L177" s="6">
        <v>0.9</v>
      </c>
      <c r="M177" s="6">
        <v>0.827</v>
      </c>
      <c r="N177" s="6">
        <v>183003.348</v>
      </c>
    </row>
    <row r="178">
      <c r="A178" s="5">
        <v>45952.600694444445</v>
      </c>
      <c r="B178" s="6">
        <v>151.315</v>
      </c>
      <c r="C178" s="6">
        <v>109.806</v>
      </c>
      <c r="D178" s="6">
        <v>179.854</v>
      </c>
      <c r="E178" s="6">
        <v>146.992</v>
      </c>
      <c r="F178" s="6">
        <v>33.491</v>
      </c>
      <c r="G178" s="6">
        <v>21.901</v>
      </c>
      <c r="H178" s="6">
        <v>41.033</v>
      </c>
      <c r="I178" s="6">
        <v>96.425</v>
      </c>
      <c r="J178" s="6">
        <v>0.903</v>
      </c>
      <c r="K178" s="6">
        <v>0.805</v>
      </c>
      <c r="L178" s="6">
        <v>0.927</v>
      </c>
      <c r="M178" s="6">
        <v>0.888</v>
      </c>
      <c r="N178" s="6">
        <v>183009.327</v>
      </c>
    </row>
    <row r="179">
      <c r="A179" s="5">
        <v>45952.604166666664</v>
      </c>
      <c r="B179" s="6">
        <v>201.302</v>
      </c>
      <c r="C179" s="6">
        <v>165.751</v>
      </c>
      <c r="D179" s="6">
        <v>236.349</v>
      </c>
      <c r="E179" s="6">
        <v>201.134</v>
      </c>
      <c r="F179" s="6">
        <v>46.942</v>
      </c>
      <c r="G179" s="6">
        <v>37.708</v>
      </c>
      <c r="H179" s="6">
        <v>55.986</v>
      </c>
      <c r="I179" s="6">
        <v>140.636</v>
      </c>
      <c r="J179" s="6">
        <v>0.954</v>
      </c>
      <c r="K179" s="6">
        <v>0.922</v>
      </c>
      <c r="L179" s="6">
        <v>0.963</v>
      </c>
      <c r="M179" s="6">
        <v>0.949</v>
      </c>
      <c r="N179" s="6">
        <v>183020.086</v>
      </c>
    </row>
    <row r="180">
      <c r="A180" s="5">
        <v>45952.60763888889</v>
      </c>
      <c r="B180" s="6">
        <v>191.745</v>
      </c>
      <c r="C180" s="6">
        <v>153.512</v>
      </c>
      <c r="D180" s="6">
        <v>233.265</v>
      </c>
      <c r="E180" s="6">
        <v>192.841</v>
      </c>
      <c r="F180" s="6">
        <v>44.113</v>
      </c>
      <c r="G180" s="6">
        <v>34.411</v>
      </c>
      <c r="H180" s="6">
        <v>54.976</v>
      </c>
      <c r="I180" s="6">
        <v>133.5</v>
      </c>
      <c r="J180" s="6">
        <v>0.942</v>
      </c>
      <c r="K180" s="6">
        <v>0.907</v>
      </c>
      <c r="L180" s="6">
        <v>0.959</v>
      </c>
      <c r="M180" s="6">
        <v>0.939</v>
      </c>
      <c r="N180" s="6">
        <v>183031.639</v>
      </c>
    </row>
    <row r="181">
      <c r="A181" s="5">
        <v>45952.61111111111</v>
      </c>
      <c r="B181" s="6">
        <v>163.205</v>
      </c>
      <c r="C181" s="6">
        <v>112.82</v>
      </c>
      <c r="D181" s="6">
        <v>190.162</v>
      </c>
      <c r="E181" s="6">
        <v>155.395</v>
      </c>
      <c r="F181" s="6">
        <v>36.479</v>
      </c>
      <c r="G181" s="6">
        <v>24.624</v>
      </c>
      <c r="H181" s="6">
        <v>43.879</v>
      </c>
      <c r="I181" s="6">
        <v>104.982</v>
      </c>
      <c r="J181" s="6">
        <v>0.915</v>
      </c>
      <c r="K181" s="6">
        <v>0.882</v>
      </c>
      <c r="L181" s="6">
        <v>0.936</v>
      </c>
      <c r="M181" s="6">
        <v>0.916</v>
      </c>
      <c r="N181" s="6">
        <v>183040.668</v>
      </c>
    </row>
    <row r="182">
      <c r="A182" s="5">
        <v>45952.614583333336</v>
      </c>
      <c r="B182" s="6">
        <v>207.367</v>
      </c>
      <c r="C182" s="6">
        <v>143.857</v>
      </c>
      <c r="D182" s="6">
        <v>237.03</v>
      </c>
      <c r="E182" s="6">
        <v>196.085</v>
      </c>
      <c r="F182" s="6">
        <v>48.176</v>
      </c>
      <c r="G182" s="6">
        <v>32.904</v>
      </c>
      <c r="H182" s="6">
        <v>55.815</v>
      </c>
      <c r="I182" s="6">
        <v>136.895</v>
      </c>
      <c r="J182" s="6">
        <v>0.953</v>
      </c>
      <c r="K182" s="6">
        <v>0.924</v>
      </c>
      <c r="L182" s="6">
        <v>0.96</v>
      </c>
      <c r="M182" s="6">
        <v>0.949</v>
      </c>
      <c r="N182" s="6">
        <v>183051.942</v>
      </c>
    </row>
    <row r="183">
      <c r="A183" s="5">
        <v>45952.618055555555</v>
      </c>
      <c r="B183" s="6">
        <v>219.642</v>
      </c>
      <c r="C183" s="6">
        <v>159.319</v>
      </c>
      <c r="D183" s="6">
        <v>243.965</v>
      </c>
      <c r="E183" s="6">
        <v>207.642</v>
      </c>
      <c r="F183" s="6">
        <v>51.524</v>
      </c>
      <c r="G183" s="6">
        <v>36.935</v>
      </c>
      <c r="H183" s="6">
        <v>57.116</v>
      </c>
      <c r="I183" s="6">
        <v>145.575</v>
      </c>
      <c r="J183" s="6">
        <v>0.963</v>
      </c>
      <c r="K183" s="6">
        <v>0.939</v>
      </c>
      <c r="L183" s="6">
        <v>0.957</v>
      </c>
      <c r="M183" s="6">
        <v>0.954</v>
      </c>
      <c r="N183" s="6">
        <v>183063.616</v>
      </c>
    </row>
    <row r="184">
      <c r="A184" s="5">
        <v>45952.62152777778</v>
      </c>
      <c r="B184" s="6">
        <v>164.027</v>
      </c>
      <c r="C184" s="6">
        <v>107.433</v>
      </c>
      <c r="D184" s="6">
        <v>183.776</v>
      </c>
      <c r="E184" s="6">
        <v>151.745</v>
      </c>
      <c r="F184" s="6">
        <v>37.467</v>
      </c>
      <c r="G184" s="6">
        <v>23.634</v>
      </c>
      <c r="H184" s="6">
        <v>41.908</v>
      </c>
      <c r="I184" s="6">
        <v>103.009</v>
      </c>
      <c r="J184" s="6">
        <v>0.935</v>
      </c>
      <c r="K184" s="6">
        <v>0.888</v>
      </c>
      <c r="L184" s="6">
        <v>0.927</v>
      </c>
      <c r="M184" s="6">
        <v>0.92</v>
      </c>
      <c r="N184" s="6">
        <v>183073.767</v>
      </c>
    </row>
    <row r="185">
      <c r="A185" s="5">
        <v>45952.625</v>
      </c>
      <c r="B185" s="6">
        <v>166.275</v>
      </c>
      <c r="C185" s="6">
        <v>131.791</v>
      </c>
      <c r="D185" s="6">
        <v>196.56</v>
      </c>
      <c r="E185" s="6">
        <v>164.876</v>
      </c>
      <c r="F185" s="6">
        <v>37.914</v>
      </c>
      <c r="G185" s="6">
        <v>29.305</v>
      </c>
      <c r="H185" s="6">
        <v>44.749</v>
      </c>
      <c r="I185" s="6">
        <v>111.968</v>
      </c>
      <c r="J185" s="6">
        <v>0.932</v>
      </c>
      <c r="K185" s="6">
        <v>0.901</v>
      </c>
      <c r="L185" s="6">
        <v>0.925</v>
      </c>
      <c r="M185" s="6">
        <v>0.921</v>
      </c>
      <c r="N185" s="6">
        <v>183082.792</v>
      </c>
    </row>
    <row r="186">
      <c r="A186" s="5">
        <v>45952.62847222222</v>
      </c>
      <c r="B186" s="6">
        <v>200.58</v>
      </c>
      <c r="C186" s="6">
        <v>149.625</v>
      </c>
      <c r="D186" s="6">
        <v>231.907</v>
      </c>
      <c r="E186" s="6">
        <v>194.038</v>
      </c>
      <c r="F186" s="6">
        <v>46.191</v>
      </c>
      <c r="G186" s="6">
        <v>34.2</v>
      </c>
      <c r="H186" s="6">
        <v>52.792</v>
      </c>
      <c r="I186" s="6">
        <v>133.183</v>
      </c>
      <c r="J186" s="6">
        <v>0.945</v>
      </c>
      <c r="K186" s="6">
        <v>0.925</v>
      </c>
      <c r="L186" s="6">
        <v>0.93</v>
      </c>
      <c r="M186" s="6">
        <v>0.934</v>
      </c>
      <c r="N186" s="6">
        <v>183092.647</v>
      </c>
    </row>
    <row r="187">
      <c r="A187" s="5">
        <v>45952.631944444445</v>
      </c>
      <c r="B187" s="6">
        <v>199.596</v>
      </c>
      <c r="C187" s="6">
        <v>145.715</v>
      </c>
      <c r="D187" s="6">
        <v>201.2</v>
      </c>
      <c r="E187" s="6">
        <v>182.17</v>
      </c>
      <c r="F187" s="6">
        <v>45.836</v>
      </c>
      <c r="G187" s="6">
        <v>32.914</v>
      </c>
      <c r="H187" s="6">
        <v>45.63</v>
      </c>
      <c r="I187" s="6">
        <v>124.38</v>
      </c>
      <c r="J187" s="6">
        <v>0.942</v>
      </c>
      <c r="K187" s="6">
        <v>0.915</v>
      </c>
      <c r="L187" s="6">
        <v>0.922</v>
      </c>
      <c r="M187" s="6">
        <v>0.927</v>
      </c>
      <c r="N187" s="6">
        <v>183103.09</v>
      </c>
    </row>
    <row r="188">
      <c r="A188" s="5">
        <v>45952.635416666664</v>
      </c>
      <c r="B188" s="6">
        <v>195.839</v>
      </c>
      <c r="C188" s="6">
        <v>149.978</v>
      </c>
      <c r="D188" s="6">
        <v>204.291</v>
      </c>
      <c r="E188" s="6">
        <v>183.369</v>
      </c>
      <c r="F188" s="6">
        <v>44.863</v>
      </c>
      <c r="G188" s="6">
        <v>34.315</v>
      </c>
      <c r="H188" s="6">
        <v>46.512</v>
      </c>
      <c r="I188" s="6">
        <v>125.69</v>
      </c>
      <c r="J188" s="6">
        <v>0.94</v>
      </c>
      <c r="K188" s="6">
        <v>0.928</v>
      </c>
      <c r="L188" s="6">
        <v>0.926</v>
      </c>
      <c r="M188" s="6">
        <v>0.932</v>
      </c>
      <c r="N188" s="6">
        <v>183113.366</v>
      </c>
    </row>
    <row r="189">
      <c r="A189" s="5">
        <v>45952.63888888889</v>
      </c>
      <c r="B189" s="6">
        <v>186.305</v>
      </c>
      <c r="C189" s="6">
        <v>148.833</v>
      </c>
      <c r="D189" s="6">
        <v>220.859</v>
      </c>
      <c r="E189" s="6">
        <v>185.333</v>
      </c>
      <c r="F189" s="6">
        <v>42.186</v>
      </c>
      <c r="G189" s="6">
        <v>33.697</v>
      </c>
      <c r="H189" s="6">
        <v>50.244</v>
      </c>
      <c r="I189" s="6">
        <v>126.127</v>
      </c>
      <c r="J189" s="6">
        <v>0.928</v>
      </c>
      <c r="K189" s="6">
        <v>0.919</v>
      </c>
      <c r="L189" s="6">
        <v>0.928</v>
      </c>
      <c r="M189" s="6">
        <v>0.926</v>
      </c>
      <c r="N189" s="6">
        <v>183123.88</v>
      </c>
    </row>
    <row r="190">
      <c r="A190" s="5">
        <v>45952.64236111111</v>
      </c>
      <c r="B190" s="6">
        <v>184.053</v>
      </c>
      <c r="C190" s="6">
        <v>138.902</v>
      </c>
      <c r="D190" s="6">
        <v>190.863</v>
      </c>
      <c r="E190" s="6">
        <v>171.273</v>
      </c>
      <c r="F190" s="6">
        <v>42.506</v>
      </c>
      <c r="G190" s="6">
        <v>31.972</v>
      </c>
      <c r="H190" s="6">
        <v>44.407</v>
      </c>
      <c r="I190" s="6">
        <v>118.885</v>
      </c>
      <c r="J190" s="6">
        <v>0.947</v>
      </c>
      <c r="K190" s="6">
        <v>0.933</v>
      </c>
      <c r="L190" s="6">
        <v>0.945</v>
      </c>
      <c r="M190" s="6">
        <v>0.943</v>
      </c>
      <c r="N190" s="6">
        <v>183134.142</v>
      </c>
    </row>
    <row r="191">
      <c r="A191" s="5">
        <v>45952.645833333336</v>
      </c>
      <c r="B191" s="6">
        <v>175.158</v>
      </c>
      <c r="C191" s="6">
        <v>130.654</v>
      </c>
      <c r="D191" s="6">
        <v>183.264</v>
      </c>
      <c r="E191" s="6">
        <v>163.025</v>
      </c>
      <c r="F191" s="6">
        <v>40.306</v>
      </c>
      <c r="G191" s="6">
        <v>29.878</v>
      </c>
      <c r="H191" s="6">
        <v>42.513</v>
      </c>
      <c r="I191" s="6">
        <v>112.697</v>
      </c>
      <c r="J191" s="6">
        <v>0.942</v>
      </c>
      <c r="K191" s="6">
        <v>0.927</v>
      </c>
      <c r="L191" s="6">
        <v>0.94</v>
      </c>
      <c r="M191" s="6">
        <v>0.937</v>
      </c>
      <c r="N191" s="6">
        <v>183143.722</v>
      </c>
    </row>
    <row r="192">
      <c r="A192" s="5">
        <v>45952.649305555555</v>
      </c>
      <c r="B192" s="6">
        <v>163.184</v>
      </c>
      <c r="C192" s="6">
        <v>127.283</v>
      </c>
      <c r="D192" s="6">
        <v>182.494</v>
      </c>
      <c r="E192" s="6">
        <v>157.653</v>
      </c>
      <c r="F192" s="6">
        <v>36.983</v>
      </c>
      <c r="G192" s="6">
        <v>28.971</v>
      </c>
      <c r="H192" s="6">
        <v>42.447</v>
      </c>
      <c r="I192" s="6">
        <v>108.401</v>
      </c>
      <c r="J192" s="6">
        <v>0.928</v>
      </c>
      <c r="K192" s="6">
        <v>0.922</v>
      </c>
      <c r="L192" s="6">
        <v>0.943</v>
      </c>
      <c r="M192" s="6">
        <v>0.932</v>
      </c>
      <c r="N192" s="6">
        <v>183152.82</v>
      </c>
    </row>
    <row r="193">
      <c r="A193" s="5">
        <v>45952.65277777778</v>
      </c>
      <c r="B193" s="6">
        <v>179.53</v>
      </c>
      <c r="C193" s="6">
        <v>141.652</v>
      </c>
      <c r="D193" s="6">
        <v>197.586</v>
      </c>
      <c r="E193" s="6">
        <v>172.923</v>
      </c>
      <c r="F193" s="6">
        <v>40.597</v>
      </c>
      <c r="G193" s="6">
        <v>32.54</v>
      </c>
      <c r="H193" s="6">
        <v>46.134</v>
      </c>
      <c r="I193" s="6">
        <v>119.271</v>
      </c>
      <c r="J193" s="6">
        <v>0.928</v>
      </c>
      <c r="K193" s="6">
        <v>0.934</v>
      </c>
      <c r="L193" s="6">
        <v>0.95</v>
      </c>
      <c r="M193" s="6">
        <v>0.938</v>
      </c>
      <c r="N193" s="6">
        <v>183162.282</v>
      </c>
    </row>
    <row r="194">
      <c r="A194" s="5">
        <v>45952.65625</v>
      </c>
      <c r="B194" s="6">
        <v>165.266</v>
      </c>
      <c r="C194" s="6">
        <v>140.13</v>
      </c>
      <c r="D194" s="6">
        <v>189.141</v>
      </c>
      <c r="E194" s="6">
        <v>164.846</v>
      </c>
      <c r="F194" s="6">
        <v>37.865</v>
      </c>
      <c r="G194" s="6">
        <v>32.354</v>
      </c>
      <c r="H194" s="6">
        <v>44.053</v>
      </c>
      <c r="I194" s="6">
        <v>114.272</v>
      </c>
      <c r="J194" s="6">
        <v>0.938</v>
      </c>
      <c r="K194" s="6">
        <v>0.935</v>
      </c>
      <c r="L194" s="6">
        <v>0.945</v>
      </c>
      <c r="M194" s="6">
        <v>0.94</v>
      </c>
      <c r="N194" s="6">
        <v>183172.201</v>
      </c>
    </row>
    <row r="195">
      <c r="A195" s="5">
        <v>45952.65972222222</v>
      </c>
      <c r="B195" s="6">
        <v>185.146</v>
      </c>
      <c r="C195" s="6">
        <v>139.454</v>
      </c>
      <c r="D195" s="6">
        <v>202.574</v>
      </c>
      <c r="E195" s="6">
        <v>175.725</v>
      </c>
      <c r="F195" s="6">
        <v>43.007</v>
      </c>
      <c r="G195" s="6">
        <v>32.334</v>
      </c>
      <c r="H195" s="6">
        <v>47.426</v>
      </c>
      <c r="I195" s="6">
        <v>122.767</v>
      </c>
      <c r="J195" s="6">
        <v>0.95</v>
      </c>
      <c r="K195" s="6">
        <v>0.939</v>
      </c>
      <c r="L195" s="6">
        <v>0.951</v>
      </c>
      <c r="M195" s="6">
        <v>0.948</v>
      </c>
      <c r="N195" s="6">
        <v>183181.963</v>
      </c>
    </row>
    <row r="196">
      <c r="A196" s="5">
        <v>45952.663194444445</v>
      </c>
      <c r="B196" s="6">
        <v>184.434</v>
      </c>
      <c r="C196" s="6">
        <v>144.006</v>
      </c>
      <c r="D196" s="6">
        <v>209.132</v>
      </c>
      <c r="E196" s="6">
        <v>179.191</v>
      </c>
      <c r="F196" s="6">
        <v>42.509</v>
      </c>
      <c r="G196" s="6">
        <v>33.573</v>
      </c>
      <c r="H196" s="6">
        <v>48.962</v>
      </c>
      <c r="I196" s="6">
        <v>125.044</v>
      </c>
      <c r="J196" s="6">
        <v>0.944</v>
      </c>
      <c r="K196" s="6">
        <v>0.945</v>
      </c>
      <c r="L196" s="6">
        <v>0.951</v>
      </c>
      <c r="M196" s="6">
        <v>0.947</v>
      </c>
      <c r="N196" s="6">
        <v>183192.438</v>
      </c>
    </row>
    <row r="197">
      <c r="A197" s="5">
        <v>45952.666666666664</v>
      </c>
      <c r="B197" s="6">
        <v>143.484</v>
      </c>
      <c r="C197" s="6">
        <v>122.263</v>
      </c>
      <c r="D197" s="6">
        <v>189.754</v>
      </c>
      <c r="E197" s="6">
        <v>151.834</v>
      </c>
      <c r="F197" s="6">
        <v>33.34</v>
      </c>
      <c r="G197" s="6">
        <v>29.156</v>
      </c>
      <c r="H197" s="6">
        <v>45.239</v>
      </c>
      <c r="I197" s="6">
        <v>107.735</v>
      </c>
      <c r="J197" s="6">
        <v>0.947</v>
      </c>
      <c r="K197" s="6">
        <v>0.962</v>
      </c>
      <c r="L197" s="6">
        <v>0.966</v>
      </c>
      <c r="M197" s="6">
        <v>0.959</v>
      </c>
      <c r="N197" s="6">
        <v>183202.065</v>
      </c>
    </row>
    <row r="198">
      <c r="A198" s="5">
        <v>45952.67013888889</v>
      </c>
      <c r="B198" s="6">
        <v>122.798</v>
      </c>
      <c r="C198" s="6">
        <v>105.94</v>
      </c>
      <c r="D198" s="6">
        <v>168.865</v>
      </c>
      <c r="E198" s="6">
        <v>132.534</v>
      </c>
      <c r="F198" s="6">
        <v>28.772</v>
      </c>
      <c r="G198" s="6">
        <v>25.869</v>
      </c>
      <c r="H198" s="6">
        <v>40.964</v>
      </c>
      <c r="I198" s="6">
        <v>95.605</v>
      </c>
      <c r="J198" s="6">
        <v>0.949</v>
      </c>
      <c r="K198" s="6">
        <v>0.981</v>
      </c>
      <c r="L198" s="6">
        <v>0.977</v>
      </c>
      <c r="M198" s="6">
        <v>0.97</v>
      </c>
      <c r="N198" s="6">
        <v>183210.78</v>
      </c>
    </row>
    <row r="199">
      <c r="A199" s="5">
        <v>45952.67361111111</v>
      </c>
      <c r="B199" s="6">
        <v>121.353</v>
      </c>
      <c r="C199" s="6">
        <v>105.988</v>
      </c>
      <c r="D199" s="6">
        <v>150.967</v>
      </c>
      <c r="E199" s="6">
        <v>126.102</v>
      </c>
      <c r="F199" s="6">
        <v>28.715</v>
      </c>
      <c r="G199" s="6">
        <v>25.943</v>
      </c>
      <c r="H199" s="6">
        <v>36.995</v>
      </c>
      <c r="I199" s="6">
        <v>91.653</v>
      </c>
      <c r="J199" s="6">
        <v>0.958</v>
      </c>
      <c r="K199" s="6">
        <v>1.016</v>
      </c>
      <c r="L199" s="6">
        <v>0.986</v>
      </c>
      <c r="M199" s="6">
        <v>0.977</v>
      </c>
      <c r="N199" s="6">
        <v>183218.546</v>
      </c>
    </row>
    <row r="200">
      <c r="A200" s="5">
        <v>45952.677083333336</v>
      </c>
      <c r="B200" s="6">
        <v>110.152</v>
      </c>
      <c r="C200" s="6">
        <v>88.208</v>
      </c>
      <c r="D200" s="6">
        <v>132.679</v>
      </c>
      <c r="E200" s="6">
        <v>110.346</v>
      </c>
      <c r="F200" s="6">
        <v>26.652</v>
      </c>
      <c r="G200" s="6">
        <v>21.671</v>
      </c>
      <c r="H200" s="6">
        <v>32.774</v>
      </c>
      <c r="I200" s="6">
        <v>81.097</v>
      </c>
      <c r="J200" s="6">
        <v>0.975</v>
      </c>
      <c r="K200" s="6">
        <v>1.015</v>
      </c>
      <c r="L200" s="6">
        <v>0.99</v>
      </c>
      <c r="M200" s="6">
        <v>0.984</v>
      </c>
      <c r="N200" s="6">
        <v>183225.811</v>
      </c>
    </row>
    <row r="201">
      <c r="A201" s="5">
        <v>45952.680555555555</v>
      </c>
      <c r="B201" s="6">
        <v>101.869</v>
      </c>
      <c r="C201" s="6">
        <v>85.845</v>
      </c>
      <c r="D201" s="6">
        <v>130.546</v>
      </c>
      <c r="E201" s="6">
        <v>106.087</v>
      </c>
      <c r="F201" s="6">
        <v>23.851</v>
      </c>
      <c r="G201" s="6">
        <v>21.148</v>
      </c>
      <c r="H201" s="6">
        <v>32.007</v>
      </c>
      <c r="I201" s="6">
        <v>77.006</v>
      </c>
      <c r="J201" s="6">
        <v>0.945</v>
      </c>
      <c r="K201" s="6">
        <v>0.987</v>
      </c>
      <c r="L201" s="6">
        <v>0.982</v>
      </c>
      <c r="M201" s="6">
        <v>0.972</v>
      </c>
      <c r="N201" s="6">
        <v>183232.58</v>
      </c>
    </row>
    <row r="202">
      <c r="A202" s="5">
        <v>45952.68402777778</v>
      </c>
      <c r="B202" s="6">
        <v>70.874</v>
      </c>
      <c r="C202" s="6">
        <v>73.672</v>
      </c>
      <c r="D202" s="6">
        <v>129.422</v>
      </c>
      <c r="E202" s="6">
        <v>91.323</v>
      </c>
      <c r="F202" s="6">
        <v>16.684</v>
      </c>
      <c r="G202" s="6">
        <v>18.145</v>
      </c>
      <c r="H202" s="6">
        <v>31.581</v>
      </c>
      <c r="I202" s="6">
        <v>66.41</v>
      </c>
      <c r="J202" s="6">
        <v>0.945</v>
      </c>
      <c r="K202" s="6">
        <v>0.987</v>
      </c>
      <c r="L202" s="6">
        <v>0.976</v>
      </c>
      <c r="M202" s="6">
        <v>0.971</v>
      </c>
      <c r="N202" s="6">
        <v>183238.488</v>
      </c>
    </row>
    <row r="203">
      <c r="A203" s="5">
        <v>45952.6875</v>
      </c>
      <c r="B203" s="6">
        <v>77.08</v>
      </c>
      <c r="C203" s="6">
        <v>86.515</v>
      </c>
      <c r="D203" s="6">
        <v>130.97</v>
      </c>
      <c r="E203" s="6">
        <v>98.189</v>
      </c>
      <c r="F203" s="6">
        <v>18.407</v>
      </c>
      <c r="G203" s="6">
        <v>21.4</v>
      </c>
      <c r="H203" s="6">
        <v>32.234</v>
      </c>
      <c r="I203" s="6">
        <v>72.041</v>
      </c>
      <c r="J203" s="6">
        <v>0.957</v>
      </c>
      <c r="K203" s="6">
        <v>0.991</v>
      </c>
      <c r="L203" s="6">
        <v>0.985</v>
      </c>
      <c r="M203" s="6">
        <v>0.98</v>
      </c>
      <c r="N203" s="6">
        <v>183244.242</v>
      </c>
    </row>
    <row r="204">
      <c r="A204" s="5">
        <v>45952.69097222222</v>
      </c>
      <c r="B204" s="6">
        <v>88.313</v>
      </c>
      <c r="C204" s="6">
        <v>100.439</v>
      </c>
      <c r="D204" s="6">
        <v>141.897</v>
      </c>
      <c r="E204" s="6">
        <v>110.216</v>
      </c>
      <c r="F204" s="6">
        <v>21.243</v>
      </c>
      <c r="G204" s="6">
        <v>24.827</v>
      </c>
      <c r="H204" s="6">
        <v>34.963</v>
      </c>
      <c r="I204" s="6">
        <v>81.033</v>
      </c>
      <c r="J204" s="6">
        <v>0.966</v>
      </c>
      <c r="K204" s="6">
        <v>0.992</v>
      </c>
      <c r="L204" s="6">
        <v>0.987</v>
      </c>
      <c r="M204" s="6">
        <v>0.983</v>
      </c>
      <c r="N204" s="6">
        <v>183250.612</v>
      </c>
    </row>
    <row r="205">
      <c r="A205" s="5">
        <v>45952.694444444445</v>
      </c>
      <c r="B205" s="6">
        <v>91.296</v>
      </c>
      <c r="C205" s="6">
        <v>105.821</v>
      </c>
      <c r="D205" s="6">
        <v>145.45</v>
      </c>
      <c r="E205" s="6">
        <v>114.189</v>
      </c>
      <c r="F205" s="6">
        <v>22.116</v>
      </c>
      <c r="G205" s="6">
        <v>26.177</v>
      </c>
      <c r="H205" s="6">
        <v>35.827</v>
      </c>
      <c r="I205" s="6">
        <v>84.12</v>
      </c>
      <c r="J205" s="6">
        <v>0.974</v>
      </c>
      <c r="K205" s="6">
        <v>0.994</v>
      </c>
      <c r="L205" s="6">
        <v>0.99</v>
      </c>
      <c r="M205" s="6">
        <v>0.987</v>
      </c>
      <c r="N205" s="6">
        <v>183257.604</v>
      </c>
    </row>
    <row r="206">
      <c r="A206" s="5">
        <v>45952.697916666664</v>
      </c>
      <c r="B206" s="6">
        <v>75.661</v>
      </c>
      <c r="C206" s="6">
        <v>92.271</v>
      </c>
      <c r="D206" s="6">
        <v>132.73</v>
      </c>
      <c r="E206" s="6">
        <v>100.221</v>
      </c>
      <c r="F206" s="6">
        <v>18.745</v>
      </c>
      <c r="G206" s="6">
        <v>22.734</v>
      </c>
      <c r="H206" s="6">
        <v>33.051</v>
      </c>
      <c r="I206" s="6">
        <v>74.53</v>
      </c>
      <c r="J206" s="6">
        <v>0.991</v>
      </c>
      <c r="K206" s="6">
        <v>1.016</v>
      </c>
      <c r="L206" s="6">
        <v>1.005</v>
      </c>
      <c r="M206" s="6">
        <v>0.991</v>
      </c>
      <c r="N206" s="6">
        <v>183264.147</v>
      </c>
    </row>
    <row r="207">
      <c r="A207" s="5">
        <v>45952.70138888889</v>
      </c>
      <c r="B207" s="6">
        <v>84.297</v>
      </c>
      <c r="C207" s="6">
        <v>105.983</v>
      </c>
      <c r="D207" s="6">
        <v>128.799</v>
      </c>
      <c r="E207" s="6">
        <v>106.36</v>
      </c>
      <c r="F207" s="6">
        <v>20.898</v>
      </c>
      <c r="G207" s="6">
        <v>26.264</v>
      </c>
      <c r="H207" s="6">
        <v>32.153</v>
      </c>
      <c r="I207" s="6">
        <v>79.315</v>
      </c>
      <c r="J207" s="6">
        <v>0.993</v>
      </c>
      <c r="K207" s="6">
        <v>1.007</v>
      </c>
      <c r="L207" s="6">
        <v>1.005</v>
      </c>
      <c r="M207" s="6">
        <v>0.994</v>
      </c>
      <c r="N207" s="6">
        <v>183270.724</v>
      </c>
    </row>
    <row r="208">
      <c r="A208" s="5">
        <v>45952.70486111111</v>
      </c>
      <c r="B208" s="6">
        <v>78.004</v>
      </c>
      <c r="C208" s="6">
        <v>112.47</v>
      </c>
      <c r="D208" s="6">
        <v>132.818</v>
      </c>
      <c r="E208" s="6">
        <v>107.764</v>
      </c>
      <c r="F208" s="6">
        <v>19.364</v>
      </c>
      <c r="G208" s="6">
        <v>27.82</v>
      </c>
      <c r="H208" s="6">
        <v>33.165</v>
      </c>
      <c r="I208" s="6">
        <v>80.349</v>
      </c>
      <c r="J208" s="6">
        <v>0.992</v>
      </c>
      <c r="K208" s="6">
        <v>1.007</v>
      </c>
      <c r="L208" s="6">
        <v>1.004</v>
      </c>
      <c r="M208" s="6">
        <v>0.994</v>
      </c>
      <c r="N208" s="6">
        <v>183277.26</v>
      </c>
    </row>
    <row r="209">
      <c r="A209" s="5">
        <v>45952.708333333336</v>
      </c>
      <c r="B209" s="6">
        <v>80.416</v>
      </c>
      <c r="C209" s="6">
        <v>116.729</v>
      </c>
      <c r="D209" s="6">
        <v>138.439</v>
      </c>
      <c r="E209" s="6">
        <v>111.861</v>
      </c>
      <c r="F209" s="6">
        <v>19.996</v>
      </c>
      <c r="G209" s="6">
        <v>28.953</v>
      </c>
      <c r="H209" s="6">
        <v>34.629</v>
      </c>
      <c r="I209" s="6">
        <v>83.578</v>
      </c>
      <c r="J209" s="6">
        <v>0.992</v>
      </c>
      <c r="K209" s="6">
        <v>1.006</v>
      </c>
      <c r="L209" s="6">
        <v>1.004</v>
      </c>
      <c r="M209" s="6">
        <v>0.994</v>
      </c>
      <c r="N209" s="6">
        <v>183283.99</v>
      </c>
    </row>
    <row r="210">
      <c r="A210" s="5">
        <v>45952.711805555555</v>
      </c>
      <c r="B210" s="6">
        <v>114.156</v>
      </c>
      <c r="C210" s="6">
        <v>129.093</v>
      </c>
      <c r="D210" s="6">
        <v>160.952</v>
      </c>
      <c r="E210" s="6">
        <v>134.734</v>
      </c>
      <c r="F210" s="6">
        <v>28.204</v>
      </c>
      <c r="G210" s="6">
        <v>32.14</v>
      </c>
      <c r="H210" s="6">
        <v>40.075</v>
      </c>
      <c r="I210" s="6">
        <v>100.419</v>
      </c>
      <c r="J210" s="6">
        <v>0.988</v>
      </c>
      <c r="K210" s="6">
        <v>1.004</v>
      </c>
      <c r="L210" s="6">
        <v>0.993</v>
      </c>
      <c r="M210" s="6">
        <v>0.993</v>
      </c>
      <c r="N210" s="6">
        <v>183291.745</v>
      </c>
    </row>
    <row r="211">
      <c r="A211" s="5">
        <v>45952.71527777778</v>
      </c>
      <c r="B211" s="6">
        <v>110.751</v>
      </c>
      <c r="C211" s="6">
        <v>122.371</v>
      </c>
      <c r="D211" s="6">
        <v>162.199</v>
      </c>
      <c r="E211" s="6">
        <v>131.774</v>
      </c>
      <c r="F211" s="6">
        <v>27.417</v>
      </c>
      <c r="G211" s="6">
        <v>30.486</v>
      </c>
      <c r="H211" s="6">
        <v>40.47</v>
      </c>
      <c r="I211" s="6">
        <v>98.373</v>
      </c>
      <c r="J211" s="6">
        <v>0.99</v>
      </c>
      <c r="K211" s="6">
        <v>1.004</v>
      </c>
      <c r="L211" s="6">
        <v>0.994</v>
      </c>
      <c r="M211" s="6">
        <v>0.993</v>
      </c>
      <c r="N211" s="6">
        <v>183299.9</v>
      </c>
    </row>
    <row r="212">
      <c r="A212" s="5">
        <v>45952.71875</v>
      </c>
      <c r="B212" s="6">
        <v>113.924</v>
      </c>
      <c r="C212" s="6">
        <v>127.845</v>
      </c>
      <c r="D212" s="6">
        <v>163.491</v>
      </c>
      <c r="E212" s="6">
        <v>135.087</v>
      </c>
      <c r="F212" s="6">
        <v>27.395</v>
      </c>
      <c r="G212" s="6">
        <v>30.634</v>
      </c>
      <c r="H212" s="6">
        <v>39.462</v>
      </c>
      <c r="I212" s="6">
        <v>97.491</v>
      </c>
      <c r="J212" s="6">
        <v>0.995</v>
      </c>
      <c r="K212" s="6">
        <v>1.008</v>
      </c>
      <c r="L212" s="6">
        <v>0.997</v>
      </c>
      <c r="M212" s="6">
        <v>0.995</v>
      </c>
      <c r="N212" s="6">
        <v>183308.252</v>
      </c>
    </row>
    <row r="213">
      <c r="A213" s="5">
        <v>45952.72222222222</v>
      </c>
      <c r="B213" s="6">
        <v>111.873</v>
      </c>
      <c r="C213" s="6">
        <v>125.782</v>
      </c>
      <c r="D213" s="6">
        <v>187.409</v>
      </c>
      <c r="E213" s="6">
        <v>141.688</v>
      </c>
      <c r="F213" s="6">
        <v>26.913</v>
      </c>
      <c r="G213" s="6">
        <v>30.252</v>
      </c>
      <c r="H213" s="6">
        <v>45.158</v>
      </c>
      <c r="I213" s="6">
        <v>102.323</v>
      </c>
      <c r="J213" s="6">
        <v>0.995</v>
      </c>
      <c r="K213" s="6">
        <v>1.006</v>
      </c>
      <c r="L213" s="6">
        <v>0.997</v>
      </c>
      <c r="M213" s="6">
        <v>0.995</v>
      </c>
      <c r="N213" s="6">
        <v>183316.685</v>
      </c>
    </row>
    <row r="214">
      <c r="A214" s="5">
        <v>45952.725694444445</v>
      </c>
      <c r="B214" s="6">
        <v>91.77</v>
      </c>
      <c r="C214" s="6">
        <v>107.031</v>
      </c>
      <c r="D214" s="6">
        <v>161.935</v>
      </c>
      <c r="E214" s="6">
        <v>120.245</v>
      </c>
      <c r="F214" s="6">
        <v>22.086</v>
      </c>
      <c r="G214" s="6">
        <v>25.571</v>
      </c>
      <c r="H214" s="6">
        <v>39.219</v>
      </c>
      <c r="I214" s="6">
        <v>86.876</v>
      </c>
      <c r="J214" s="6">
        <v>1.007</v>
      </c>
      <c r="K214" s="6">
        <v>1.014</v>
      </c>
      <c r="L214" s="6">
        <v>1.003</v>
      </c>
      <c r="M214" s="6">
        <v>0.993</v>
      </c>
      <c r="N214" s="6">
        <v>183324.759</v>
      </c>
    </row>
    <row r="215">
      <c r="A215" s="5">
        <v>45952.729166666664</v>
      </c>
      <c r="B215" s="6">
        <v>100.335</v>
      </c>
      <c r="C215" s="6">
        <v>103.61</v>
      </c>
      <c r="D215" s="6">
        <v>166.295</v>
      </c>
      <c r="E215" s="6">
        <v>123.413</v>
      </c>
      <c r="F215" s="6">
        <v>24.215</v>
      </c>
      <c r="G215" s="6">
        <v>24.863</v>
      </c>
      <c r="H215" s="6">
        <v>40.333</v>
      </c>
      <c r="I215" s="6">
        <v>89.411</v>
      </c>
      <c r="J215" s="6">
        <v>1.008</v>
      </c>
      <c r="K215" s="6">
        <v>1.013</v>
      </c>
      <c r="L215" s="6">
        <v>1.003</v>
      </c>
      <c r="M215" s="6">
        <v>0.993</v>
      </c>
      <c r="N215" s="6">
        <v>183332.089</v>
      </c>
    </row>
    <row r="216">
      <c r="A216" s="5">
        <v>45952.73402777778</v>
      </c>
      <c r="B216" s="6">
        <v>123.18</v>
      </c>
      <c r="C216" s="6">
        <v>125.414</v>
      </c>
      <c r="D216" s="6">
        <v>185.207</v>
      </c>
      <c r="E216" s="6">
        <v>144.6</v>
      </c>
      <c r="F216" s="6">
        <v>29.057</v>
      </c>
      <c r="G216" s="6">
        <v>29.59</v>
      </c>
      <c r="H216" s="6">
        <v>44.059</v>
      </c>
      <c r="I216" s="6">
        <v>102.706</v>
      </c>
      <c r="J216" s="6">
        <v>0.974</v>
      </c>
      <c r="K216" s="6">
        <v>0.973</v>
      </c>
      <c r="L216" s="6">
        <v>0.979</v>
      </c>
      <c r="M216" s="6">
        <v>0.976</v>
      </c>
      <c r="N216" s="6">
        <v>183338.075</v>
      </c>
    </row>
    <row r="217">
      <c r="A217" s="5">
        <v>45952.73611111111</v>
      </c>
      <c r="B217" s="6">
        <v>115.426</v>
      </c>
      <c r="C217" s="6">
        <v>126.102</v>
      </c>
      <c r="D217" s="6">
        <v>163.213</v>
      </c>
      <c r="E217" s="6">
        <v>134.913</v>
      </c>
      <c r="F217" s="6">
        <v>27.326</v>
      </c>
      <c r="G217" s="6">
        <v>30.029</v>
      </c>
      <c r="H217" s="6">
        <v>39.19</v>
      </c>
      <c r="I217" s="6">
        <v>96.545</v>
      </c>
      <c r="J217" s="6">
        <v>0.98</v>
      </c>
      <c r="K217" s="6">
        <v>0.984</v>
      </c>
      <c r="L217" s="6">
        <v>0.986</v>
      </c>
      <c r="M217" s="6">
        <v>0.984</v>
      </c>
      <c r="N217" s="6">
        <v>183342.623</v>
      </c>
    </row>
    <row r="218">
      <c r="A218" s="5">
        <v>45952.739583333336</v>
      </c>
      <c r="B218" s="6">
        <v>125.241</v>
      </c>
      <c r="C218" s="6">
        <v>136.189</v>
      </c>
      <c r="D218" s="6">
        <v>171.69</v>
      </c>
      <c r="E218" s="6">
        <v>144.373</v>
      </c>
      <c r="F218" s="6">
        <v>29.31</v>
      </c>
      <c r="G218" s="6">
        <v>31.961</v>
      </c>
      <c r="H218" s="6">
        <v>40.66</v>
      </c>
      <c r="I218" s="6">
        <v>101.931</v>
      </c>
      <c r="J218" s="6">
        <v>0.971</v>
      </c>
      <c r="K218" s="6">
        <v>0.972</v>
      </c>
      <c r="L218" s="6">
        <v>0.977</v>
      </c>
      <c r="M218" s="6">
        <v>0.974</v>
      </c>
      <c r="N218" s="6">
        <v>183350.879</v>
      </c>
    </row>
    <row r="219">
      <c r="A219" s="5">
        <v>45952.743055555555</v>
      </c>
      <c r="B219" s="6">
        <v>124.523</v>
      </c>
      <c r="C219" s="6">
        <v>133.071</v>
      </c>
      <c r="D219" s="6">
        <v>180.02</v>
      </c>
      <c r="E219" s="6">
        <v>145.871</v>
      </c>
      <c r="F219" s="6">
        <v>29.158</v>
      </c>
      <c r="G219" s="6">
        <v>31.458</v>
      </c>
      <c r="H219" s="6">
        <v>42.971</v>
      </c>
      <c r="I219" s="6">
        <v>103.587</v>
      </c>
      <c r="J219" s="6">
        <v>0.971</v>
      </c>
      <c r="K219" s="6">
        <v>0.979</v>
      </c>
      <c r="L219" s="6">
        <v>0.987</v>
      </c>
      <c r="M219" s="6">
        <v>0.98</v>
      </c>
      <c r="N219" s="6">
        <v>183359.475</v>
      </c>
    </row>
    <row r="220">
      <c r="A220" s="5">
        <v>45952.74652777778</v>
      </c>
      <c r="B220" s="6">
        <v>118.393</v>
      </c>
      <c r="C220" s="6">
        <v>128.199</v>
      </c>
      <c r="D220" s="6">
        <v>159.839</v>
      </c>
      <c r="E220" s="6">
        <v>135.477</v>
      </c>
      <c r="F220" s="6">
        <v>28.139</v>
      </c>
      <c r="G220" s="6">
        <v>30.43</v>
      </c>
      <c r="H220" s="6">
        <v>38.536</v>
      </c>
      <c r="I220" s="6">
        <v>97.105</v>
      </c>
      <c r="J220" s="6">
        <v>0.986</v>
      </c>
      <c r="K220" s="6">
        <v>0.985</v>
      </c>
      <c r="L220" s="6">
        <v>0.992</v>
      </c>
      <c r="M220" s="6">
        <v>0.988</v>
      </c>
      <c r="N220" s="6">
        <v>183367.85</v>
      </c>
    </row>
    <row r="221">
      <c r="A221" s="5">
        <v>45952.75</v>
      </c>
      <c r="B221" s="6">
        <v>115.928</v>
      </c>
      <c r="C221" s="6">
        <v>120.984</v>
      </c>
      <c r="D221" s="6">
        <v>157.173</v>
      </c>
      <c r="E221" s="6">
        <v>131.362</v>
      </c>
      <c r="F221" s="6">
        <v>27.385</v>
      </c>
      <c r="G221" s="6">
        <v>28.813</v>
      </c>
      <c r="H221" s="6">
        <v>38.021</v>
      </c>
      <c r="I221" s="6">
        <v>94.219</v>
      </c>
      <c r="J221" s="6">
        <v>0.978</v>
      </c>
      <c r="K221" s="6">
        <v>0.985</v>
      </c>
      <c r="L221" s="6">
        <v>0.993</v>
      </c>
      <c r="M221" s="6">
        <v>0.986</v>
      </c>
      <c r="N221" s="6">
        <v>183376.185</v>
      </c>
    </row>
    <row r="222">
      <c r="A222" s="5">
        <v>45952.75347222222</v>
      </c>
      <c r="B222" s="6">
        <v>122.072</v>
      </c>
      <c r="C222" s="6">
        <v>123.244</v>
      </c>
      <c r="D222" s="6">
        <v>165.977</v>
      </c>
      <c r="E222" s="6">
        <v>137.098</v>
      </c>
      <c r="F222" s="6">
        <v>29.077</v>
      </c>
      <c r="G222" s="6">
        <v>29.395</v>
      </c>
      <c r="H222" s="6">
        <v>40.198</v>
      </c>
      <c r="I222" s="6">
        <v>98.67</v>
      </c>
      <c r="J222" s="6">
        <v>0.98</v>
      </c>
      <c r="K222" s="6">
        <v>0.981</v>
      </c>
      <c r="L222" s="6">
        <v>0.99</v>
      </c>
      <c r="M222" s="6">
        <v>0.984</v>
      </c>
      <c r="N222" s="6">
        <v>183384.22</v>
      </c>
    </row>
    <row r="223">
      <c r="A223" s="5">
        <v>45952.756944444445</v>
      </c>
      <c r="B223" s="6">
        <v>123.065</v>
      </c>
      <c r="C223" s="6">
        <v>124.061</v>
      </c>
      <c r="D223" s="6">
        <v>159.267</v>
      </c>
      <c r="E223" s="6">
        <v>135.465</v>
      </c>
      <c r="F223" s="6">
        <v>29.26</v>
      </c>
      <c r="G223" s="6">
        <v>29.424</v>
      </c>
      <c r="H223" s="6">
        <v>38.416</v>
      </c>
      <c r="I223" s="6">
        <v>97.1</v>
      </c>
      <c r="J223" s="6">
        <v>0.981</v>
      </c>
      <c r="K223" s="6">
        <v>0.982</v>
      </c>
      <c r="L223" s="6">
        <v>0.989</v>
      </c>
      <c r="M223" s="6">
        <v>0.985</v>
      </c>
      <c r="N223" s="6">
        <v>183392.391</v>
      </c>
    </row>
    <row r="224">
      <c r="A224" s="5">
        <v>45952.760416666664</v>
      </c>
      <c r="B224" s="6">
        <v>123.032</v>
      </c>
      <c r="C224" s="6">
        <v>120.866</v>
      </c>
      <c r="D224" s="6">
        <v>161.027</v>
      </c>
      <c r="E224" s="6">
        <v>134.975</v>
      </c>
      <c r="F224" s="6">
        <v>29.14</v>
      </c>
      <c r="G224" s="6">
        <v>28.713</v>
      </c>
      <c r="H224" s="6">
        <v>38.726</v>
      </c>
      <c r="I224" s="6">
        <v>96.579</v>
      </c>
      <c r="J224" s="6">
        <v>0.983</v>
      </c>
      <c r="K224" s="6">
        <v>0.985</v>
      </c>
      <c r="L224" s="6">
        <v>0.992</v>
      </c>
      <c r="M224" s="6">
        <v>0.987</v>
      </c>
      <c r="N224" s="6">
        <v>183400.503</v>
      </c>
    </row>
    <row r="225">
      <c r="A225" s="5">
        <v>45952.76388888889</v>
      </c>
      <c r="B225" s="6">
        <v>119.512</v>
      </c>
      <c r="C225" s="6">
        <v>121.187</v>
      </c>
      <c r="D225" s="6">
        <v>154.912</v>
      </c>
      <c r="E225" s="6">
        <v>131.87</v>
      </c>
      <c r="F225" s="6">
        <v>28.159</v>
      </c>
      <c r="G225" s="6">
        <v>28.77</v>
      </c>
      <c r="H225" s="6">
        <v>37.326</v>
      </c>
      <c r="I225" s="6">
        <v>94.255</v>
      </c>
      <c r="J225" s="6">
        <v>0.979</v>
      </c>
      <c r="K225" s="6">
        <v>0.986</v>
      </c>
      <c r="L225" s="6">
        <v>0.992</v>
      </c>
      <c r="M225" s="6">
        <v>0.986</v>
      </c>
      <c r="N225" s="6">
        <v>183408.422</v>
      </c>
    </row>
    <row r="226">
      <c r="A226" s="5">
        <v>45952.76736111111</v>
      </c>
      <c r="B226" s="6">
        <v>111.183</v>
      </c>
      <c r="C226" s="6">
        <v>112.674</v>
      </c>
      <c r="D226" s="6">
        <v>145.007</v>
      </c>
      <c r="E226" s="6">
        <v>122.955</v>
      </c>
      <c r="F226" s="6">
        <v>26.413</v>
      </c>
      <c r="G226" s="6">
        <v>26.77</v>
      </c>
      <c r="H226" s="6">
        <v>35.044</v>
      </c>
      <c r="I226" s="6">
        <v>88.227</v>
      </c>
      <c r="J226" s="6">
        <v>0.987</v>
      </c>
      <c r="K226" s="6">
        <v>0.986</v>
      </c>
      <c r="L226" s="6">
        <v>0.992</v>
      </c>
      <c r="M226" s="6">
        <v>0.989</v>
      </c>
      <c r="N226" s="6">
        <v>183415.97</v>
      </c>
    </row>
    <row r="227">
      <c r="A227" s="5">
        <v>45952.770833333336</v>
      </c>
      <c r="B227" s="6">
        <v>117.436</v>
      </c>
      <c r="C227" s="6">
        <v>108.874</v>
      </c>
      <c r="D227" s="6">
        <v>141.247</v>
      </c>
      <c r="E227" s="6">
        <v>122.519</v>
      </c>
      <c r="F227" s="6">
        <v>28.001</v>
      </c>
      <c r="G227" s="6">
        <v>26.082</v>
      </c>
      <c r="H227" s="6">
        <v>34.212</v>
      </c>
      <c r="I227" s="6">
        <v>88.295</v>
      </c>
      <c r="J227" s="6">
        <v>0.989</v>
      </c>
      <c r="K227" s="6">
        <v>0.99</v>
      </c>
      <c r="L227" s="6">
        <v>0.994</v>
      </c>
      <c r="M227" s="6">
        <v>0.991</v>
      </c>
      <c r="N227" s="6">
        <v>183423.181</v>
      </c>
    </row>
    <row r="228">
      <c r="A228" s="5">
        <v>45952.774305555555</v>
      </c>
      <c r="B228" s="6">
        <v>117.286</v>
      </c>
      <c r="C228" s="6">
        <v>113.267</v>
      </c>
      <c r="D228" s="6">
        <v>142.428</v>
      </c>
      <c r="E228" s="6">
        <v>124.327</v>
      </c>
      <c r="F228" s="6">
        <v>27.915</v>
      </c>
      <c r="G228" s="6">
        <v>26.936</v>
      </c>
      <c r="H228" s="6">
        <v>34.482</v>
      </c>
      <c r="I228" s="6">
        <v>89.333</v>
      </c>
      <c r="J228" s="6">
        <v>0.987</v>
      </c>
      <c r="K228" s="6">
        <v>0.986</v>
      </c>
      <c r="L228" s="6">
        <v>0.992</v>
      </c>
      <c r="M228" s="6">
        <v>0.989</v>
      </c>
      <c r="N228" s="6">
        <v>183430.641</v>
      </c>
    </row>
    <row r="229">
      <c r="A229" s="5">
        <v>45952.77777777778</v>
      </c>
      <c r="B229" s="6">
        <v>122.636</v>
      </c>
      <c r="C229" s="6">
        <v>124.368</v>
      </c>
      <c r="D229" s="6">
        <v>144.975</v>
      </c>
      <c r="E229" s="6">
        <v>130.66</v>
      </c>
      <c r="F229" s="6">
        <v>29.217</v>
      </c>
      <c r="G229" s="6">
        <v>29.668</v>
      </c>
      <c r="H229" s="6">
        <v>35.056</v>
      </c>
      <c r="I229" s="6">
        <v>93.941</v>
      </c>
      <c r="J229" s="6">
        <v>0.989</v>
      </c>
      <c r="K229" s="6">
        <v>0.988</v>
      </c>
      <c r="L229" s="6">
        <v>0.992</v>
      </c>
      <c r="M229" s="6">
        <v>0.99</v>
      </c>
      <c r="N229" s="6">
        <v>183438.183</v>
      </c>
    </row>
    <row r="230">
      <c r="A230" s="5">
        <v>45952.78125</v>
      </c>
      <c r="B230" s="6">
        <v>109.923</v>
      </c>
      <c r="C230" s="6">
        <v>106.887</v>
      </c>
      <c r="D230" s="6">
        <v>142.97</v>
      </c>
      <c r="E230" s="6">
        <v>119.927</v>
      </c>
      <c r="F230" s="6">
        <v>26.449</v>
      </c>
      <c r="G230" s="6">
        <v>25.738</v>
      </c>
      <c r="H230" s="6">
        <v>34.753</v>
      </c>
      <c r="I230" s="6">
        <v>86.94</v>
      </c>
      <c r="J230" s="6">
        <v>0.995</v>
      </c>
      <c r="K230" s="6">
        <v>0.994</v>
      </c>
      <c r="L230" s="6">
        <v>1.005</v>
      </c>
      <c r="M230" s="6">
        <v>0.995</v>
      </c>
      <c r="N230" s="6">
        <v>183445.542</v>
      </c>
    </row>
    <row r="231">
      <c r="A231" s="5">
        <v>45952.78472222222</v>
      </c>
      <c r="B231" s="6">
        <v>109.923</v>
      </c>
      <c r="C231" s="6">
        <v>97.622</v>
      </c>
      <c r="D231" s="6">
        <v>142.303</v>
      </c>
      <c r="E231" s="6">
        <v>116.616</v>
      </c>
      <c r="F231" s="6">
        <v>26.438</v>
      </c>
      <c r="G231" s="6">
        <v>23.544</v>
      </c>
      <c r="H231" s="6">
        <v>34.65</v>
      </c>
      <c r="I231" s="6">
        <v>84.632</v>
      </c>
      <c r="J231" s="6">
        <v>0.995</v>
      </c>
      <c r="K231" s="6">
        <v>1.007</v>
      </c>
      <c r="L231" s="6">
        <v>1.005</v>
      </c>
      <c r="M231" s="6">
        <v>0.995</v>
      </c>
      <c r="N231" s="6">
        <v>183452.767</v>
      </c>
    </row>
    <row r="232">
      <c r="A232" s="5">
        <v>45952.788194444445</v>
      </c>
      <c r="B232" s="6">
        <v>109.66</v>
      </c>
      <c r="C232" s="6">
        <v>105.896</v>
      </c>
      <c r="D232" s="6">
        <v>148.03</v>
      </c>
      <c r="E232" s="6">
        <v>121.195</v>
      </c>
      <c r="F232" s="6">
        <v>26.433</v>
      </c>
      <c r="G232" s="6">
        <v>25.607</v>
      </c>
      <c r="H232" s="6">
        <v>36.087</v>
      </c>
      <c r="I232" s="6">
        <v>88.127</v>
      </c>
      <c r="J232" s="6">
        <v>0.995</v>
      </c>
      <c r="K232" s="6">
        <v>1.006</v>
      </c>
      <c r="L232" s="6">
        <v>1.004</v>
      </c>
      <c r="M232" s="6">
        <v>0.995</v>
      </c>
      <c r="N232" s="6">
        <v>183460.078</v>
      </c>
    </row>
    <row r="233">
      <c r="A233" s="5">
        <v>45952.791666666664</v>
      </c>
      <c r="B233" s="6">
        <v>125.796</v>
      </c>
      <c r="C233" s="6">
        <v>112.062</v>
      </c>
      <c r="D233" s="6">
        <v>150.533</v>
      </c>
      <c r="E233" s="6">
        <v>129.464</v>
      </c>
      <c r="F233" s="6">
        <v>30.333</v>
      </c>
      <c r="G233" s="6">
        <v>27.055</v>
      </c>
      <c r="H233" s="6">
        <v>36.648</v>
      </c>
      <c r="I233" s="6">
        <v>94.036</v>
      </c>
      <c r="J233" s="6">
        <v>0.997</v>
      </c>
      <c r="K233" s="6">
        <v>1.006</v>
      </c>
      <c r="L233" s="6">
        <v>1.004</v>
      </c>
      <c r="M233" s="6">
        <v>0.996</v>
      </c>
      <c r="N233" s="6">
        <v>183467.637</v>
      </c>
    </row>
    <row r="234">
      <c r="A234" s="5">
        <v>45952.79513888889</v>
      </c>
      <c r="B234" s="6">
        <v>127.263</v>
      </c>
      <c r="C234" s="6">
        <v>125.066</v>
      </c>
      <c r="D234" s="6">
        <v>154.871</v>
      </c>
      <c r="E234" s="6">
        <v>135.733</v>
      </c>
      <c r="F234" s="6">
        <v>30.503</v>
      </c>
      <c r="G234" s="6">
        <v>30.051</v>
      </c>
      <c r="H234" s="6">
        <v>37.577</v>
      </c>
      <c r="I234" s="6">
        <v>98.131</v>
      </c>
      <c r="J234" s="6">
        <v>0.991</v>
      </c>
      <c r="K234" s="6">
        <v>0.991</v>
      </c>
      <c r="L234" s="6">
        <v>0.994</v>
      </c>
      <c r="M234" s="6">
        <v>0.992</v>
      </c>
      <c r="N234" s="6">
        <v>183475.711</v>
      </c>
    </row>
    <row r="235">
      <c r="A235" s="5">
        <v>45952.79861111111</v>
      </c>
      <c r="B235" s="6">
        <v>126.356</v>
      </c>
      <c r="C235" s="6">
        <v>118.947</v>
      </c>
      <c r="D235" s="6">
        <v>152.786</v>
      </c>
      <c r="E235" s="6">
        <v>132.696</v>
      </c>
      <c r="F235" s="6">
        <v>30.282</v>
      </c>
      <c r="G235" s="6">
        <v>28.656</v>
      </c>
      <c r="H235" s="6">
        <v>37.217</v>
      </c>
      <c r="I235" s="6">
        <v>96.155</v>
      </c>
      <c r="J235" s="6">
        <v>0.991</v>
      </c>
      <c r="K235" s="6">
        <v>0.992</v>
      </c>
      <c r="L235" s="6">
        <v>0.996</v>
      </c>
      <c r="M235" s="6">
        <v>0.993</v>
      </c>
      <c r="N235" s="6">
        <v>183483.783</v>
      </c>
    </row>
    <row r="236">
      <c r="A236" s="5">
        <v>45952.802083333336</v>
      </c>
      <c r="B236" s="6">
        <v>117.833</v>
      </c>
      <c r="C236" s="6">
        <v>121.519</v>
      </c>
      <c r="D236" s="6">
        <v>145.242</v>
      </c>
      <c r="E236" s="6">
        <v>128.198</v>
      </c>
      <c r="F236" s="6">
        <v>28.223</v>
      </c>
      <c r="G236" s="6">
        <v>29.176</v>
      </c>
      <c r="H236" s="6">
        <v>35.285</v>
      </c>
      <c r="I236" s="6">
        <v>92.684</v>
      </c>
      <c r="J236" s="6">
        <v>0.989</v>
      </c>
      <c r="K236" s="6">
        <v>0.989</v>
      </c>
      <c r="L236" s="6">
        <v>0.993</v>
      </c>
      <c r="M236" s="6">
        <v>0.99</v>
      </c>
      <c r="N236" s="6">
        <v>183491.764</v>
      </c>
    </row>
    <row r="237">
      <c r="A237" s="5">
        <v>45952.805555555555</v>
      </c>
      <c r="B237" s="6">
        <v>126.84</v>
      </c>
      <c r="C237" s="6">
        <v>129.556</v>
      </c>
      <c r="D237" s="6">
        <v>151.392</v>
      </c>
      <c r="E237" s="6">
        <v>135.93</v>
      </c>
      <c r="F237" s="6">
        <v>30.489</v>
      </c>
      <c r="G237" s="6">
        <v>31.18</v>
      </c>
      <c r="H237" s="6">
        <v>36.738</v>
      </c>
      <c r="I237" s="6">
        <v>98.407</v>
      </c>
      <c r="J237" s="6">
        <v>0.991</v>
      </c>
      <c r="K237" s="6">
        <v>0.99</v>
      </c>
      <c r="L237" s="6">
        <v>0.992</v>
      </c>
      <c r="M237" s="6">
        <v>0.991</v>
      </c>
      <c r="N237" s="6">
        <v>183499.703</v>
      </c>
    </row>
    <row r="238">
      <c r="A238" s="5">
        <v>45952.80902777778</v>
      </c>
      <c r="B238" s="6">
        <v>115.831</v>
      </c>
      <c r="C238" s="6">
        <v>125.757</v>
      </c>
      <c r="D238" s="6">
        <v>138.926</v>
      </c>
      <c r="E238" s="6">
        <v>126.838</v>
      </c>
      <c r="F238" s="6">
        <v>27.802</v>
      </c>
      <c r="G238" s="6">
        <v>30.369</v>
      </c>
      <c r="H238" s="6">
        <v>33.852</v>
      </c>
      <c r="I238" s="6">
        <v>92.023</v>
      </c>
      <c r="J238" s="6">
        <v>0.99</v>
      </c>
      <c r="K238" s="6">
        <v>0.993</v>
      </c>
      <c r="L238" s="6">
        <v>0.993</v>
      </c>
      <c r="M238" s="6">
        <v>0.992</v>
      </c>
      <c r="N238" s="6">
        <v>183507.77</v>
      </c>
    </row>
    <row r="239">
      <c r="A239" s="5">
        <v>45952.8125</v>
      </c>
      <c r="B239" s="6">
        <v>125.552</v>
      </c>
      <c r="C239" s="6">
        <v>124.291</v>
      </c>
      <c r="D239" s="6">
        <v>144.932</v>
      </c>
      <c r="E239" s="6">
        <v>131.592</v>
      </c>
      <c r="F239" s="6">
        <v>30.107</v>
      </c>
      <c r="G239" s="6">
        <v>29.982</v>
      </c>
      <c r="H239" s="6">
        <v>35.256</v>
      </c>
      <c r="I239" s="6">
        <v>95.345</v>
      </c>
      <c r="J239" s="6">
        <v>0.991</v>
      </c>
      <c r="K239" s="6">
        <v>0.993</v>
      </c>
      <c r="L239" s="6">
        <v>0.993</v>
      </c>
      <c r="M239" s="6">
        <v>0.992</v>
      </c>
      <c r="N239" s="6">
        <v>183515.292</v>
      </c>
    </row>
    <row r="240">
      <c r="A240" s="5">
        <v>45952.81597222222</v>
      </c>
      <c r="B240" s="6">
        <v>110.803</v>
      </c>
      <c r="C240" s="6">
        <v>129.886</v>
      </c>
      <c r="D240" s="6">
        <v>146.134</v>
      </c>
      <c r="E240" s="6">
        <v>128.941</v>
      </c>
      <c r="F240" s="6">
        <v>26.563</v>
      </c>
      <c r="G240" s="6">
        <v>31.231</v>
      </c>
      <c r="H240" s="6">
        <v>35.517</v>
      </c>
      <c r="I240" s="6">
        <v>93.311</v>
      </c>
      <c r="J240" s="6">
        <v>0.986</v>
      </c>
      <c r="K240" s="6">
        <v>0.989</v>
      </c>
      <c r="L240" s="6">
        <v>0.991</v>
      </c>
      <c r="M240" s="6">
        <v>0.989</v>
      </c>
      <c r="N240" s="6">
        <v>183523.126</v>
      </c>
    </row>
    <row r="241">
      <c r="A241" s="5">
        <v>45952.819444444445</v>
      </c>
      <c r="B241" s="6">
        <v>112.658</v>
      </c>
      <c r="C241" s="6">
        <v>124.376</v>
      </c>
      <c r="D241" s="6">
        <v>142.585</v>
      </c>
      <c r="E241" s="6">
        <v>126.54</v>
      </c>
      <c r="F241" s="6">
        <v>27.021</v>
      </c>
      <c r="G241" s="6">
        <v>30.097</v>
      </c>
      <c r="H241" s="6">
        <v>34.671</v>
      </c>
      <c r="I241" s="6">
        <v>91.789</v>
      </c>
      <c r="J241" s="6">
        <v>0.987</v>
      </c>
      <c r="K241" s="6">
        <v>0.993</v>
      </c>
      <c r="L241" s="6">
        <v>0.994</v>
      </c>
      <c r="M241" s="6">
        <v>0.991</v>
      </c>
      <c r="N241" s="6">
        <v>183530.808</v>
      </c>
    </row>
    <row r="242">
      <c r="A242" s="5">
        <v>45952.822916666664</v>
      </c>
      <c r="B242" s="6">
        <v>121.646</v>
      </c>
      <c r="C242" s="6">
        <v>143.036</v>
      </c>
      <c r="D242" s="6">
        <v>130.543</v>
      </c>
      <c r="E242" s="6">
        <v>131.742</v>
      </c>
      <c r="F242" s="6">
        <v>29.247</v>
      </c>
      <c r="G242" s="6">
        <v>34.578</v>
      </c>
      <c r="H242" s="6">
        <v>31.697</v>
      </c>
      <c r="I242" s="6">
        <v>95.522</v>
      </c>
      <c r="J242" s="6">
        <v>0.989</v>
      </c>
      <c r="K242" s="6">
        <v>0.993</v>
      </c>
      <c r="L242" s="6">
        <v>0.987</v>
      </c>
      <c r="M242" s="6">
        <v>0.99</v>
      </c>
      <c r="N242" s="6">
        <v>183538.465</v>
      </c>
    </row>
    <row r="243">
      <c r="A243" s="5">
        <v>45952.82638888889</v>
      </c>
      <c r="B243" s="6">
        <v>115.628</v>
      </c>
      <c r="C243" s="6">
        <v>136.539</v>
      </c>
      <c r="D243" s="6">
        <v>130.282</v>
      </c>
      <c r="E243" s="6">
        <v>127.483</v>
      </c>
      <c r="F243" s="6">
        <v>27.84</v>
      </c>
      <c r="G243" s="6">
        <v>33.102</v>
      </c>
      <c r="H243" s="6">
        <v>31.877</v>
      </c>
      <c r="I243" s="6">
        <v>92.819</v>
      </c>
      <c r="J243" s="6">
        <v>0.989</v>
      </c>
      <c r="K243" s="6">
        <v>0.994</v>
      </c>
      <c r="L243" s="6">
        <v>0.993</v>
      </c>
      <c r="M243" s="6">
        <v>0.992</v>
      </c>
      <c r="N243" s="6">
        <v>183546.216</v>
      </c>
    </row>
    <row r="244">
      <c r="A244" s="5">
        <v>45952.82986111111</v>
      </c>
      <c r="B244" s="6">
        <v>113.206</v>
      </c>
      <c r="C244" s="6">
        <v>135.479</v>
      </c>
      <c r="D244" s="6">
        <v>146.625</v>
      </c>
      <c r="E244" s="6">
        <v>131.77</v>
      </c>
      <c r="F244" s="6">
        <v>27.213</v>
      </c>
      <c r="G244" s="6">
        <v>32.674</v>
      </c>
      <c r="H244" s="6">
        <v>35.597</v>
      </c>
      <c r="I244" s="6">
        <v>95.484</v>
      </c>
      <c r="J244" s="6">
        <v>0.986</v>
      </c>
      <c r="K244" s="6">
        <v>0.99</v>
      </c>
      <c r="L244" s="6">
        <v>0.988</v>
      </c>
      <c r="M244" s="6">
        <v>0.988</v>
      </c>
      <c r="N244" s="6">
        <v>183554.043</v>
      </c>
    </row>
    <row r="245">
      <c r="A245" s="5">
        <v>45952.833333333336</v>
      </c>
      <c r="B245" s="6">
        <v>102.491</v>
      </c>
      <c r="C245" s="6">
        <v>131.123</v>
      </c>
      <c r="D245" s="6">
        <v>146.606</v>
      </c>
      <c r="E245" s="6">
        <v>126.74</v>
      </c>
      <c r="F245" s="6">
        <v>24.916</v>
      </c>
      <c r="G245" s="6">
        <v>31.905</v>
      </c>
      <c r="H245" s="6">
        <v>35.985</v>
      </c>
      <c r="I245" s="6">
        <v>92.806</v>
      </c>
      <c r="J245" s="6">
        <v>0.994</v>
      </c>
      <c r="K245" s="6">
        <v>1.005</v>
      </c>
      <c r="L245" s="6">
        <v>0.994</v>
      </c>
      <c r="M245" s="6">
        <v>0.994</v>
      </c>
      <c r="N245" s="6">
        <v>183561.753</v>
      </c>
    </row>
    <row r="246">
      <c r="A246" s="5">
        <v>45952.836805555555</v>
      </c>
      <c r="B246" s="6">
        <v>101.361</v>
      </c>
      <c r="C246" s="6">
        <v>131.548</v>
      </c>
      <c r="D246" s="6">
        <v>161.268</v>
      </c>
      <c r="E246" s="6">
        <v>131.392</v>
      </c>
      <c r="F246" s="6">
        <v>24.672</v>
      </c>
      <c r="G246" s="6">
        <v>32.056</v>
      </c>
      <c r="H246" s="6">
        <v>39.624</v>
      </c>
      <c r="I246" s="6">
        <v>96.352</v>
      </c>
      <c r="J246" s="6">
        <v>0.994</v>
      </c>
      <c r="K246" s="6">
        <v>1.004</v>
      </c>
      <c r="L246" s="6">
        <v>0.996</v>
      </c>
      <c r="M246" s="6">
        <v>0.995</v>
      </c>
      <c r="N246" s="6">
        <v>183569.576</v>
      </c>
    </row>
    <row r="247">
      <c r="A247" s="5">
        <v>45952.84027777778</v>
      </c>
      <c r="B247" s="6">
        <v>104.758</v>
      </c>
      <c r="C247" s="6">
        <v>139.017</v>
      </c>
      <c r="D247" s="6">
        <v>158.652</v>
      </c>
      <c r="E247" s="6">
        <v>134.142</v>
      </c>
      <c r="F247" s="6">
        <v>25.57</v>
      </c>
      <c r="G247" s="6">
        <v>33.982</v>
      </c>
      <c r="H247" s="6">
        <v>39.145</v>
      </c>
      <c r="I247" s="6">
        <v>98.697</v>
      </c>
      <c r="J247" s="6">
        <v>0.995</v>
      </c>
      <c r="K247" s="6">
        <v>1.004</v>
      </c>
      <c r="L247" s="6">
        <v>0.996</v>
      </c>
      <c r="M247" s="6">
        <v>0.996</v>
      </c>
      <c r="N247" s="6">
        <v>183577.703</v>
      </c>
    </row>
    <row r="248">
      <c r="A248" s="5">
        <v>45952.84375</v>
      </c>
      <c r="B248" s="6">
        <v>126.653</v>
      </c>
      <c r="C248" s="6">
        <v>149.269</v>
      </c>
      <c r="D248" s="6">
        <v>171.793</v>
      </c>
      <c r="E248" s="6">
        <v>149.239</v>
      </c>
      <c r="F248" s="6">
        <v>30.869</v>
      </c>
      <c r="G248" s="6">
        <v>36.485</v>
      </c>
      <c r="H248" s="6">
        <v>42.29</v>
      </c>
      <c r="I248" s="6">
        <v>109.644</v>
      </c>
      <c r="J248" s="6">
        <v>0.994</v>
      </c>
      <c r="K248" s="6">
        <v>0.996</v>
      </c>
      <c r="L248" s="6">
        <v>0.996</v>
      </c>
      <c r="M248" s="6">
        <v>0.995</v>
      </c>
      <c r="N248" s="6">
        <v>183586.024</v>
      </c>
    </row>
    <row r="249">
      <c r="A249" s="5">
        <v>45952.84722222222</v>
      </c>
      <c r="B249" s="6">
        <v>129.231</v>
      </c>
      <c r="C249" s="6">
        <v>156.108</v>
      </c>
      <c r="D249" s="6">
        <v>180.662</v>
      </c>
      <c r="E249" s="6">
        <v>155.334</v>
      </c>
      <c r="F249" s="6">
        <v>31.254</v>
      </c>
      <c r="G249" s="6">
        <v>37.917</v>
      </c>
      <c r="H249" s="6">
        <v>44.227</v>
      </c>
      <c r="I249" s="6">
        <v>113.398</v>
      </c>
      <c r="J249" s="6">
        <v>0.988</v>
      </c>
      <c r="K249" s="6">
        <v>0.994</v>
      </c>
      <c r="L249" s="6">
        <v>0.993</v>
      </c>
      <c r="M249" s="6">
        <v>0.992</v>
      </c>
      <c r="N249" s="6">
        <v>183595.403</v>
      </c>
    </row>
    <row r="250">
      <c r="A250" s="5">
        <v>45952.850694444445</v>
      </c>
      <c r="B250" s="6">
        <v>128.331</v>
      </c>
      <c r="C250" s="6">
        <v>147.45</v>
      </c>
      <c r="D250" s="6">
        <v>179.907</v>
      </c>
      <c r="E250" s="6">
        <v>151.896</v>
      </c>
      <c r="F250" s="6">
        <v>31.024</v>
      </c>
      <c r="G250" s="6">
        <v>35.89</v>
      </c>
      <c r="H250" s="6">
        <v>43.809</v>
      </c>
      <c r="I250" s="6">
        <v>110.723</v>
      </c>
      <c r="J250" s="6">
        <v>0.987</v>
      </c>
      <c r="K250" s="6">
        <v>0.993</v>
      </c>
      <c r="L250" s="6">
        <v>0.99</v>
      </c>
      <c r="M250" s="6">
        <v>0.99</v>
      </c>
      <c r="N250" s="6">
        <v>183604.866</v>
      </c>
    </row>
    <row r="251">
      <c r="A251" s="5">
        <v>45952.854166666664</v>
      </c>
      <c r="B251" s="6">
        <v>130.286</v>
      </c>
      <c r="C251" s="6">
        <v>141.361</v>
      </c>
      <c r="D251" s="6">
        <v>177.087</v>
      </c>
      <c r="E251" s="6">
        <v>149.578</v>
      </c>
      <c r="F251" s="6">
        <v>31.532</v>
      </c>
      <c r="G251" s="6">
        <v>34.508</v>
      </c>
      <c r="H251" s="6">
        <v>43.548</v>
      </c>
      <c r="I251" s="6">
        <v>109.588</v>
      </c>
      <c r="J251" s="6">
        <v>0.988</v>
      </c>
      <c r="K251" s="6">
        <v>0.995</v>
      </c>
      <c r="L251" s="6">
        <v>0.994</v>
      </c>
      <c r="M251" s="6">
        <v>0.993</v>
      </c>
      <c r="N251" s="6">
        <v>183613.871</v>
      </c>
    </row>
    <row r="252">
      <c r="A252" s="5">
        <v>45952.85763888889</v>
      </c>
      <c r="B252" s="6">
        <v>155.146</v>
      </c>
      <c r="C252" s="6">
        <v>160.862</v>
      </c>
      <c r="D252" s="6">
        <v>198.973</v>
      </c>
      <c r="E252" s="6">
        <v>171.66</v>
      </c>
      <c r="F252" s="6">
        <v>36.986</v>
      </c>
      <c r="G252" s="6">
        <v>38.672</v>
      </c>
      <c r="H252" s="6">
        <v>48.171</v>
      </c>
      <c r="I252" s="6">
        <v>123.829</v>
      </c>
      <c r="J252" s="6">
        <v>0.978</v>
      </c>
      <c r="K252" s="6">
        <v>0.983</v>
      </c>
      <c r="L252" s="6">
        <v>0.984</v>
      </c>
      <c r="M252" s="6">
        <v>0.982</v>
      </c>
      <c r="N252" s="6">
        <v>183623.427</v>
      </c>
    </row>
    <row r="253">
      <c r="A253" s="5">
        <v>45952.86111111111</v>
      </c>
      <c r="B253" s="6">
        <v>140.993</v>
      </c>
      <c r="C253" s="6">
        <v>141.557</v>
      </c>
      <c r="D253" s="6">
        <v>178.885</v>
      </c>
      <c r="E253" s="6">
        <v>153.812</v>
      </c>
      <c r="F253" s="6">
        <v>33.743</v>
      </c>
      <c r="G253" s="6">
        <v>34.245</v>
      </c>
      <c r="H253" s="6">
        <v>43.683</v>
      </c>
      <c r="I253" s="6">
        <v>111.671</v>
      </c>
      <c r="J253" s="6">
        <v>0.981</v>
      </c>
      <c r="K253" s="6">
        <v>0.988</v>
      </c>
      <c r="L253" s="6">
        <v>0.99</v>
      </c>
      <c r="M253" s="6">
        <v>0.986</v>
      </c>
      <c r="N253" s="6">
        <v>183632.844</v>
      </c>
    </row>
    <row r="254">
      <c r="A254" s="5">
        <v>45952.864583333336</v>
      </c>
      <c r="B254" s="6">
        <v>137.179</v>
      </c>
      <c r="C254" s="6">
        <v>138.648</v>
      </c>
      <c r="D254" s="6">
        <v>172.606</v>
      </c>
      <c r="E254" s="6">
        <v>149.478</v>
      </c>
      <c r="F254" s="6">
        <v>32.857</v>
      </c>
      <c r="G254" s="6">
        <v>33.619</v>
      </c>
      <c r="H254" s="6">
        <v>42.363</v>
      </c>
      <c r="I254" s="6">
        <v>108.839</v>
      </c>
      <c r="J254" s="6">
        <v>0.979</v>
      </c>
      <c r="K254" s="6">
        <v>0.987</v>
      </c>
      <c r="L254" s="6">
        <v>0.992</v>
      </c>
      <c r="M254" s="6">
        <v>0.986</v>
      </c>
      <c r="N254" s="6">
        <v>183642.035</v>
      </c>
    </row>
    <row r="255">
      <c r="A255" s="5">
        <v>45952.868055555555</v>
      </c>
      <c r="B255" s="6">
        <v>136.046</v>
      </c>
      <c r="C255" s="6">
        <v>135.489</v>
      </c>
      <c r="D255" s="6">
        <v>169.314</v>
      </c>
      <c r="E255" s="6">
        <v>146.95</v>
      </c>
      <c r="F255" s="6">
        <v>32.602</v>
      </c>
      <c r="G255" s="6">
        <v>32.622</v>
      </c>
      <c r="H255" s="6">
        <v>41.332</v>
      </c>
      <c r="I255" s="6">
        <v>106.556</v>
      </c>
      <c r="J255" s="6">
        <v>0.978</v>
      </c>
      <c r="K255" s="6">
        <v>0.982</v>
      </c>
      <c r="L255" s="6">
        <v>0.987</v>
      </c>
      <c r="M255" s="6">
        <v>0.983</v>
      </c>
      <c r="N255" s="6">
        <v>183650.888</v>
      </c>
    </row>
    <row r="256">
      <c r="A256" s="5">
        <v>45952.87152777778</v>
      </c>
      <c r="B256" s="6">
        <v>129.213</v>
      </c>
      <c r="C256" s="6">
        <v>135.669</v>
      </c>
      <c r="D256" s="6">
        <v>167.996</v>
      </c>
      <c r="E256" s="6">
        <v>144.293</v>
      </c>
      <c r="F256" s="6">
        <v>30.967</v>
      </c>
      <c r="G256" s="6">
        <v>32.73</v>
      </c>
      <c r="H256" s="6">
        <v>41.039</v>
      </c>
      <c r="I256" s="6">
        <v>104.736</v>
      </c>
      <c r="J256" s="6">
        <v>0.977</v>
      </c>
      <c r="K256" s="6">
        <v>0.982</v>
      </c>
      <c r="L256" s="6">
        <v>0.987</v>
      </c>
      <c r="M256" s="6">
        <v>0.983</v>
      </c>
      <c r="N256" s="6">
        <v>183659.757</v>
      </c>
    </row>
    <row r="257">
      <c r="A257" s="5">
        <v>45952.875</v>
      </c>
      <c r="B257" s="6">
        <v>130.728</v>
      </c>
      <c r="C257" s="6">
        <v>134.436</v>
      </c>
      <c r="D257" s="6">
        <v>165.243</v>
      </c>
      <c r="E257" s="6">
        <v>143.469</v>
      </c>
      <c r="F257" s="6">
        <v>31.405</v>
      </c>
      <c r="G257" s="6">
        <v>32.414</v>
      </c>
      <c r="H257" s="6">
        <v>40.317</v>
      </c>
      <c r="I257" s="6">
        <v>104.136</v>
      </c>
      <c r="J257" s="6">
        <v>0.978</v>
      </c>
      <c r="K257" s="6">
        <v>0.982</v>
      </c>
      <c r="L257" s="6">
        <v>0.986</v>
      </c>
      <c r="M257" s="6">
        <v>0.982</v>
      </c>
      <c r="N257" s="6">
        <v>183668.492</v>
      </c>
    </row>
    <row r="258">
      <c r="A258" s="5">
        <v>45952.87847222222</v>
      </c>
      <c r="B258" s="6">
        <v>145.718</v>
      </c>
      <c r="C258" s="6">
        <v>154.303</v>
      </c>
      <c r="D258" s="6">
        <v>190.23</v>
      </c>
      <c r="E258" s="6">
        <v>163.417</v>
      </c>
      <c r="F258" s="6">
        <v>34.56</v>
      </c>
      <c r="G258" s="6">
        <v>36.895</v>
      </c>
      <c r="H258" s="6">
        <v>46.113</v>
      </c>
      <c r="I258" s="6">
        <v>117.568</v>
      </c>
      <c r="J258" s="6">
        <v>0.967</v>
      </c>
      <c r="K258" s="6">
        <v>0.976</v>
      </c>
      <c r="L258" s="6">
        <v>0.982</v>
      </c>
      <c r="M258" s="6">
        <v>0.976</v>
      </c>
      <c r="N258" s="6">
        <v>183677.728</v>
      </c>
    </row>
    <row r="259">
      <c r="A259" s="5">
        <v>45952.881944444445</v>
      </c>
      <c r="B259" s="6">
        <v>139.346</v>
      </c>
      <c r="C259" s="6">
        <v>156.817</v>
      </c>
      <c r="D259" s="6">
        <v>205.913</v>
      </c>
      <c r="E259" s="6">
        <v>167.359</v>
      </c>
      <c r="F259" s="6">
        <v>33.543</v>
      </c>
      <c r="G259" s="6">
        <v>38.404</v>
      </c>
      <c r="H259" s="6">
        <v>50.392</v>
      </c>
      <c r="I259" s="6">
        <v>122.339</v>
      </c>
      <c r="J259" s="6">
        <v>0.979</v>
      </c>
      <c r="K259" s="6">
        <v>0.996</v>
      </c>
      <c r="L259" s="6">
        <v>0.992</v>
      </c>
      <c r="M259" s="6">
        <v>0.99</v>
      </c>
      <c r="N259" s="6">
        <v>183687.672</v>
      </c>
    </row>
    <row r="260">
      <c r="A260" s="5">
        <v>45952.885416666664</v>
      </c>
      <c r="B260" s="6">
        <v>154.272</v>
      </c>
      <c r="C260" s="6">
        <v>178.632</v>
      </c>
      <c r="D260" s="6">
        <v>219.298</v>
      </c>
      <c r="E260" s="6">
        <v>184.067</v>
      </c>
      <c r="F260" s="6">
        <v>36.598</v>
      </c>
      <c r="G260" s="6">
        <v>43.487</v>
      </c>
      <c r="H260" s="6">
        <v>53.099</v>
      </c>
      <c r="I260" s="6">
        <v>133.184</v>
      </c>
      <c r="J260" s="6">
        <v>0.967</v>
      </c>
      <c r="K260" s="6">
        <v>0.992</v>
      </c>
      <c r="L260" s="6">
        <v>0.984</v>
      </c>
      <c r="M260" s="6">
        <v>0.982</v>
      </c>
      <c r="N260" s="6">
        <v>183698.435</v>
      </c>
    </row>
    <row r="261">
      <c r="A261" s="5">
        <v>45952.88888888889</v>
      </c>
      <c r="B261" s="6">
        <v>158.648</v>
      </c>
      <c r="C261" s="6">
        <v>180.404</v>
      </c>
      <c r="D261" s="6">
        <v>217.992</v>
      </c>
      <c r="E261" s="6">
        <v>185.682</v>
      </c>
      <c r="F261" s="6">
        <v>37.678</v>
      </c>
      <c r="G261" s="6">
        <v>43.897</v>
      </c>
      <c r="H261" s="6">
        <v>52.79</v>
      </c>
      <c r="I261" s="6">
        <v>134.365</v>
      </c>
      <c r="J261" s="6">
        <v>0.969</v>
      </c>
      <c r="K261" s="6">
        <v>0.992</v>
      </c>
      <c r="L261" s="6">
        <v>0.983</v>
      </c>
      <c r="M261" s="6">
        <v>0.982</v>
      </c>
      <c r="N261" s="6">
        <v>183709.48</v>
      </c>
    </row>
    <row r="262">
      <c r="A262" s="5">
        <v>45952.89236111111</v>
      </c>
      <c r="B262" s="6">
        <v>157.04</v>
      </c>
      <c r="C262" s="6">
        <v>176.783</v>
      </c>
      <c r="D262" s="6">
        <v>208.384</v>
      </c>
      <c r="E262" s="6">
        <v>180.736</v>
      </c>
      <c r="F262" s="6">
        <v>37.253</v>
      </c>
      <c r="G262" s="6">
        <v>42.952</v>
      </c>
      <c r="H262" s="6">
        <v>50.475</v>
      </c>
      <c r="I262" s="6">
        <v>130.68</v>
      </c>
      <c r="J262" s="6">
        <v>0.969</v>
      </c>
      <c r="K262" s="6">
        <v>0.99</v>
      </c>
      <c r="L262" s="6">
        <v>0.983</v>
      </c>
      <c r="M262" s="6">
        <v>0.981</v>
      </c>
      <c r="N262" s="6">
        <v>183720.574</v>
      </c>
    </row>
    <row r="263">
      <c r="A263" s="5">
        <v>45952.895833333336</v>
      </c>
      <c r="B263" s="6">
        <v>157.355</v>
      </c>
      <c r="C263" s="6">
        <v>180.666</v>
      </c>
      <c r="D263" s="6">
        <v>210.593</v>
      </c>
      <c r="E263" s="6">
        <v>182.871</v>
      </c>
      <c r="F263" s="6">
        <v>37.34</v>
      </c>
      <c r="G263" s="6">
        <v>43.873</v>
      </c>
      <c r="H263" s="6">
        <v>50.975</v>
      </c>
      <c r="I263" s="6">
        <v>132.188</v>
      </c>
      <c r="J263" s="6">
        <v>0.968</v>
      </c>
      <c r="K263" s="6">
        <v>0.991</v>
      </c>
      <c r="L263" s="6">
        <v>0.983</v>
      </c>
      <c r="M263" s="6">
        <v>0.981</v>
      </c>
      <c r="N263" s="6">
        <v>183731.537</v>
      </c>
    </row>
    <row r="264">
      <c r="A264" s="5">
        <v>45952.899305555555</v>
      </c>
      <c r="B264" s="6">
        <v>151.346</v>
      </c>
      <c r="C264" s="6">
        <v>175.213</v>
      </c>
      <c r="D264" s="6">
        <v>201.567</v>
      </c>
      <c r="E264" s="6">
        <v>176.042</v>
      </c>
      <c r="F264" s="6">
        <v>36.2</v>
      </c>
      <c r="G264" s="6">
        <v>42.731</v>
      </c>
      <c r="H264" s="6">
        <v>48.992</v>
      </c>
      <c r="I264" s="6">
        <v>127.923</v>
      </c>
      <c r="J264" s="6">
        <v>0.975</v>
      </c>
      <c r="K264" s="6">
        <v>0.994</v>
      </c>
      <c r="L264" s="6">
        <v>0.987</v>
      </c>
      <c r="M264" s="6">
        <v>0.986</v>
      </c>
      <c r="N264" s="6">
        <v>183742.32</v>
      </c>
    </row>
    <row r="265">
      <c r="A265" s="5">
        <v>45952.90277777778</v>
      </c>
      <c r="B265" s="6">
        <v>140.694</v>
      </c>
      <c r="C265" s="6">
        <v>164.11</v>
      </c>
      <c r="D265" s="6">
        <v>192.461</v>
      </c>
      <c r="E265" s="6">
        <v>165.755</v>
      </c>
      <c r="F265" s="6">
        <v>33.734</v>
      </c>
      <c r="G265" s="6">
        <v>40.103</v>
      </c>
      <c r="H265" s="6">
        <v>46.997</v>
      </c>
      <c r="I265" s="6">
        <v>120.834</v>
      </c>
      <c r="J265" s="6">
        <v>0.978</v>
      </c>
      <c r="K265" s="6">
        <v>0.996</v>
      </c>
      <c r="L265" s="6">
        <v>0.988</v>
      </c>
      <c r="M265" s="6">
        <v>0.988</v>
      </c>
      <c r="N265" s="6">
        <v>183752.564</v>
      </c>
    </row>
    <row r="266">
      <c r="A266" s="5">
        <v>45952.90625</v>
      </c>
      <c r="B266" s="6">
        <v>139.126</v>
      </c>
      <c r="C266" s="6">
        <v>157.811</v>
      </c>
      <c r="D266" s="6">
        <v>193.518</v>
      </c>
      <c r="E266" s="6">
        <v>163.485</v>
      </c>
      <c r="F266" s="6">
        <v>33.347</v>
      </c>
      <c r="G266" s="6">
        <v>38.585</v>
      </c>
      <c r="H266" s="6">
        <v>47.292</v>
      </c>
      <c r="I266" s="6">
        <v>119.224</v>
      </c>
      <c r="J266" s="6">
        <v>0.977</v>
      </c>
      <c r="K266" s="6">
        <v>0.996</v>
      </c>
      <c r="L266" s="6">
        <v>0.989</v>
      </c>
      <c r="M266" s="6">
        <v>0.988</v>
      </c>
      <c r="N266" s="6">
        <v>183762.565</v>
      </c>
    </row>
    <row r="267">
      <c r="A267" s="5">
        <v>45952.90972222222</v>
      </c>
      <c r="B267" s="6">
        <v>137.263</v>
      </c>
      <c r="C267" s="6">
        <v>161.79</v>
      </c>
      <c r="D267" s="6">
        <v>194.256</v>
      </c>
      <c r="E267" s="6">
        <v>164.436</v>
      </c>
      <c r="F267" s="6">
        <v>33.013</v>
      </c>
      <c r="G267" s="6">
        <v>39.625</v>
      </c>
      <c r="H267" s="6">
        <v>47.404</v>
      </c>
      <c r="I267" s="6">
        <v>120.042</v>
      </c>
      <c r="J267" s="6">
        <v>0.978</v>
      </c>
      <c r="K267" s="6">
        <v>0.996</v>
      </c>
      <c r="L267" s="6">
        <v>0.988</v>
      </c>
      <c r="M267" s="6">
        <v>0.988</v>
      </c>
      <c r="N267" s="6">
        <v>183772.49</v>
      </c>
    </row>
    <row r="268">
      <c r="A268" s="5">
        <v>45952.913194444445</v>
      </c>
      <c r="B268" s="6">
        <v>137.357</v>
      </c>
      <c r="C268" s="6">
        <v>160.058</v>
      </c>
      <c r="D268" s="6">
        <v>196.202</v>
      </c>
      <c r="E268" s="6">
        <v>164.539</v>
      </c>
      <c r="F268" s="6">
        <v>33.007</v>
      </c>
      <c r="G268" s="6">
        <v>39.24</v>
      </c>
      <c r="H268" s="6">
        <v>47.95</v>
      </c>
      <c r="I268" s="6">
        <v>120.197</v>
      </c>
      <c r="J268" s="6">
        <v>0.977</v>
      </c>
      <c r="K268" s="6">
        <v>0.996</v>
      </c>
      <c r="L268" s="6">
        <v>0.99</v>
      </c>
      <c r="M268" s="6">
        <v>0.989</v>
      </c>
      <c r="N268" s="6">
        <v>183782.438</v>
      </c>
    </row>
    <row r="269">
      <c r="A269" s="5">
        <v>45952.916666666664</v>
      </c>
      <c r="B269" s="6">
        <v>156.024</v>
      </c>
      <c r="C269" s="6">
        <v>177.532</v>
      </c>
      <c r="D269" s="6">
        <v>210.295</v>
      </c>
      <c r="E269" s="6">
        <v>181.284</v>
      </c>
      <c r="F269" s="6">
        <v>37.102</v>
      </c>
      <c r="G269" s="6">
        <v>43.255</v>
      </c>
      <c r="H269" s="6">
        <v>50.98</v>
      </c>
      <c r="I269" s="6">
        <v>131.337</v>
      </c>
      <c r="J269" s="6">
        <v>0.968</v>
      </c>
      <c r="K269" s="6">
        <v>0.992</v>
      </c>
      <c r="L269" s="6">
        <v>0.983</v>
      </c>
      <c r="M269" s="6">
        <v>0.982</v>
      </c>
      <c r="N269" s="6">
        <v>183792.73</v>
      </c>
    </row>
    <row r="270">
      <c r="A270" s="5">
        <v>45952.92013888889</v>
      </c>
      <c r="B270" s="6">
        <v>158.287</v>
      </c>
      <c r="C270" s="6">
        <v>178.155</v>
      </c>
      <c r="D270" s="6">
        <v>210.29</v>
      </c>
      <c r="E270" s="6">
        <v>182.244</v>
      </c>
      <c r="F270" s="6">
        <v>37.609</v>
      </c>
      <c r="G270" s="6">
        <v>43.295</v>
      </c>
      <c r="H270" s="6">
        <v>50.867</v>
      </c>
      <c r="I270" s="6">
        <v>131.771</v>
      </c>
      <c r="J270" s="6">
        <v>0.969</v>
      </c>
      <c r="K270" s="6">
        <v>0.992</v>
      </c>
      <c r="L270" s="6">
        <v>0.983</v>
      </c>
      <c r="M270" s="6">
        <v>0.982</v>
      </c>
      <c r="N270" s="6">
        <v>183803.688</v>
      </c>
    </row>
    <row r="271">
      <c r="A271" s="5">
        <v>45952.92361111111</v>
      </c>
      <c r="B271" s="6">
        <v>157.221</v>
      </c>
      <c r="C271" s="6">
        <v>181.439</v>
      </c>
      <c r="D271" s="6">
        <v>209.272</v>
      </c>
      <c r="E271" s="6">
        <v>182.644</v>
      </c>
      <c r="F271" s="6">
        <v>37.337</v>
      </c>
      <c r="G271" s="6">
        <v>44.127</v>
      </c>
      <c r="H271" s="6">
        <v>50.625</v>
      </c>
      <c r="I271" s="6">
        <v>132.089</v>
      </c>
      <c r="J271" s="6">
        <v>0.97</v>
      </c>
      <c r="K271" s="6">
        <v>0.991</v>
      </c>
      <c r="L271" s="6">
        <v>0.982</v>
      </c>
      <c r="M271" s="6">
        <v>0.981</v>
      </c>
      <c r="N271" s="6">
        <v>183814.65</v>
      </c>
    </row>
    <row r="272">
      <c r="A272" s="5">
        <v>45952.927083333336</v>
      </c>
      <c r="B272" s="6">
        <v>155.947</v>
      </c>
      <c r="C272" s="6">
        <v>185.881</v>
      </c>
      <c r="D272" s="6">
        <v>208.88</v>
      </c>
      <c r="E272" s="6">
        <v>183.569</v>
      </c>
      <c r="F272" s="6">
        <v>36.956</v>
      </c>
      <c r="G272" s="6">
        <v>44.999</v>
      </c>
      <c r="H272" s="6">
        <v>50.564</v>
      </c>
      <c r="I272" s="6">
        <v>132.519</v>
      </c>
      <c r="J272" s="6">
        <v>0.967</v>
      </c>
      <c r="K272" s="6">
        <v>0.989</v>
      </c>
      <c r="L272" s="6">
        <v>0.983</v>
      </c>
      <c r="M272" s="6">
        <v>0.981</v>
      </c>
      <c r="N272" s="6">
        <v>183825.754</v>
      </c>
    </row>
    <row r="273">
      <c r="A273" s="5">
        <v>45952.930555555555</v>
      </c>
      <c r="B273" s="6">
        <v>156.241</v>
      </c>
      <c r="C273" s="6">
        <v>186.003</v>
      </c>
      <c r="D273" s="6">
        <v>210.701</v>
      </c>
      <c r="E273" s="6">
        <v>184.315</v>
      </c>
      <c r="F273" s="6">
        <v>37.051</v>
      </c>
      <c r="G273" s="6">
        <v>45.044</v>
      </c>
      <c r="H273" s="6">
        <v>50.877</v>
      </c>
      <c r="I273" s="6">
        <v>132.972</v>
      </c>
      <c r="J273" s="6">
        <v>0.968</v>
      </c>
      <c r="K273" s="6">
        <v>0.989</v>
      </c>
      <c r="L273" s="6">
        <v>0.981</v>
      </c>
      <c r="M273" s="6">
        <v>0.98</v>
      </c>
      <c r="N273" s="6">
        <v>183836.801</v>
      </c>
    </row>
    <row r="274">
      <c r="A274" s="5">
        <v>45952.93402777778</v>
      </c>
      <c r="B274" s="6">
        <v>145.011</v>
      </c>
      <c r="C274" s="6">
        <v>175.634</v>
      </c>
      <c r="D274" s="6">
        <v>199.398</v>
      </c>
      <c r="E274" s="6">
        <v>173.348</v>
      </c>
      <c r="F274" s="6">
        <v>34.52</v>
      </c>
      <c r="G274" s="6">
        <v>42.706</v>
      </c>
      <c r="H274" s="6">
        <v>48.419</v>
      </c>
      <c r="I274" s="6">
        <v>125.645</v>
      </c>
      <c r="J274" s="6">
        <v>0.971</v>
      </c>
      <c r="K274" s="6">
        <v>0.992</v>
      </c>
      <c r="L274" s="6">
        <v>0.985</v>
      </c>
      <c r="M274" s="6">
        <v>0.984</v>
      </c>
      <c r="N274" s="6">
        <v>183847.385</v>
      </c>
    </row>
    <row r="275">
      <c r="A275" s="5">
        <v>45952.9375</v>
      </c>
      <c r="B275" s="6">
        <v>154.804</v>
      </c>
      <c r="C275" s="6">
        <v>179.295</v>
      </c>
      <c r="D275" s="6">
        <v>208.12</v>
      </c>
      <c r="E275" s="6">
        <v>180.74</v>
      </c>
      <c r="F275" s="6">
        <v>36.543</v>
      </c>
      <c r="G275" s="6">
        <v>43.483</v>
      </c>
      <c r="H275" s="6">
        <v>50.213</v>
      </c>
      <c r="I275" s="6">
        <v>130.239</v>
      </c>
      <c r="J275" s="6">
        <v>0.963</v>
      </c>
      <c r="K275" s="6">
        <v>0.988</v>
      </c>
      <c r="L275" s="6">
        <v>0.979</v>
      </c>
      <c r="M275" s="6">
        <v>0.978</v>
      </c>
      <c r="N275" s="6">
        <v>183858.123</v>
      </c>
    </row>
    <row r="276">
      <c r="A276" s="5">
        <v>45952.94097222222</v>
      </c>
      <c r="B276" s="6">
        <v>153.384</v>
      </c>
      <c r="C276" s="6">
        <v>176.512</v>
      </c>
      <c r="D276" s="6">
        <v>213.904</v>
      </c>
      <c r="E276" s="6">
        <v>181.267</v>
      </c>
      <c r="F276" s="6">
        <v>36.288</v>
      </c>
      <c r="G276" s="6">
        <v>42.807</v>
      </c>
      <c r="H276" s="6">
        <v>51.461</v>
      </c>
      <c r="I276" s="6">
        <v>130.556</v>
      </c>
      <c r="J276" s="6">
        <v>0.964</v>
      </c>
      <c r="K276" s="6">
        <v>0.988</v>
      </c>
      <c r="L276" s="6">
        <v>0.977</v>
      </c>
      <c r="M276" s="6">
        <v>0.977</v>
      </c>
      <c r="N276" s="6">
        <v>183868.991</v>
      </c>
    </row>
    <row r="277">
      <c r="A277" s="5">
        <v>45952.944444444445</v>
      </c>
      <c r="B277" s="6">
        <v>134.164</v>
      </c>
      <c r="C277" s="6">
        <v>154.87</v>
      </c>
      <c r="D277" s="6">
        <v>197.077</v>
      </c>
      <c r="E277" s="6">
        <v>162.037</v>
      </c>
      <c r="F277" s="6">
        <v>32.492</v>
      </c>
      <c r="G277" s="6">
        <v>38.04</v>
      </c>
      <c r="H277" s="6">
        <v>48.192</v>
      </c>
      <c r="I277" s="6">
        <v>118.724</v>
      </c>
      <c r="J277" s="6">
        <v>0.984</v>
      </c>
      <c r="K277" s="6">
        <v>0.997</v>
      </c>
      <c r="L277" s="6">
        <v>0.99</v>
      </c>
      <c r="M277" s="6">
        <v>0.99</v>
      </c>
      <c r="N277" s="6">
        <v>183879.054</v>
      </c>
    </row>
    <row r="278">
      <c r="A278" s="5">
        <v>45952.947916666664</v>
      </c>
      <c r="B278" s="6">
        <v>135.521</v>
      </c>
      <c r="C278" s="6">
        <v>153.246</v>
      </c>
      <c r="D278" s="6">
        <v>192.582</v>
      </c>
      <c r="E278" s="6">
        <v>160.45</v>
      </c>
      <c r="F278" s="6">
        <v>32.824</v>
      </c>
      <c r="G278" s="6">
        <v>37.679</v>
      </c>
      <c r="H278" s="6">
        <v>47.172</v>
      </c>
      <c r="I278" s="6">
        <v>117.675</v>
      </c>
      <c r="J278" s="6">
        <v>0.985</v>
      </c>
      <c r="K278" s="6">
        <v>0.998</v>
      </c>
      <c r="L278" s="6">
        <v>0.99</v>
      </c>
      <c r="M278" s="6">
        <v>0.991</v>
      </c>
      <c r="N278" s="6">
        <v>183888.905</v>
      </c>
    </row>
    <row r="279">
      <c r="A279" s="5">
        <v>45952.95138888889</v>
      </c>
      <c r="B279" s="6">
        <v>141.698</v>
      </c>
      <c r="C279" s="6">
        <v>170.877</v>
      </c>
      <c r="D279" s="6">
        <v>202.256</v>
      </c>
      <c r="E279" s="6">
        <v>171.61</v>
      </c>
      <c r="F279" s="6">
        <v>34.169</v>
      </c>
      <c r="G279" s="6">
        <v>41.872</v>
      </c>
      <c r="H279" s="6">
        <v>49.367</v>
      </c>
      <c r="I279" s="6">
        <v>125.408</v>
      </c>
      <c r="J279" s="6">
        <v>0.981</v>
      </c>
      <c r="K279" s="6">
        <v>0.997</v>
      </c>
      <c r="L279" s="6">
        <v>0.988</v>
      </c>
      <c r="M279" s="6">
        <v>0.989</v>
      </c>
      <c r="N279" s="6">
        <v>183899.014</v>
      </c>
    </row>
    <row r="280">
      <c r="A280" s="5">
        <v>45952.95486111111</v>
      </c>
      <c r="B280" s="6">
        <v>143.357</v>
      </c>
      <c r="C280" s="6">
        <v>166.522</v>
      </c>
      <c r="D280" s="6">
        <v>199.54</v>
      </c>
      <c r="E280" s="6">
        <v>169.806</v>
      </c>
      <c r="F280" s="6">
        <v>34.596</v>
      </c>
      <c r="G280" s="6">
        <v>40.777</v>
      </c>
      <c r="H280" s="6">
        <v>48.801</v>
      </c>
      <c r="I280" s="6">
        <v>124.174</v>
      </c>
      <c r="J280" s="6">
        <v>0.98</v>
      </c>
      <c r="K280" s="6">
        <v>0.996</v>
      </c>
      <c r="L280" s="6">
        <v>0.99</v>
      </c>
      <c r="M280" s="6">
        <v>0.989</v>
      </c>
      <c r="N280" s="6">
        <v>183909.294</v>
      </c>
    </row>
    <row r="281">
      <c r="A281" s="5">
        <v>45952.958333333336</v>
      </c>
      <c r="B281" s="6">
        <v>143.219</v>
      </c>
      <c r="C281" s="6">
        <v>160.21</v>
      </c>
      <c r="D281" s="6">
        <v>197.194</v>
      </c>
      <c r="E281" s="6">
        <v>166.874</v>
      </c>
      <c r="F281" s="6">
        <v>34.593</v>
      </c>
      <c r="G281" s="6">
        <v>39.29</v>
      </c>
      <c r="H281" s="6">
        <v>48.253</v>
      </c>
      <c r="I281" s="6">
        <v>122.136</v>
      </c>
      <c r="J281" s="6">
        <v>0.98</v>
      </c>
      <c r="K281" s="6">
        <v>0.996</v>
      </c>
      <c r="L281" s="6">
        <v>0.989</v>
      </c>
      <c r="M281" s="6">
        <v>0.989</v>
      </c>
      <c r="N281" s="6">
        <v>183919.536</v>
      </c>
    </row>
    <row r="282">
      <c r="A282" s="5">
        <v>45952.961805555555</v>
      </c>
      <c r="B282" s="6">
        <v>134.379</v>
      </c>
      <c r="C282" s="6">
        <v>152.908</v>
      </c>
      <c r="D282" s="6">
        <v>187.565</v>
      </c>
      <c r="E282" s="6">
        <v>158.284</v>
      </c>
      <c r="F282" s="6">
        <v>32.552</v>
      </c>
      <c r="G282" s="6">
        <v>37.5</v>
      </c>
      <c r="H282" s="6">
        <v>46.001</v>
      </c>
      <c r="I282" s="6">
        <v>116.053</v>
      </c>
      <c r="J282" s="6">
        <v>0.983</v>
      </c>
      <c r="K282" s="6">
        <v>0.996</v>
      </c>
      <c r="L282" s="6">
        <v>0.991</v>
      </c>
      <c r="M282" s="6">
        <v>0.99</v>
      </c>
      <c r="N282" s="6">
        <v>183929.337</v>
      </c>
    </row>
    <row r="283">
      <c r="A283" s="5">
        <v>45952.96527777778</v>
      </c>
      <c r="B283" s="6">
        <v>133.282</v>
      </c>
      <c r="C283" s="6">
        <v>152.239</v>
      </c>
      <c r="D283" s="6">
        <v>193.261</v>
      </c>
      <c r="E283" s="6">
        <v>159.594</v>
      </c>
      <c r="F283" s="6">
        <v>32.253</v>
      </c>
      <c r="G283" s="6">
        <v>37.345</v>
      </c>
      <c r="H283" s="6">
        <v>47.258</v>
      </c>
      <c r="I283" s="6">
        <v>116.856</v>
      </c>
      <c r="J283" s="6">
        <v>0.982</v>
      </c>
      <c r="K283" s="6">
        <v>0.996</v>
      </c>
      <c r="L283" s="6">
        <v>0.991</v>
      </c>
      <c r="M283" s="6">
        <v>0.99</v>
      </c>
      <c r="N283" s="6">
        <v>183939.026</v>
      </c>
    </row>
    <row r="284">
      <c r="A284" s="5">
        <v>45952.96875</v>
      </c>
      <c r="B284" s="6">
        <v>132.738</v>
      </c>
      <c r="C284" s="6">
        <v>157.36</v>
      </c>
      <c r="D284" s="6">
        <v>186.079</v>
      </c>
      <c r="E284" s="6">
        <v>158.726</v>
      </c>
      <c r="F284" s="6">
        <v>32.131</v>
      </c>
      <c r="G284" s="6">
        <v>38.67</v>
      </c>
      <c r="H284" s="6">
        <v>45.734</v>
      </c>
      <c r="I284" s="6">
        <v>116.535</v>
      </c>
      <c r="J284" s="6">
        <v>0.983</v>
      </c>
      <c r="K284" s="6">
        <v>0.997</v>
      </c>
      <c r="L284" s="6">
        <v>0.991</v>
      </c>
      <c r="M284" s="6">
        <v>0.991</v>
      </c>
      <c r="N284" s="6">
        <v>183948.666</v>
      </c>
    </row>
    <row r="285">
      <c r="A285" s="5">
        <v>45952.97222222222</v>
      </c>
      <c r="B285" s="6">
        <v>141.246</v>
      </c>
      <c r="C285" s="6">
        <v>156.549</v>
      </c>
      <c r="D285" s="6">
        <v>196.989</v>
      </c>
      <c r="E285" s="6">
        <v>164.928</v>
      </c>
      <c r="F285" s="6">
        <v>33.665</v>
      </c>
      <c r="G285" s="6">
        <v>38.29</v>
      </c>
      <c r="H285" s="6">
        <v>47.902</v>
      </c>
      <c r="I285" s="6">
        <v>119.857</v>
      </c>
      <c r="J285" s="6">
        <v>0.968</v>
      </c>
      <c r="K285" s="6">
        <v>0.993</v>
      </c>
      <c r="L285" s="6">
        <v>0.983</v>
      </c>
      <c r="M285" s="6">
        <v>0.982</v>
      </c>
      <c r="N285" s="6">
        <v>183958.488</v>
      </c>
    </row>
    <row r="286">
      <c r="A286" s="5">
        <v>45952.975694444445</v>
      </c>
      <c r="B286" s="6">
        <v>140.239</v>
      </c>
      <c r="C286" s="6">
        <v>159.934</v>
      </c>
      <c r="D286" s="6">
        <v>193.644</v>
      </c>
      <c r="E286" s="6">
        <v>164.606</v>
      </c>
      <c r="F286" s="6">
        <v>33.462</v>
      </c>
      <c r="G286" s="6">
        <v>39.13</v>
      </c>
      <c r="H286" s="6">
        <v>47.092</v>
      </c>
      <c r="I286" s="6">
        <v>119.684</v>
      </c>
      <c r="J286" s="6">
        <v>0.969</v>
      </c>
      <c r="K286" s="6">
        <v>0.993</v>
      </c>
      <c r="L286" s="6">
        <v>0.983</v>
      </c>
      <c r="M286" s="6">
        <v>0.982</v>
      </c>
      <c r="N286" s="6">
        <v>183968.45</v>
      </c>
    </row>
    <row r="287">
      <c r="A287" s="5">
        <v>45952.979166666664</v>
      </c>
      <c r="B287" s="6">
        <v>140.946</v>
      </c>
      <c r="C287" s="6">
        <v>157.372</v>
      </c>
      <c r="D287" s="6">
        <v>192.946</v>
      </c>
      <c r="E287" s="6">
        <v>163.755</v>
      </c>
      <c r="F287" s="6">
        <v>33.637</v>
      </c>
      <c r="G287" s="6">
        <v>38.57</v>
      </c>
      <c r="H287" s="6">
        <v>47.009</v>
      </c>
      <c r="I287" s="6">
        <v>119.216</v>
      </c>
      <c r="J287" s="6">
        <v>0.969</v>
      </c>
      <c r="K287" s="6">
        <v>0.994</v>
      </c>
      <c r="L287" s="6">
        <v>0.983</v>
      </c>
      <c r="M287" s="6">
        <v>0.982</v>
      </c>
      <c r="N287" s="6">
        <v>183978.387</v>
      </c>
    </row>
    <row r="288">
      <c r="A288" s="5">
        <v>45952.98263888889</v>
      </c>
      <c r="B288" s="6">
        <v>141.334</v>
      </c>
      <c r="C288" s="6">
        <v>159.072</v>
      </c>
      <c r="D288" s="6">
        <v>191.918</v>
      </c>
      <c r="E288" s="6">
        <v>164.108</v>
      </c>
      <c r="F288" s="6">
        <v>33.749</v>
      </c>
      <c r="G288" s="6">
        <v>38.908</v>
      </c>
      <c r="H288" s="6">
        <v>46.745</v>
      </c>
      <c r="I288" s="6">
        <v>119.402</v>
      </c>
      <c r="J288" s="6">
        <v>0.969</v>
      </c>
      <c r="K288" s="6">
        <v>0.992</v>
      </c>
      <c r="L288" s="6">
        <v>0.983</v>
      </c>
      <c r="M288" s="6">
        <v>0.982</v>
      </c>
      <c r="N288" s="6">
        <v>183988.31</v>
      </c>
    </row>
    <row r="289">
      <c r="A289" s="5">
        <v>45952.98611111111</v>
      </c>
      <c r="B289" s="6">
        <v>140.818</v>
      </c>
      <c r="C289" s="6">
        <v>159.719</v>
      </c>
      <c r="D289" s="6">
        <v>194.951</v>
      </c>
      <c r="E289" s="6">
        <v>165.162</v>
      </c>
      <c r="F289" s="6">
        <v>33.606</v>
      </c>
      <c r="G289" s="6">
        <v>39.004</v>
      </c>
      <c r="H289" s="6">
        <v>47.425</v>
      </c>
      <c r="I289" s="6">
        <v>120.035</v>
      </c>
      <c r="J289" s="6">
        <v>0.969</v>
      </c>
      <c r="K289" s="6">
        <v>0.991</v>
      </c>
      <c r="L289" s="6">
        <v>0.982</v>
      </c>
      <c r="M289" s="6">
        <v>0.981</v>
      </c>
      <c r="N289" s="6">
        <v>183998.263</v>
      </c>
    </row>
    <row r="290">
      <c r="A290" s="5">
        <v>45952.989583333336</v>
      </c>
      <c r="B290" s="6">
        <v>143.37</v>
      </c>
      <c r="C290" s="6">
        <v>157.557</v>
      </c>
      <c r="D290" s="6">
        <v>192.096</v>
      </c>
      <c r="E290" s="6">
        <v>164.341</v>
      </c>
      <c r="F290" s="6">
        <v>34.208</v>
      </c>
      <c r="G290" s="6">
        <v>38.565</v>
      </c>
      <c r="H290" s="6">
        <v>46.788</v>
      </c>
      <c r="I290" s="6">
        <v>119.561</v>
      </c>
      <c r="J290" s="6">
        <v>0.969</v>
      </c>
      <c r="K290" s="6">
        <v>0.993</v>
      </c>
      <c r="L290" s="6">
        <v>0.982</v>
      </c>
      <c r="M290" s="6">
        <v>0.982</v>
      </c>
      <c r="N290" s="6">
        <v>184008.239</v>
      </c>
    </row>
    <row r="291">
      <c r="A291" s="5">
        <v>45952.993055555555</v>
      </c>
      <c r="B291" s="6">
        <v>142.701</v>
      </c>
      <c r="C291" s="6">
        <v>158.606</v>
      </c>
      <c r="D291" s="6">
        <v>192.498</v>
      </c>
      <c r="E291" s="6">
        <v>164.602</v>
      </c>
      <c r="F291" s="6">
        <v>34.028</v>
      </c>
      <c r="G291" s="6">
        <v>38.686</v>
      </c>
      <c r="H291" s="6">
        <v>46.873</v>
      </c>
      <c r="I291" s="6">
        <v>119.587</v>
      </c>
      <c r="J291" s="6">
        <v>0.968</v>
      </c>
      <c r="K291" s="6">
        <v>0.991</v>
      </c>
      <c r="L291" s="6">
        <v>0.982</v>
      </c>
      <c r="M291" s="6">
        <v>0.981</v>
      </c>
      <c r="N291" s="6">
        <v>184018.211</v>
      </c>
    </row>
    <row r="292">
      <c r="A292" s="5">
        <v>45952.99652777778</v>
      </c>
      <c r="B292" s="6">
        <v>147.039</v>
      </c>
      <c r="C292" s="6">
        <v>160.561</v>
      </c>
      <c r="D292" s="6">
        <v>196.636</v>
      </c>
      <c r="E292" s="6">
        <v>168.079</v>
      </c>
      <c r="F292" s="6">
        <v>34.985</v>
      </c>
      <c r="G292" s="6">
        <v>39.312</v>
      </c>
      <c r="H292" s="6">
        <v>47.897</v>
      </c>
      <c r="I292" s="6">
        <v>122.194</v>
      </c>
      <c r="J292" s="6">
        <v>0.966</v>
      </c>
      <c r="K292" s="6">
        <v>0.991</v>
      </c>
      <c r="L292" s="6">
        <v>0.983</v>
      </c>
      <c r="M292" s="6">
        <v>0.981</v>
      </c>
      <c r="N292" s="6">
        <v>184028.353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3098.87</v>
      </c>
    </row>
    <row r="3">
      <c r="A3" s="3" t="s">
        <v>10</v>
      </c>
      <c r="B3" s="4">
        <f t="shared" ref="B3:N3" si="2">ROUND(MAX(B5:B1000), 3)</f>
        <v>21.179</v>
      </c>
      <c r="C3" s="4">
        <f t="shared" si="2"/>
        <v>16.345</v>
      </c>
      <c r="D3" s="4">
        <f t="shared" si="2"/>
        <v>0</v>
      </c>
      <c r="E3" s="4">
        <f t="shared" si="2"/>
        <v>11.424</v>
      </c>
      <c r="F3" s="4">
        <f t="shared" si="2"/>
        <v>3.962</v>
      </c>
      <c r="G3" s="4">
        <f t="shared" si="2"/>
        <v>2.291</v>
      </c>
      <c r="H3" s="4">
        <f t="shared" si="2"/>
        <v>0</v>
      </c>
      <c r="I3" s="4">
        <f t="shared" si="2"/>
        <v>5.614</v>
      </c>
      <c r="J3" s="4">
        <f t="shared" si="2"/>
        <v>0.984</v>
      </c>
      <c r="K3" s="4">
        <f t="shared" si="2"/>
        <v>0.782</v>
      </c>
      <c r="L3" s="4">
        <f t="shared" si="2"/>
        <v>0</v>
      </c>
      <c r="M3" s="4">
        <f t="shared" si="2"/>
        <v>0.89</v>
      </c>
      <c r="N3" s="4">
        <f t="shared" si="2"/>
        <v>3134.523</v>
      </c>
    </row>
    <row r="4">
      <c r="A4" s="3" t="s">
        <v>11</v>
      </c>
      <c r="B4" s="4">
        <f t="shared" ref="B4:N4" si="3">ROUND(AVERAGE(B5:B1000), 3)</f>
        <v>5.749</v>
      </c>
      <c r="C4" s="4">
        <f t="shared" si="3"/>
        <v>2.694</v>
      </c>
      <c r="D4" s="4">
        <f t="shared" si="3"/>
        <v>0</v>
      </c>
      <c r="E4" s="4">
        <f t="shared" si="3"/>
        <v>2.814</v>
      </c>
      <c r="F4" s="4">
        <f t="shared" si="3"/>
        <v>1.089</v>
      </c>
      <c r="G4" s="4">
        <f t="shared" si="3"/>
        <v>0.405</v>
      </c>
      <c r="H4" s="4">
        <f t="shared" si="3"/>
        <v>0</v>
      </c>
      <c r="I4" s="4">
        <f t="shared" si="3"/>
        <v>1.494</v>
      </c>
      <c r="J4" s="4">
        <f t="shared" si="3"/>
        <v>0.558</v>
      </c>
      <c r="K4" s="4">
        <f t="shared" si="3"/>
        <v>0.209</v>
      </c>
      <c r="L4" s="4">
        <f t="shared" si="3"/>
        <v>0</v>
      </c>
      <c r="M4" s="4">
        <f t="shared" si="3"/>
        <v>0.555</v>
      </c>
      <c r="N4" s="4">
        <f t="shared" si="3"/>
        <v>3115.507</v>
      </c>
    </row>
    <row r="5">
      <c r="A5" s="5">
        <v>45952.0</v>
      </c>
      <c r="B5" s="6">
        <v>0.722</v>
      </c>
      <c r="C5" s="6">
        <v>0.0</v>
      </c>
      <c r="D5" s="6">
        <v>0.0</v>
      </c>
      <c r="E5" s="6">
        <v>0.241</v>
      </c>
      <c r="F5" s="6">
        <v>0.103</v>
      </c>
      <c r="G5" s="6">
        <v>0.0</v>
      </c>
      <c r="H5" s="6">
        <v>0.0</v>
      </c>
      <c r="I5" s="6">
        <v>0.103</v>
      </c>
      <c r="J5" s="6">
        <v>0.559</v>
      </c>
      <c r="K5" s="6">
        <v>0.0</v>
      </c>
      <c r="L5" s="6">
        <v>0.0</v>
      </c>
      <c r="M5" s="6">
        <v>0.559</v>
      </c>
      <c r="N5" s="6">
        <v>3098.87</v>
      </c>
    </row>
    <row r="6">
      <c r="A6" s="5">
        <v>45952.00347222222</v>
      </c>
      <c r="B6" s="6">
        <v>0.76</v>
      </c>
      <c r="C6" s="6">
        <v>0.0</v>
      </c>
      <c r="D6" s="6">
        <v>0.0</v>
      </c>
      <c r="E6" s="6">
        <v>0.253</v>
      </c>
      <c r="F6" s="6">
        <v>0.106</v>
      </c>
      <c r="G6" s="6">
        <v>0.0</v>
      </c>
      <c r="H6" s="6">
        <v>0.0</v>
      </c>
      <c r="I6" s="6">
        <v>0.106</v>
      </c>
      <c r="J6" s="6">
        <v>0.546</v>
      </c>
      <c r="K6" s="6">
        <v>0.0</v>
      </c>
      <c r="L6" s="6">
        <v>0.0</v>
      </c>
      <c r="M6" s="6">
        <v>0.546</v>
      </c>
      <c r="N6" s="6">
        <v>3098.879</v>
      </c>
    </row>
    <row r="7">
      <c r="A7" s="5">
        <v>45952.006944444445</v>
      </c>
      <c r="B7" s="6">
        <v>0.74</v>
      </c>
      <c r="C7" s="6">
        <v>0.0</v>
      </c>
      <c r="D7" s="6">
        <v>0.0</v>
      </c>
      <c r="E7" s="6">
        <v>0.247</v>
      </c>
      <c r="F7" s="6">
        <v>0.105</v>
      </c>
      <c r="G7" s="6">
        <v>0.0</v>
      </c>
      <c r="H7" s="6">
        <v>0.0</v>
      </c>
      <c r="I7" s="6">
        <v>0.105</v>
      </c>
      <c r="J7" s="6">
        <v>0.552</v>
      </c>
      <c r="K7" s="6">
        <v>0.0</v>
      </c>
      <c r="L7" s="6">
        <v>0.0</v>
      </c>
      <c r="M7" s="6">
        <v>0.552</v>
      </c>
      <c r="N7" s="6">
        <v>3098.888</v>
      </c>
    </row>
    <row r="8">
      <c r="A8" s="5">
        <v>45952.010416666664</v>
      </c>
      <c r="B8" s="6">
        <v>0.767</v>
      </c>
      <c r="C8" s="6">
        <v>0.0</v>
      </c>
      <c r="D8" s="6">
        <v>0.0</v>
      </c>
      <c r="E8" s="6">
        <v>0.256</v>
      </c>
      <c r="F8" s="6">
        <v>0.106</v>
      </c>
      <c r="G8" s="6">
        <v>0.0</v>
      </c>
      <c r="H8" s="6">
        <v>0.0</v>
      </c>
      <c r="I8" s="6">
        <v>0.106</v>
      </c>
      <c r="J8" s="6">
        <v>0.538</v>
      </c>
      <c r="K8" s="6">
        <v>0.0</v>
      </c>
      <c r="L8" s="6">
        <v>0.0</v>
      </c>
      <c r="M8" s="6">
        <v>0.538</v>
      </c>
      <c r="N8" s="6">
        <v>3098.896</v>
      </c>
    </row>
    <row r="9">
      <c r="A9" s="5">
        <v>45952.01388888889</v>
      </c>
      <c r="B9" s="6">
        <v>0.81</v>
      </c>
      <c r="C9" s="6">
        <v>0.0</v>
      </c>
      <c r="D9" s="6">
        <v>0.0</v>
      </c>
      <c r="E9" s="6">
        <v>0.27</v>
      </c>
      <c r="F9" s="6">
        <v>0.109</v>
      </c>
      <c r="G9" s="6">
        <v>0.0</v>
      </c>
      <c r="H9" s="6">
        <v>0.0</v>
      </c>
      <c r="I9" s="6">
        <v>0.109</v>
      </c>
      <c r="J9" s="6">
        <v>0.529</v>
      </c>
      <c r="K9" s="6">
        <v>0.0</v>
      </c>
      <c r="L9" s="6">
        <v>0.0</v>
      </c>
      <c r="M9" s="6">
        <v>0.529</v>
      </c>
      <c r="N9" s="6">
        <v>3098.905</v>
      </c>
    </row>
    <row r="10">
      <c r="A10" s="5">
        <v>45952.01736111111</v>
      </c>
      <c r="B10" s="6">
        <v>0.763</v>
      </c>
      <c r="C10" s="6">
        <v>0.0</v>
      </c>
      <c r="D10" s="6">
        <v>0.0</v>
      </c>
      <c r="E10" s="6">
        <v>0.254</v>
      </c>
      <c r="F10" s="6">
        <v>0.106</v>
      </c>
      <c r="G10" s="6">
        <v>0.0</v>
      </c>
      <c r="H10" s="6">
        <v>0.0</v>
      </c>
      <c r="I10" s="6">
        <v>0.106</v>
      </c>
      <c r="J10" s="6">
        <v>0.543</v>
      </c>
      <c r="K10" s="6">
        <v>0.0</v>
      </c>
      <c r="L10" s="6">
        <v>0.0</v>
      </c>
      <c r="M10" s="6">
        <v>0.543</v>
      </c>
      <c r="N10" s="6">
        <v>3098.914</v>
      </c>
    </row>
    <row r="11">
      <c r="A11" s="5">
        <v>45952.020833333336</v>
      </c>
      <c r="B11" s="6">
        <v>0.759</v>
      </c>
      <c r="C11" s="6">
        <v>0.0</v>
      </c>
      <c r="D11" s="6">
        <v>0.0</v>
      </c>
      <c r="E11" s="6">
        <v>0.253</v>
      </c>
      <c r="F11" s="6">
        <v>0.106</v>
      </c>
      <c r="G11" s="6">
        <v>0.0</v>
      </c>
      <c r="H11" s="6">
        <v>0.0</v>
      </c>
      <c r="I11" s="6">
        <v>0.106</v>
      </c>
      <c r="J11" s="6">
        <v>0.547</v>
      </c>
      <c r="K11" s="6">
        <v>0.0</v>
      </c>
      <c r="L11" s="6">
        <v>0.0</v>
      </c>
      <c r="M11" s="6">
        <v>0.547</v>
      </c>
      <c r="N11" s="6">
        <v>3098.923</v>
      </c>
    </row>
    <row r="12">
      <c r="A12" s="5">
        <v>45952.024305555555</v>
      </c>
      <c r="B12" s="6">
        <v>0.779</v>
      </c>
      <c r="C12" s="6">
        <v>0.0</v>
      </c>
      <c r="D12" s="6">
        <v>0.0</v>
      </c>
      <c r="E12" s="6">
        <v>0.26</v>
      </c>
      <c r="F12" s="6">
        <v>0.108</v>
      </c>
      <c r="G12" s="6">
        <v>0.0</v>
      </c>
      <c r="H12" s="6">
        <v>0.0</v>
      </c>
      <c r="I12" s="6">
        <v>0.108</v>
      </c>
      <c r="J12" s="6">
        <v>0.543</v>
      </c>
      <c r="K12" s="6">
        <v>0.0</v>
      </c>
      <c r="L12" s="6">
        <v>0.0</v>
      </c>
      <c r="M12" s="6">
        <v>0.543</v>
      </c>
      <c r="N12" s="6">
        <v>3098.932</v>
      </c>
    </row>
    <row r="13">
      <c r="A13" s="5">
        <v>45952.02777777778</v>
      </c>
      <c r="B13" s="6">
        <v>0.771</v>
      </c>
      <c r="C13" s="6">
        <v>0.0</v>
      </c>
      <c r="D13" s="6">
        <v>0.0</v>
      </c>
      <c r="E13" s="6">
        <v>0.257</v>
      </c>
      <c r="F13" s="6">
        <v>0.108</v>
      </c>
      <c r="G13" s="6">
        <v>0.0</v>
      </c>
      <c r="H13" s="6">
        <v>0.0</v>
      </c>
      <c r="I13" s="6">
        <v>0.108</v>
      </c>
      <c r="J13" s="6">
        <v>0.55</v>
      </c>
      <c r="K13" s="6">
        <v>0.0</v>
      </c>
      <c r="L13" s="6">
        <v>0.0</v>
      </c>
      <c r="M13" s="6">
        <v>0.55</v>
      </c>
      <c r="N13" s="6">
        <v>3098.941</v>
      </c>
    </row>
    <row r="14">
      <c r="A14" s="5">
        <v>45952.03125</v>
      </c>
      <c r="B14" s="6">
        <v>0.785</v>
      </c>
      <c r="C14" s="6">
        <v>0.0</v>
      </c>
      <c r="D14" s="6">
        <v>0.0</v>
      </c>
      <c r="E14" s="6">
        <v>0.262</v>
      </c>
      <c r="F14" s="6">
        <v>0.108</v>
      </c>
      <c r="G14" s="6">
        <v>0.0</v>
      </c>
      <c r="H14" s="6">
        <v>0.0</v>
      </c>
      <c r="I14" s="6">
        <v>0.108</v>
      </c>
      <c r="J14" s="6">
        <v>0.537</v>
      </c>
      <c r="K14" s="6">
        <v>0.0</v>
      </c>
      <c r="L14" s="6">
        <v>0.0</v>
      </c>
      <c r="M14" s="6">
        <v>0.537</v>
      </c>
      <c r="N14" s="6">
        <v>3098.95</v>
      </c>
    </row>
    <row r="15">
      <c r="A15" s="5">
        <v>45952.03472222222</v>
      </c>
      <c r="B15" s="6">
        <v>0.754</v>
      </c>
      <c r="C15" s="6">
        <v>0.0</v>
      </c>
      <c r="D15" s="6">
        <v>0.0</v>
      </c>
      <c r="E15" s="6">
        <v>0.251</v>
      </c>
      <c r="F15" s="6">
        <v>0.106</v>
      </c>
      <c r="G15" s="6">
        <v>0.0</v>
      </c>
      <c r="H15" s="6">
        <v>0.0</v>
      </c>
      <c r="I15" s="6">
        <v>0.106</v>
      </c>
      <c r="J15" s="6">
        <v>0.552</v>
      </c>
      <c r="K15" s="6">
        <v>0.0</v>
      </c>
      <c r="L15" s="6">
        <v>0.0</v>
      </c>
      <c r="M15" s="6">
        <v>0.552</v>
      </c>
      <c r="N15" s="6">
        <v>3098.959</v>
      </c>
    </row>
    <row r="16">
      <c r="A16" s="5">
        <v>45952.038194444445</v>
      </c>
      <c r="B16" s="6">
        <v>0.747</v>
      </c>
      <c r="C16" s="6">
        <v>0.0</v>
      </c>
      <c r="D16" s="6">
        <v>0.0</v>
      </c>
      <c r="E16" s="6">
        <v>0.249</v>
      </c>
      <c r="F16" s="6">
        <v>0.105</v>
      </c>
      <c r="G16" s="6">
        <v>0.0</v>
      </c>
      <c r="H16" s="6">
        <v>0.0</v>
      </c>
      <c r="I16" s="6">
        <v>0.105</v>
      </c>
      <c r="J16" s="6">
        <v>0.554</v>
      </c>
      <c r="K16" s="6">
        <v>0.0</v>
      </c>
      <c r="L16" s="6">
        <v>0.0</v>
      </c>
      <c r="M16" s="6">
        <v>0.554</v>
      </c>
      <c r="N16" s="6">
        <v>3098.967</v>
      </c>
    </row>
    <row r="17">
      <c r="A17" s="5">
        <v>45952.041666666664</v>
      </c>
      <c r="B17" s="6">
        <v>0.735</v>
      </c>
      <c r="C17" s="6">
        <v>0.0</v>
      </c>
      <c r="D17" s="6">
        <v>0.0</v>
      </c>
      <c r="E17" s="6">
        <v>0.245</v>
      </c>
      <c r="F17" s="6">
        <v>0.106</v>
      </c>
      <c r="G17" s="6">
        <v>0.0</v>
      </c>
      <c r="H17" s="6">
        <v>0.0</v>
      </c>
      <c r="I17" s="6">
        <v>0.106</v>
      </c>
      <c r="J17" s="6">
        <v>0.565</v>
      </c>
      <c r="K17" s="6">
        <v>0.0</v>
      </c>
      <c r="L17" s="6">
        <v>0.0</v>
      </c>
      <c r="M17" s="6">
        <v>0.565</v>
      </c>
      <c r="N17" s="6">
        <v>3098.976</v>
      </c>
    </row>
    <row r="18">
      <c r="A18" s="5">
        <v>45952.04513888889</v>
      </c>
      <c r="B18" s="6">
        <v>0.714</v>
      </c>
      <c r="C18" s="6">
        <v>0.0</v>
      </c>
      <c r="D18" s="6">
        <v>0.0</v>
      </c>
      <c r="E18" s="6">
        <v>0.238</v>
      </c>
      <c r="F18" s="6">
        <v>0.104</v>
      </c>
      <c r="G18" s="6">
        <v>0.0</v>
      </c>
      <c r="H18" s="6">
        <v>0.0</v>
      </c>
      <c r="I18" s="6">
        <v>0.104</v>
      </c>
      <c r="J18" s="6">
        <v>0.571</v>
      </c>
      <c r="K18" s="6">
        <v>0.0</v>
      </c>
      <c r="L18" s="6">
        <v>0.0</v>
      </c>
      <c r="M18" s="6">
        <v>0.571</v>
      </c>
      <c r="N18" s="6">
        <v>3098.985</v>
      </c>
    </row>
    <row r="19">
      <c r="A19" s="5">
        <v>45952.04861111111</v>
      </c>
      <c r="B19" s="6">
        <v>0.695</v>
      </c>
      <c r="C19" s="6">
        <v>0.0</v>
      </c>
      <c r="D19" s="6">
        <v>0.0</v>
      </c>
      <c r="E19" s="6">
        <v>0.232</v>
      </c>
      <c r="F19" s="6">
        <v>0.103</v>
      </c>
      <c r="G19" s="6">
        <v>0.0</v>
      </c>
      <c r="H19" s="6">
        <v>0.0</v>
      </c>
      <c r="I19" s="6">
        <v>0.103</v>
      </c>
      <c r="J19" s="6">
        <v>0.581</v>
      </c>
      <c r="K19" s="6">
        <v>0.0</v>
      </c>
      <c r="L19" s="6">
        <v>0.0</v>
      </c>
      <c r="M19" s="6">
        <v>0.581</v>
      </c>
      <c r="N19" s="6">
        <v>3098.994</v>
      </c>
    </row>
    <row r="20">
      <c r="A20" s="5">
        <v>45952.052083333336</v>
      </c>
      <c r="B20" s="6">
        <v>0.667</v>
      </c>
      <c r="C20" s="6">
        <v>0.0</v>
      </c>
      <c r="D20" s="6">
        <v>0.0</v>
      </c>
      <c r="E20" s="6">
        <v>0.222</v>
      </c>
      <c r="F20" s="6">
        <v>0.101</v>
      </c>
      <c r="G20" s="6">
        <v>0.0</v>
      </c>
      <c r="H20" s="6">
        <v>0.0</v>
      </c>
      <c r="I20" s="6">
        <v>0.101</v>
      </c>
      <c r="J20" s="6">
        <v>0.595</v>
      </c>
      <c r="K20" s="6">
        <v>0.0</v>
      </c>
      <c r="L20" s="6">
        <v>0.0</v>
      </c>
      <c r="M20" s="6">
        <v>0.595</v>
      </c>
      <c r="N20" s="6">
        <v>3099.002</v>
      </c>
    </row>
    <row r="21">
      <c r="A21" s="5">
        <v>45952.055555555555</v>
      </c>
      <c r="B21" s="6">
        <v>0.694</v>
      </c>
      <c r="C21" s="6">
        <v>0.0</v>
      </c>
      <c r="D21" s="6">
        <v>0.0</v>
      </c>
      <c r="E21" s="6">
        <v>0.231</v>
      </c>
      <c r="F21" s="6">
        <v>0.102</v>
      </c>
      <c r="G21" s="6">
        <v>0.0</v>
      </c>
      <c r="H21" s="6">
        <v>0.0</v>
      </c>
      <c r="I21" s="6">
        <v>0.102</v>
      </c>
      <c r="J21" s="6">
        <v>0.579</v>
      </c>
      <c r="K21" s="6">
        <v>0.0</v>
      </c>
      <c r="L21" s="6">
        <v>0.0</v>
      </c>
      <c r="M21" s="6">
        <v>0.579</v>
      </c>
      <c r="N21" s="6">
        <v>3099.011</v>
      </c>
    </row>
    <row r="22">
      <c r="A22" s="5">
        <v>45952.05902777778</v>
      </c>
      <c r="B22" s="6">
        <v>0.615</v>
      </c>
      <c r="C22" s="6">
        <v>0.0</v>
      </c>
      <c r="D22" s="6">
        <v>0.0</v>
      </c>
      <c r="E22" s="6">
        <v>0.205</v>
      </c>
      <c r="F22" s="6">
        <v>0.099</v>
      </c>
      <c r="G22" s="6">
        <v>0.0</v>
      </c>
      <c r="H22" s="6">
        <v>0.0</v>
      </c>
      <c r="I22" s="6">
        <v>0.099</v>
      </c>
      <c r="J22" s="6">
        <v>0.63</v>
      </c>
      <c r="K22" s="6">
        <v>0.0</v>
      </c>
      <c r="L22" s="6">
        <v>0.0</v>
      </c>
      <c r="M22" s="6">
        <v>0.63</v>
      </c>
      <c r="N22" s="6">
        <v>3099.019</v>
      </c>
    </row>
    <row r="23">
      <c r="A23" s="5">
        <v>45952.0625</v>
      </c>
      <c r="B23" s="6">
        <v>0.602</v>
      </c>
      <c r="C23" s="6">
        <v>0.0</v>
      </c>
      <c r="D23" s="6">
        <v>0.0</v>
      </c>
      <c r="E23" s="6">
        <v>0.201</v>
      </c>
      <c r="F23" s="6">
        <v>0.099</v>
      </c>
      <c r="G23" s="6">
        <v>0.0</v>
      </c>
      <c r="H23" s="6">
        <v>0.0</v>
      </c>
      <c r="I23" s="6">
        <v>0.099</v>
      </c>
      <c r="J23" s="6">
        <v>0.648</v>
      </c>
      <c r="K23" s="6">
        <v>0.0</v>
      </c>
      <c r="L23" s="6">
        <v>0.0</v>
      </c>
      <c r="M23" s="6">
        <v>0.648</v>
      </c>
      <c r="N23" s="6">
        <v>3099.028</v>
      </c>
    </row>
    <row r="24">
      <c r="A24" s="5">
        <v>45952.06597222222</v>
      </c>
      <c r="B24" s="6">
        <v>0.704</v>
      </c>
      <c r="C24" s="6">
        <v>0.0</v>
      </c>
      <c r="D24" s="6">
        <v>0.0</v>
      </c>
      <c r="E24" s="6">
        <v>0.235</v>
      </c>
      <c r="F24" s="6">
        <v>0.105</v>
      </c>
      <c r="G24" s="6">
        <v>0.0</v>
      </c>
      <c r="H24" s="6">
        <v>0.0</v>
      </c>
      <c r="I24" s="6">
        <v>0.105</v>
      </c>
      <c r="J24" s="6">
        <v>0.585</v>
      </c>
      <c r="K24" s="6">
        <v>0.0</v>
      </c>
      <c r="L24" s="6">
        <v>0.0</v>
      </c>
      <c r="M24" s="6">
        <v>0.585</v>
      </c>
      <c r="N24" s="6">
        <v>3099.037</v>
      </c>
    </row>
    <row r="25">
      <c r="A25" s="5">
        <v>45952.069444444445</v>
      </c>
      <c r="B25" s="6">
        <v>0.673</v>
      </c>
      <c r="C25" s="6">
        <v>0.0</v>
      </c>
      <c r="D25" s="6">
        <v>0.0</v>
      </c>
      <c r="E25" s="6">
        <v>0.224</v>
      </c>
      <c r="F25" s="6">
        <v>0.105</v>
      </c>
      <c r="G25" s="6">
        <v>0.0</v>
      </c>
      <c r="H25" s="6">
        <v>0.0</v>
      </c>
      <c r="I25" s="6">
        <v>0.105</v>
      </c>
      <c r="J25" s="6">
        <v>0.611</v>
      </c>
      <c r="K25" s="6">
        <v>0.0</v>
      </c>
      <c r="L25" s="6">
        <v>0.0</v>
      </c>
      <c r="M25" s="6">
        <v>0.611</v>
      </c>
      <c r="N25" s="6">
        <v>3099.045</v>
      </c>
    </row>
    <row r="26">
      <c r="A26" s="5">
        <v>45952.072916666664</v>
      </c>
      <c r="B26" s="6">
        <v>0.646</v>
      </c>
      <c r="C26" s="6">
        <v>0.0</v>
      </c>
      <c r="D26" s="6">
        <v>0.0</v>
      </c>
      <c r="E26" s="6">
        <v>0.215</v>
      </c>
      <c r="F26" s="6">
        <v>0.102</v>
      </c>
      <c r="G26" s="6">
        <v>0.0</v>
      </c>
      <c r="H26" s="6">
        <v>0.0</v>
      </c>
      <c r="I26" s="6">
        <v>0.102</v>
      </c>
      <c r="J26" s="6">
        <v>0.619</v>
      </c>
      <c r="K26" s="6">
        <v>0.0</v>
      </c>
      <c r="L26" s="6">
        <v>0.0</v>
      </c>
      <c r="M26" s="6">
        <v>0.619</v>
      </c>
      <c r="N26" s="6">
        <v>3099.054</v>
      </c>
    </row>
    <row r="27">
      <c r="A27" s="5">
        <v>45952.07638888889</v>
      </c>
      <c r="B27" s="6">
        <v>0.639</v>
      </c>
      <c r="C27" s="6">
        <v>0.0</v>
      </c>
      <c r="D27" s="6">
        <v>0.0</v>
      </c>
      <c r="E27" s="6">
        <v>0.213</v>
      </c>
      <c r="F27" s="6">
        <v>0.101</v>
      </c>
      <c r="G27" s="6">
        <v>0.0</v>
      </c>
      <c r="H27" s="6">
        <v>0.0</v>
      </c>
      <c r="I27" s="6">
        <v>0.101</v>
      </c>
      <c r="J27" s="6">
        <v>0.621</v>
      </c>
      <c r="K27" s="6">
        <v>0.0</v>
      </c>
      <c r="L27" s="6">
        <v>0.0</v>
      </c>
      <c r="M27" s="6">
        <v>0.621</v>
      </c>
      <c r="N27" s="6">
        <v>3099.062</v>
      </c>
    </row>
    <row r="28">
      <c r="A28" s="5">
        <v>45952.07986111111</v>
      </c>
      <c r="B28" s="6">
        <v>0.634</v>
      </c>
      <c r="C28" s="6">
        <v>0.0</v>
      </c>
      <c r="D28" s="6">
        <v>0.0</v>
      </c>
      <c r="E28" s="6">
        <v>0.211</v>
      </c>
      <c r="F28" s="6">
        <v>0.102</v>
      </c>
      <c r="G28" s="6">
        <v>0.0</v>
      </c>
      <c r="H28" s="6">
        <v>0.0</v>
      </c>
      <c r="I28" s="6">
        <v>0.102</v>
      </c>
      <c r="J28" s="6">
        <v>0.632</v>
      </c>
      <c r="K28" s="6">
        <v>0.0</v>
      </c>
      <c r="L28" s="6">
        <v>0.0</v>
      </c>
      <c r="M28" s="6">
        <v>0.632</v>
      </c>
      <c r="N28" s="6">
        <v>3099.071</v>
      </c>
    </row>
    <row r="29">
      <c r="A29" s="5">
        <v>45952.083333333336</v>
      </c>
      <c r="B29" s="6">
        <v>0.635</v>
      </c>
      <c r="C29" s="6">
        <v>0.0</v>
      </c>
      <c r="D29" s="6">
        <v>0.0</v>
      </c>
      <c r="E29" s="6">
        <v>0.212</v>
      </c>
      <c r="F29" s="6">
        <v>0.101</v>
      </c>
      <c r="G29" s="6">
        <v>0.0</v>
      </c>
      <c r="H29" s="6">
        <v>0.0</v>
      </c>
      <c r="I29" s="6">
        <v>0.101</v>
      </c>
      <c r="J29" s="6">
        <v>0.628</v>
      </c>
      <c r="K29" s="6">
        <v>0.0</v>
      </c>
      <c r="L29" s="6">
        <v>0.0</v>
      </c>
      <c r="M29" s="6">
        <v>0.628</v>
      </c>
      <c r="N29" s="6">
        <v>3099.079</v>
      </c>
    </row>
    <row r="30">
      <c r="A30" s="5">
        <v>45952.086805555555</v>
      </c>
      <c r="B30" s="6">
        <v>0.599</v>
      </c>
      <c r="C30" s="6">
        <v>0.0</v>
      </c>
      <c r="D30" s="6">
        <v>0.0</v>
      </c>
      <c r="E30" s="6">
        <v>0.2</v>
      </c>
      <c r="F30" s="6">
        <v>0.1</v>
      </c>
      <c r="G30" s="6">
        <v>0.0</v>
      </c>
      <c r="H30" s="6">
        <v>0.0</v>
      </c>
      <c r="I30" s="6">
        <v>0.1</v>
      </c>
      <c r="J30" s="6">
        <v>0.654</v>
      </c>
      <c r="K30" s="6">
        <v>0.0</v>
      </c>
      <c r="L30" s="6">
        <v>0.0</v>
      </c>
      <c r="M30" s="6">
        <v>0.654</v>
      </c>
      <c r="N30" s="6">
        <v>3099.088</v>
      </c>
    </row>
    <row r="31">
      <c r="A31" s="5">
        <v>45952.09027777778</v>
      </c>
      <c r="B31" s="6">
        <v>0.641</v>
      </c>
      <c r="C31" s="6">
        <v>0.0</v>
      </c>
      <c r="D31" s="6">
        <v>0.0</v>
      </c>
      <c r="E31" s="6">
        <v>0.214</v>
      </c>
      <c r="F31" s="6">
        <v>0.101</v>
      </c>
      <c r="G31" s="6">
        <v>0.0</v>
      </c>
      <c r="H31" s="6">
        <v>0.0</v>
      </c>
      <c r="I31" s="6">
        <v>0.101</v>
      </c>
      <c r="J31" s="6">
        <v>0.622</v>
      </c>
      <c r="K31" s="6">
        <v>0.0</v>
      </c>
      <c r="L31" s="6">
        <v>0.0</v>
      </c>
      <c r="M31" s="6">
        <v>0.622</v>
      </c>
      <c r="N31" s="6">
        <v>3099.096</v>
      </c>
    </row>
    <row r="32">
      <c r="A32" s="5">
        <v>45952.09375</v>
      </c>
      <c r="B32" s="6">
        <v>0.64</v>
      </c>
      <c r="C32" s="6">
        <v>0.0</v>
      </c>
      <c r="D32" s="6">
        <v>0.0</v>
      </c>
      <c r="E32" s="6">
        <v>0.213</v>
      </c>
      <c r="F32" s="6">
        <v>0.102</v>
      </c>
      <c r="G32" s="6">
        <v>0.0</v>
      </c>
      <c r="H32" s="6">
        <v>0.0</v>
      </c>
      <c r="I32" s="6">
        <v>0.102</v>
      </c>
      <c r="J32" s="6">
        <v>0.626</v>
      </c>
      <c r="K32" s="6">
        <v>0.0</v>
      </c>
      <c r="L32" s="6">
        <v>0.0</v>
      </c>
      <c r="M32" s="6">
        <v>0.626</v>
      </c>
      <c r="N32" s="6">
        <v>3099.105</v>
      </c>
    </row>
    <row r="33">
      <c r="A33" s="5">
        <v>45952.09722222222</v>
      </c>
      <c r="B33" s="6">
        <v>0.602</v>
      </c>
      <c r="C33" s="6">
        <v>0.0</v>
      </c>
      <c r="D33" s="6">
        <v>0.0</v>
      </c>
      <c r="E33" s="6">
        <v>0.201</v>
      </c>
      <c r="F33" s="6">
        <v>0.102</v>
      </c>
      <c r="G33" s="6">
        <v>0.0</v>
      </c>
      <c r="H33" s="6">
        <v>0.0</v>
      </c>
      <c r="I33" s="6">
        <v>0.102</v>
      </c>
      <c r="J33" s="6">
        <v>0.665</v>
      </c>
      <c r="K33" s="6">
        <v>0.0</v>
      </c>
      <c r="L33" s="6">
        <v>0.0</v>
      </c>
      <c r="M33" s="6">
        <v>0.665</v>
      </c>
      <c r="N33" s="6">
        <v>3099.113</v>
      </c>
    </row>
    <row r="34">
      <c r="A34" s="5">
        <v>45952.100694444445</v>
      </c>
      <c r="B34" s="6">
        <v>0.621</v>
      </c>
      <c r="C34" s="6">
        <v>0.0</v>
      </c>
      <c r="D34" s="6">
        <v>0.0</v>
      </c>
      <c r="E34" s="6">
        <v>0.207</v>
      </c>
      <c r="F34" s="6">
        <v>0.102</v>
      </c>
      <c r="G34" s="6">
        <v>0.0</v>
      </c>
      <c r="H34" s="6">
        <v>0.0</v>
      </c>
      <c r="I34" s="6">
        <v>0.102</v>
      </c>
      <c r="J34" s="6">
        <v>0.645</v>
      </c>
      <c r="K34" s="6">
        <v>0.0</v>
      </c>
      <c r="L34" s="6">
        <v>0.0</v>
      </c>
      <c r="M34" s="6">
        <v>0.645</v>
      </c>
      <c r="N34" s="6">
        <v>3099.122</v>
      </c>
    </row>
    <row r="35">
      <c r="A35" s="5">
        <v>45952.104166666664</v>
      </c>
      <c r="B35" s="6">
        <v>0.622</v>
      </c>
      <c r="C35" s="6">
        <v>0.0</v>
      </c>
      <c r="D35" s="6">
        <v>0.0</v>
      </c>
      <c r="E35" s="6">
        <v>0.207</v>
      </c>
      <c r="F35" s="6">
        <v>0.102</v>
      </c>
      <c r="G35" s="6">
        <v>0.0</v>
      </c>
      <c r="H35" s="6">
        <v>0.0</v>
      </c>
      <c r="I35" s="6">
        <v>0.102</v>
      </c>
      <c r="J35" s="6">
        <v>0.647</v>
      </c>
      <c r="K35" s="6">
        <v>0.0</v>
      </c>
      <c r="L35" s="6">
        <v>0.0</v>
      </c>
      <c r="M35" s="6">
        <v>0.647</v>
      </c>
      <c r="N35" s="6">
        <v>3099.13</v>
      </c>
    </row>
    <row r="36">
      <c r="A36" s="5">
        <v>45952.10763888889</v>
      </c>
      <c r="B36" s="6">
        <v>0.624</v>
      </c>
      <c r="C36" s="6">
        <v>0.0</v>
      </c>
      <c r="D36" s="6">
        <v>0.0</v>
      </c>
      <c r="E36" s="6">
        <v>0.208</v>
      </c>
      <c r="F36" s="6">
        <v>0.102</v>
      </c>
      <c r="G36" s="6">
        <v>0.0</v>
      </c>
      <c r="H36" s="6">
        <v>0.0</v>
      </c>
      <c r="I36" s="6">
        <v>0.102</v>
      </c>
      <c r="J36" s="6">
        <v>0.646</v>
      </c>
      <c r="K36" s="6">
        <v>0.0</v>
      </c>
      <c r="L36" s="6">
        <v>0.0</v>
      </c>
      <c r="M36" s="6">
        <v>0.646</v>
      </c>
      <c r="N36" s="6">
        <v>3099.139</v>
      </c>
    </row>
    <row r="37">
      <c r="A37" s="5">
        <v>45952.11111111111</v>
      </c>
      <c r="B37" s="6">
        <v>0.615</v>
      </c>
      <c r="C37" s="6">
        <v>0.0</v>
      </c>
      <c r="D37" s="6">
        <v>0.0</v>
      </c>
      <c r="E37" s="6">
        <v>0.205</v>
      </c>
      <c r="F37" s="6">
        <v>0.105</v>
      </c>
      <c r="G37" s="6">
        <v>0.0</v>
      </c>
      <c r="H37" s="6">
        <v>0.0</v>
      </c>
      <c r="I37" s="6">
        <v>0.105</v>
      </c>
      <c r="J37" s="6">
        <v>0.674</v>
      </c>
      <c r="K37" s="6">
        <v>0.0</v>
      </c>
      <c r="L37" s="6">
        <v>0.0</v>
      </c>
      <c r="M37" s="6">
        <v>0.674</v>
      </c>
      <c r="N37" s="6">
        <v>3099.147</v>
      </c>
    </row>
    <row r="38">
      <c r="A38" s="5">
        <v>45952.114583333336</v>
      </c>
      <c r="B38" s="6">
        <v>0.582</v>
      </c>
      <c r="C38" s="6">
        <v>0.0</v>
      </c>
      <c r="D38" s="6">
        <v>0.0</v>
      </c>
      <c r="E38" s="6">
        <v>0.194</v>
      </c>
      <c r="F38" s="6">
        <v>0.101</v>
      </c>
      <c r="G38" s="6">
        <v>0.0</v>
      </c>
      <c r="H38" s="6">
        <v>0.0</v>
      </c>
      <c r="I38" s="6">
        <v>0.101</v>
      </c>
      <c r="J38" s="6">
        <v>0.687</v>
      </c>
      <c r="K38" s="6">
        <v>0.0</v>
      </c>
      <c r="L38" s="6">
        <v>0.0</v>
      </c>
      <c r="M38" s="6">
        <v>0.687</v>
      </c>
      <c r="N38" s="6">
        <v>3099.156</v>
      </c>
    </row>
    <row r="39">
      <c r="A39" s="5">
        <v>45952.118055555555</v>
      </c>
      <c r="B39" s="6">
        <v>0.616</v>
      </c>
      <c r="C39" s="6">
        <v>0.0</v>
      </c>
      <c r="D39" s="6">
        <v>0.0</v>
      </c>
      <c r="E39" s="6">
        <v>0.205</v>
      </c>
      <c r="F39" s="6">
        <v>0.103</v>
      </c>
      <c r="G39" s="6">
        <v>0.0</v>
      </c>
      <c r="H39" s="6">
        <v>0.0</v>
      </c>
      <c r="I39" s="6">
        <v>0.103</v>
      </c>
      <c r="J39" s="6">
        <v>0.663</v>
      </c>
      <c r="K39" s="6">
        <v>0.0</v>
      </c>
      <c r="L39" s="6">
        <v>0.0</v>
      </c>
      <c r="M39" s="6">
        <v>0.663</v>
      </c>
      <c r="N39" s="6">
        <v>3099.165</v>
      </c>
    </row>
    <row r="40">
      <c r="A40" s="5">
        <v>45952.12152777778</v>
      </c>
      <c r="B40" s="6">
        <v>0.63</v>
      </c>
      <c r="C40" s="6">
        <v>0.0</v>
      </c>
      <c r="D40" s="6">
        <v>0.0</v>
      </c>
      <c r="E40" s="6">
        <v>0.21</v>
      </c>
      <c r="F40" s="6">
        <v>0.106</v>
      </c>
      <c r="G40" s="6">
        <v>0.0</v>
      </c>
      <c r="H40" s="6">
        <v>0.0</v>
      </c>
      <c r="I40" s="6">
        <v>0.106</v>
      </c>
      <c r="J40" s="6">
        <v>0.665</v>
      </c>
      <c r="K40" s="6">
        <v>0.0</v>
      </c>
      <c r="L40" s="6">
        <v>0.0</v>
      </c>
      <c r="M40" s="6">
        <v>0.665</v>
      </c>
      <c r="N40" s="6">
        <v>3099.173</v>
      </c>
    </row>
    <row r="41">
      <c r="A41" s="5">
        <v>45952.125</v>
      </c>
      <c r="B41" s="6">
        <v>0.598</v>
      </c>
      <c r="C41" s="6">
        <v>0.0</v>
      </c>
      <c r="D41" s="6">
        <v>0.0</v>
      </c>
      <c r="E41" s="6">
        <v>0.199</v>
      </c>
      <c r="F41" s="6">
        <v>0.103</v>
      </c>
      <c r="G41" s="6">
        <v>0.0</v>
      </c>
      <c r="H41" s="6">
        <v>0.0</v>
      </c>
      <c r="I41" s="6">
        <v>0.103</v>
      </c>
      <c r="J41" s="6">
        <v>0.686</v>
      </c>
      <c r="K41" s="6">
        <v>0.0</v>
      </c>
      <c r="L41" s="6">
        <v>0.0</v>
      </c>
      <c r="M41" s="6">
        <v>0.686</v>
      </c>
      <c r="N41" s="6">
        <v>3099.182</v>
      </c>
    </row>
    <row r="42">
      <c r="A42" s="5">
        <v>45952.12847222222</v>
      </c>
      <c r="B42" s="6">
        <v>0.542</v>
      </c>
      <c r="C42" s="6">
        <v>0.0</v>
      </c>
      <c r="D42" s="6">
        <v>0.0</v>
      </c>
      <c r="E42" s="6">
        <v>0.181</v>
      </c>
      <c r="F42" s="6">
        <v>0.1</v>
      </c>
      <c r="G42" s="6">
        <v>0.0</v>
      </c>
      <c r="H42" s="6">
        <v>0.0</v>
      </c>
      <c r="I42" s="6">
        <v>0.1</v>
      </c>
      <c r="J42" s="6">
        <v>0.732</v>
      </c>
      <c r="K42" s="6">
        <v>0.0</v>
      </c>
      <c r="L42" s="6">
        <v>0.0</v>
      </c>
      <c r="M42" s="6">
        <v>0.732</v>
      </c>
      <c r="N42" s="6">
        <v>3099.191</v>
      </c>
    </row>
    <row r="43">
      <c r="A43" s="5">
        <v>45952.131944444445</v>
      </c>
      <c r="B43" s="6">
        <v>0.577</v>
      </c>
      <c r="C43" s="6">
        <v>0.0</v>
      </c>
      <c r="D43" s="6">
        <v>0.0</v>
      </c>
      <c r="E43" s="6">
        <v>0.192</v>
      </c>
      <c r="F43" s="6">
        <v>0.105</v>
      </c>
      <c r="G43" s="6">
        <v>0.0</v>
      </c>
      <c r="H43" s="6">
        <v>0.0</v>
      </c>
      <c r="I43" s="6">
        <v>0.105</v>
      </c>
      <c r="J43" s="6">
        <v>0.723</v>
      </c>
      <c r="K43" s="6">
        <v>0.0</v>
      </c>
      <c r="L43" s="6">
        <v>0.0</v>
      </c>
      <c r="M43" s="6">
        <v>0.723</v>
      </c>
      <c r="N43" s="6">
        <v>3099.199</v>
      </c>
    </row>
    <row r="44">
      <c r="A44" s="5">
        <v>45952.135416666664</v>
      </c>
      <c r="B44" s="6">
        <v>0.602</v>
      </c>
      <c r="C44" s="6">
        <v>0.0</v>
      </c>
      <c r="D44" s="6">
        <v>0.0</v>
      </c>
      <c r="E44" s="6">
        <v>0.201</v>
      </c>
      <c r="F44" s="6">
        <v>0.106</v>
      </c>
      <c r="G44" s="6">
        <v>0.0</v>
      </c>
      <c r="H44" s="6">
        <v>0.0</v>
      </c>
      <c r="I44" s="6">
        <v>0.106</v>
      </c>
      <c r="J44" s="6">
        <v>0.698</v>
      </c>
      <c r="K44" s="6">
        <v>0.0</v>
      </c>
      <c r="L44" s="6">
        <v>0.0</v>
      </c>
      <c r="M44" s="6">
        <v>0.698</v>
      </c>
      <c r="N44" s="6">
        <v>3099.208</v>
      </c>
    </row>
    <row r="45">
      <c r="A45" s="5">
        <v>45952.13888888889</v>
      </c>
      <c r="B45" s="6">
        <v>0.612</v>
      </c>
      <c r="C45" s="6">
        <v>0.0</v>
      </c>
      <c r="D45" s="6">
        <v>0.0</v>
      </c>
      <c r="E45" s="6">
        <v>0.204</v>
      </c>
      <c r="F45" s="6">
        <v>0.105</v>
      </c>
      <c r="G45" s="6">
        <v>0.0</v>
      </c>
      <c r="H45" s="6">
        <v>0.0</v>
      </c>
      <c r="I45" s="6">
        <v>0.105</v>
      </c>
      <c r="J45" s="6">
        <v>0.677</v>
      </c>
      <c r="K45" s="6">
        <v>0.0</v>
      </c>
      <c r="L45" s="6">
        <v>0.0</v>
      </c>
      <c r="M45" s="6">
        <v>0.677</v>
      </c>
      <c r="N45" s="6">
        <v>3099.217</v>
      </c>
    </row>
    <row r="46">
      <c r="A46" s="5">
        <v>45952.14236111111</v>
      </c>
      <c r="B46" s="6">
        <v>0.606</v>
      </c>
      <c r="C46" s="6">
        <v>0.0</v>
      </c>
      <c r="D46" s="6">
        <v>0.0</v>
      </c>
      <c r="E46" s="6">
        <v>0.202</v>
      </c>
      <c r="F46" s="6">
        <v>0.107</v>
      </c>
      <c r="G46" s="6">
        <v>0.0</v>
      </c>
      <c r="H46" s="6">
        <v>0.0</v>
      </c>
      <c r="I46" s="6">
        <v>0.107</v>
      </c>
      <c r="J46" s="6">
        <v>0.703</v>
      </c>
      <c r="K46" s="6">
        <v>0.0</v>
      </c>
      <c r="L46" s="6">
        <v>0.0</v>
      </c>
      <c r="M46" s="6">
        <v>0.703</v>
      </c>
      <c r="N46" s="6">
        <v>3099.225</v>
      </c>
    </row>
    <row r="47">
      <c r="A47" s="5">
        <v>45952.145833333336</v>
      </c>
      <c r="B47" s="6">
        <v>0.557</v>
      </c>
      <c r="C47" s="6">
        <v>0.0</v>
      </c>
      <c r="D47" s="6">
        <v>0.0</v>
      </c>
      <c r="E47" s="6">
        <v>0.186</v>
      </c>
      <c r="F47" s="6">
        <v>0.103</v>
      </c>
      <c r="G47" s="6">
        <v>0.0</v>
      </c>
      <c r="H47" s="6">
        <v>0.0</v>
      </c>
      <c r="I47" s="6">
        <v>0.103</v>
      </c>
      <c r="J47" s="6">
        <v>0.737</v>
      </c>
      <c r="K47" s="6">
        <v>0.0</v>
      </c>
      <c r="L47" s="6">
        <v>0.0</v>
      </c>
      <c r="M47" s="6">
        <v>0.737</v>
      </c>
      <c r="N47" s="6">
        <v>3099.234</v>
      </c>
    </row>
    <row r="48">
      <c r="A48" s="5">
        <v>45952.149305555555</v>
      </c>
      <c r="B48" s="6">
        <v>0.577</v>
      </c>
      <c r="C48" s="6">
        <v>0.0</v>
      </c>
      <c r="D48" s="6">
        <v>0.0</v>
      </c>
      <c r="E48" s="6">
        <v>0.192</v>
      </c>
      <c r="F48" s="6">
        <v>0.106</v>
      </c>
      <c r="G48" s="6">
        <v>0.0</v>
      </c>
      <c r="H48" s="6">
        <v>0.0</v>
      </c>
      <c r="I48" s="6">
        <v>0.106</v>
      </c>
      <c r="J48" s="6">
        <v>0.728</v>
      </c>
      <c r="K48" s="6">
        <v>0.0</v>
      </c>
      <c r="L48" s="6">
        <v>0.0</v>
      </c>
      <c r="M48" s="6">
        <v>0.728</v>
      </c>
      <c r="N48" s="6">
        <v>3099.243</v>
      </c>
    </row>
    <row r="49">
      <c r="A49" s="5">
        <v>45952.15277777778</v>
      </c>
      <c r="B49" s="6">
        <v>0.596</v>
      </c>
      <c r="C49" s="6">
        <v>0.0</v>
      </c>
      <c r="D49" s="6">
        <v>0.0</v>
      </c>
      <c r="E49" s="6">
        <v>0.199</v>
      </c>
      <c r="F49" s="6">
        <v>0.106</v>
      </c>
      <c r="G49" s="6">
        <v>0.0</v>
      </c>
      <c r="H49" s="6">
        <v>0.0</v>
      </c>
      <c r="I49" s="6">
        <v>0.106</v>
      </c>
      <c r="J49" s="6">
        <v>0.706</v>
      </c>
      <c r="K49" s="6">
        <v>0.0</v>
      </c>
      <c r="L49" s="6">
        <v>0.0</v>
      </c>
      <c r="M49" s="6">
        <v>0.706</v>
      </c>
      <c r="N49" s="6">
        <v>3099.252</v>
      </c>
    </row>
    <row r="50">
      <c r="A50" s="5">
        <v>45952.15625</v>
      </c>
      <c r="B50" s="6">
        <v>0.586</v>
      </c>
      <c r="C50" s="6">
        <v>0.0</v>
      </c>
      <c r="D50" s="6">
        <v>0.0</v>
      </c>
      <c r="E50" s="6">
        <v>0.195</v>
      </c>
      <c r="F50" s="6">
        <v>0.104</v>
      </c>
      <c r="G50" s="6">
        <v>0.0</v>
      </c>
      <c r="H50" s="6">
        <v>0.0</v>
      </c>
      <c r="I50" s="6">
        <v>0.104</v>
      </c>
      <c r="J50" s="6">
        <v>0.707</v>
      </c>
      <c r="K50" s="6">
        <v>0.0</v>
      </c>
      <c r="L50" s="6">
        <v>0.0</v>
      </c>
      <c r="M50" s="6">
        <v>0.707</v>
      </c>
      <c r="N50" s="6">
        <v>3099.26</v>
      </c>
    </row>
    <row r="51">
      <c r="A51" s="5">
        <v>45952.15972222222</v>
      </c>
      <c r="B51" s="6">
        <v>0.602</v>
      </c>
      <c r="C51" s="6">
        <v>0.0</v>
      </c>
      <c r="D51" s="6">
        <v>0.0</v>
      </c>
      <c r="E51" s="6">
        <v>0.201</v>
      </c>
      <c r="F51" s="6">
        <v>0.106</v>
      </c>
      <c r="G51" s="6">
        <v>0.0</v>
      </c>
      <c r="H51" s="6">
        <v>0.0</v>
      </c>
      <c r="I51" s="6">
        <v>0.106</v>
      </c>
      <c r="J51" s="6">
        <v>0.701</v>
      </c>
      <c r="K51" s="6">
        <v>0.0</v>
      </c>
      <c r="L51" s="6">
        <v>0.0</v>
      </c>
      <c r="M51" s="6">
        <v>0.701</v>
      </c>
      <c r="N51" s="6">
        <v>3099.269</v>
      </c>
    </row>
    <row r="52">
      <c r="A52" s="5">
        <v>45952.163194444445</v>
      </c>
      <c r="B52" s="6">
        <v>0.573</v>
      </c>
      <c r="C52" s="6">
        <v>0.0</v>
      </c>
      <c r="D52" s="6">
        <v>0.0</v>
      </c>
      <c r="E52" s="6">
        <v>0.191</v>
      </c>
      <c r="F52" s="6">
        <v>0.106</v>
      </c>
      <c r="G52" s="6">
        <v>0.0</v>
      </c>
      <c r="H52" s="6">
        <v>0.0</v>
      </c>
      <c r="I52" s="6">
        <v>0.106</v>
      </c>
      <c r="J52" s="6">
        <v>0.734</v>
      </c>
      <c r="K52" s="6">
        <v>0.0</v>
      </c>
      <c r="L52" s="6">
        <v>0.0</v>
      </c>
      <c r="M52" s="6">
        <v>0.734</v>
      </c>
      <c r="N52" s="6">
        <v>3099.278</v>
      </c>
    </row>
    <row r="53">
      <c r="A53" s="5">
        <v>45952.166666666664</v>
      </c>
      <c r="B53" s="6">
        <v>0.568</v>
      </c>
      <c r="C53" s="6">
        <v>0.0</v>
      </c>
      <c r="D53" s="6">
        <v>0.0</v>
      </c>
      <c r="E53" s="6">
        <v>0.189</v>
      </c>
      <c r="F53" s="6">
        <v>0.105</v>
      </c>
      <c r="G53" s="6">
        <v>0.0</v>
      </c>
      <c r="H53" s="6">
        <v>0.0</v>
      </c>
      <c r="I53" s="6">
        <v>0.105</v>
      </c>
      <c r="J53" s="6">
        <v>0.733</v>
      </c>
      <c r="K53" s="6">
        <v>0.0</v>
      </c>
      <c r="L53" s="6">
        <v>0.0</v>
      </c>
      <c r="M53" s="6">
        <v>0.733</v>
      </c>
      <c r="N53" s="6">
        <v>3099.287</v>
      </c>
    </row>
    <row r="54">
      <c r="A54" s="5">
        <v>45952.17013888889</v>
      </c>
      <c r="B54" s="6">
        <v>0.576</v>
      </c>
      <c r="C54" s="6">
        <v>0.0</v>
      </c>
      <c r="D54" s="6">
        <v>0.0</v>
      </c>
      <c r="E54" s="6">
        <v>0.192</v>
      </c>
      <c r="F54" s="6">
        <v>0.106</v>
      </c>
      <c r="G54" s="6">
        <v>0.0</v>
      </c>
      <c r="H54" s="6">
        <v>0.0</v>
      </c>
      <c r="I54" s="6">
        <v>0.106</v>
      </c>
      <c r="J54" s="6">
        <v>0.73</v>
      </c>
      <c r="K54" s="6">
        <v>0.0</v>
      </c>
      <c r="L54" s="6">
        <v>0.0</v>
      </c>
      <c r="M54" s="6">
        <v>0.73</v>
      </c>
      <c r="N54" s="6">
        <v>3099.295</v>
      </c>
    </row>
    <row r="55">
      <c r="A55" s="5">
        <v>45952.17361111111</v>
      </c>
      <c r="B55" s="6">
        <v>0.567</v>
      </c>
      <c r="C55" s="6">
        <v>0.0</v>
      </c>
      <c r="D55" s="6">
        <v>0.0</v>
      </c>
      <c r="E55" s="6">
        <v>0.189</v>
      </c>
      <c r="F55" s="6">
        <v>0.105</v>
      </c>
      <c r="G55" s="6">
        <v>0.0</v>
      </c>
      <c r="H55" s="6">
        <v>0.0</v>
      </c>
      <c r="I55" s="6">
        <v>0.105</v>
      </c>
      <c r="J55" s="6">
        <v>0.732</v>
      </c>
      <c r="K55" s="6">
        <v>0.0</v>
      </c>
      <c r="L55" s="6">
        <v>0.0</v>
      </c>
      <c r="M55" s="6">
        <v>0.732</v>
      </c>
      <c r="N55" s="6">
        <v>3099.304</v>
      </c>
    </row>
    <row r="56">
      <c r="A56" s="5">
        <v>45952.177083333336</v>
      </c>
      <c r="B56" s="6">
        <v>0.585</v>
      </c>
      <c r="C56" s="6">
        <v>0.0</v>
      </c>
      <c r="D56" s="6">
        <v>0.0</v>
      </c>
      <c r="E56" s="6">
        <v>0.195</v>
      </c>
      <c r="F56" s="6">
        <v>0.107</v>
      </c>
      <c r="G56" s="6">
        <v>0.0</v>
      </c>
      <c r="H56" s="6">
        <v>0.0</v>
      </c>
      <c r="I56" s="6">
        <v>0.107</v>
      </c>
      <c r="J56" s="6">
        <v>0.729</v>
      </c>
      <c r="K56" s="6">
        <v>0.0</v>
      </c>
      <c r="L56" s="6">
        <v>0.0</v>
      </c>
      <c r="M56" s="6">
        <v>0.729</v>
      </c>
      <c r="N56" s="6">
        <v>3099.313</v>
      </c>
    </row>
    <row r="57">
      <c r="A57" s="5">
        <v>45952.180555555555</v>
      </c>
      <c r="B57" s="6">
        <v>0.561</v>
      </c>
      <c r="C57" s="6">
        <v>0.0</v>
      </c>
      <c r="D57" s="6">
        <v>0.0</v>
      </c>
      <c r="E57" s="6">
        <v>0.187</v>
      </c>
      <c r="F57" s="6">
        <v>0.103</v>
      </c>
      <c r="G57" s="6">
        <v>0.0</v>
      </c>
      <c r="H57" s="6">
        <v>0.0</v>
      </c>
      <c r="I57" s="6">
        <v>0.103</v>
      </c>
      <c r="J57" s="6">
        <v>0.733</v>
      </c>
      <c r="K57" s="6">
        <v>0.0</v>
      </c>
      <c r="L57" s="6">
        <v>0.0</v>
      </c>
      <c r="M57" s="6">
        <v>0.733</v>
      </c>
      <c r="N57" s="6">
        <v>3099.322</v>
      </c>
    </row>
    <row r="58">
      <c r="A58" s="5">
        <v>45952.18402777778</v>
      </c>
      <c r="B58" s="6">
        <v>0.586</v>
      </c>
      <c r="C58" s="6">
        <v>0.0</v>
      </c>
      <c r="D58" s="6">
        <v>0.0</v>
      </c>
      <c r="E58" s="6">
        <v>0.195</v>
      </c>
      <c r="F58" s="6">
        <v>0.107</v>
      </c>
      <c r="G58" s="6">
        <v>0.0</v>
      </c>
      <c r="H58" s="6">
        <v>0.0</v>
      </c>
      <c r="I58" s="6">
        <v>0.107</v>
      </c>
      <c r="J58" s="6">
        <v>0.727</v>
      </c>
      <c r="K58" s="6">
        <v>0.0</v>
      </c>
      <c r="L58" s="6">
        <v>0.0</v>
      </c>
      <c r="M58" s="6">
        <v>0.727</v>
      </c>
      <c r="N58" s="6">
        <v>3099.33</v>
      </c>
    </row>
    <row r="59">
      <c r="A59" s="5">
        <v>45952.1875</v>
      </c>
      <c r="B59" s="6">
        <v>0.587</v>
      </c>
      <c r="C59" s="6">
        <v>0.0</v>
      </c>
      <c r="D59" s="6">
        <v>0.0</v>
      </c>
      <c r="E59" s="6">
        <v>0.196</v>
      </c>
      <c r="F59" s="6">
        <v>0.108</v>
      </c>
      <c r="G59" s="6">
        <v>0.0</v>
      </c>
      <c r="H59" s="6">
        <v>0.0</v>
      </c>
      <c r="I59" s="6">
        <v>0.108</v>
      </c>
      <c r="J59" s="6">
        <v>0.732</v>
      </c>
      <c r="K59" s="6">
        <v>0.0</v>
      </c>
      <c r="L59" s="6">
        <v>0.0</v>
      </c>
      <c r="M59" s="6">
        <v>0.732</v>
      </c>
      <c r="N59" s="6">
        <v>3099.339</v>
      </c>
    </row>
    <row r="60">
      <c r="A60" s="5">
        <v>45952.19097222222</v>
      </c>
      <c r="B60" s="6">
        <v>0.565</v>
      </c>
      <c r="C60" s="6">
        <v>0.0</v>
      </c>
      <c r="D60" s="6">
        <v>0.0</v>
      </c>
      <c r="E60" s="6">
        <v>0.188</v>
      </c>
      <c r="F60" s="6">
        <v>0.105</v>
      </c>
      <c r="G60" s="6">
        <v>0.0</v>
      </c>
      <c r="H60" s="6">
        <v>0.0</v>
      </c>
      <c r="I60" s="6">
        <v>0.105</v>
      </c>
      <c r="J60" s="6">
        <v>0.741</v>
      </c>
      <c r="K60" s="6">
        <v>0.0</v>
      </c>
      <c r="L60" s="6">
        <v>0.0</v>
      </c>
      <c r="M60" s="6">
        <v>0.741</v>
      </c>
      <c r="N60" s="6">
        <v>3099.348</v>
      </c>
    </row>
    <row r="61">
      <c r="A61" s="5">
        <v>45952.194444444445</v>
      </c>
      <c r="B61" s="6">
        <v>0.558</v>
      </c>
      <c r="C61" s="6">
        <v>0.0</v>
      </c>
      <c r="D61" s="6">
        <v>0.0</v>
      </c>
      <c r="E61" s="6">
        <v>0.186</v>
      </c>
      <c r="F61" s="6">
        <v>0.104</v>
      </c>
      <c r="G61" s="6">
        <v>0.0</v>
      </c>
      <c r="H61" s="6">
        <v>0.0</v>
      </c>
      <c r="I61" s="6">
        <v>0.104</v>
      </c>
      <c r="J61" s="6">
        <v>0.74</v>
      </c>
      <c r="K61" s="6">
        <v>0.0</v>
      </c>
      <c r="L61" s="6">
        <v>0.0</v>
      </c>
      <c r="M61" s="6">
        <v>0.74</v>
      </c>
      <c r="N61" s="6">
        <v>3099.357</v>
      </c>
    </row>
    <row r="62">
      <c r="A62" s="5">
        <v>45952.197916666664</v>
      </c>
      <c r="B62" s="6">
        <v>0.59</v>
      </c>
      <c r="C62" s="6">
        <v>0.0</v>
      </c>
      <c r="D62" s="6">
        <v>0.0</v>
      </c>
      <c r="E62" s="6">
        <v>0.197</v>
      </c>
      <c r="F62" s="6">
        <v>0.108</v>
      </c>
      <c r="G62" s="6">
        <v>0.0</v>
      </c>
      <c r="H62" s="6">
        <v>0.0</v>
      </c>
      <c r="I62" s="6">
        <v>0.108</v>
      </c>
      <c r="J62" s="6">
        <v>0.729</v>
      </c>
      <c r="K62" s="6">
        <v>0.0</v>
      </c>
      <c r="L62" s="6">
        <v>0.0</v>
      </c>
      <c r="M62" s="6">
        <v>0.729</v>
      </c>
      <c r="N62" s="6">
        <v>3099.366</v>
      </c>
    </row>
    <row r="63">
      <c r="A63" s="5">
        <v>45952.20138888889</v>
      </c>
      <c r="B63" s="6">
        <v>0.621</v>
      </c>
      <c r="C63" s="6">
        <v>0.0</v>
      </c>
      <c r="D63" s="6">
        <v>0.0</v>
      </c>
      <c r="E63" s="6">
        <v>0.207</v>
      </c>
      <c r="F63" s="6">
        <v>0.107</v>
      </c>
      <c r="G63" s="6">
        <v>0.0</v>
      </c>
      <c r="H63" s="6">
        <v>0.0</v>
      </c>
      <c r="I63" s="6">
        <v>0.107</v>
      </c>
      <c r="J63" s="6">
        <v>0.692</v>
      </c>
      <c r="K63" s="6">
        <v>0.0</v>
      </c>
      <c r="L63" s="6">
        <v>0.0</v>
      </c>
      <c r="M63" s="6">
        <v>0.692</v>
      </c>
      <c r="N63" s="6">
        <v>3099.375</v>
      </c>
    </row>
    <row r="64">
      <c r="A64" s="5">
        <v>45952.20486111111</v>
      </c>
      <c r="B64" s="6">
        <v>0.585</v>
      </c>
      <c r="C64" s="6">
        <v>0.0</v>
      </c>
      <c r="D64" s="6">
        <v>0.0</v>
      </c>
      <c r="E64" s="6">
        <v>0.195</v>
      </c>
      <c r="F64" s="6">
        <v>0.106</v>
      </c>
      <c r="G64" s="6">
        <v>0.0</v>
      </c>
      <c r="H64" s="6">
        <v>0.0</v>
      </c>
      <c r="I64" s="6">
        <v>0.106</v>
      </c>
      <c r="J64" s="6">
        <v>0.727</v>
      </c>
      <c r="K64" s="6">
        <v>0.0</v>
      </c>
      <c r="L64" s="6">
        <v>0.0</v>
      </c>
      <c r="M64" s="6">
        <v>0.727</v>
      </c>
      <c r="N64" s="6">
        <v>3099.383</v>
      </c>
    </row>
    <row r="65">
      <c r="A65" s="5">
        <v>45952.208333333336</v>
      </c>
      <c r="B65" s="6">
        <v>0.644</v>
      </c>
      <c r="C65" s="6">
        <v>0.0</v>
      </c>
      <c r="D65" s="6">
        <v>0.0</v>
      </c>
      <c r="E65" s="6">
        <v>0.215</v>
      </c>
      <c r="F65" s="6">
        <v>0.107</v>
      </c>
      <c r="G65" s="6">
        <v>0.0</v>
      </c>
      <c r="H65" s="6">
        <v>0.0</v>
      </c>
      <c r="I65" s="6">
        <v>0.107</v>
      </c>
      <c r="J65" s="6">
        <v>0.666</v>
      </c>
      <c r="K65" s="6">
        <v>0.0</v>
      </c>
      <c r="L65" s="6">
        <v>0.0</v>
      </c>
      <c r="M65" s="6">
        <v>0.666</v>
      </c>
      <c r="N65" s="6">
        <v>3099.392</v>
      </c>
    </row>
    <row r="66">
      <c r="A66" s="5">
        <v>45952.211805555555</v>
      </c>
      <c r="B66" s="6">
        <v>0.57</v>
      </c>
      <c r="C66" s="6">
        <v>0.0</v>
      </c>
      <c r="D66" s="6">
        <v>0.0</v>
      </c>
      <c r="E66" s="6">
        <v>0.19</v>
      </c>
      <c r="F66" s="6">
        <v>0.105</v>
      </c>
      <c r="G66" s="6">
        <v>0.0</v>
      </c>
      <c r="H66" s="6">
        <v>0.0</v>
      </c>
      <c r="I66" s="6">
        <v>0.105</v>
      </c>
      <c r="J66" s="6">
        <v>0.737</v>
      </c>
      <c r="K66" s="6">
        <v>0.0</v>
      </c>
      <c r="L66" s="6">
        <v>0.0</v>
      </c>
      <c r="M66" s="6">
        <v>0.737</v>
      </c>
      <c r="N66" s="6">
        <v>3099.401</v>
      </c>
    </row>
    <row r="67">
      <c r="A67" s="5">
        <v>45952.21527777778</v>
      </c>
      <c r="B67" s="6">
        <v>0.572</v>
      </c>
      <c r="C67" s="6">
        <v>0.0</v>
      </c>
      <c r="D67" s="6">
        <v>0.0</v>
      </c>
      <c r="E67" s="6">
        <v>0.191</v>
      </c>
      <c r="F67" s="6">
        <v>0.103</v>
      </c>
      <c r="G67" s="6">
        <v>0.0</v>
      </c>
      <c r="H67" s="6">
        <v>0.0</v>
      </c>
      <c r="I67" s="6">
        <v>0.103</v>
      </c>
      <c r="J67" s="6">
        <v>0.726</v>
      </c>
      <c r="K67" s="6">
        <v>0.0</v>
      </c>
      <c r="L67" s="6">
        <v>0.0</v>
      </c>
      <c r="M67" s="6">
        <v>0.726</v>
      </c>
      <c r="N67" s="6">
        <v>3099.41</v>
      </c>
    </row>
    <row r="68">
      <c r="A68" s="5">
        <v>45952.21875</v>
      </c>
      <c r="B68" s="6">
        <v>0.75</v>
      </c>
      <c r="C68" s="6">
        <v>0.0</v>
      </c>
      <c r="D68" s="6">
        <v>0.0</v>
      </c>
      <c r="E68" s="6">
        <v>0.25</v>
      </c>
      <c r="F68" s="6">
        <v>0.145</v>
      </c>
      <c r="G68" s="6">
        <v>0.0</v>
      </c>
      <c r="H68" s="6">
        <v>0.0</v>
      </c>
      <c r="I68" s="6">
        <v>0.145</v>
      </c>
      <c r="J68" s="6">
        <v>0.779</v>
      </c>
      <c r="K68" s="6">
        <v>0.0</v>
      </c>
      <c r="L68" s="6">
        <v>0.0</v>
      </c>
      <c r="M68" s="6">
        <v>0.779</v>
      </c>
      <c r="N68" s="6">
        <v>3099.421</v>
      </c>
    </row>
    <row r="69">
      <c r="A69" s="5">
        <v>45952.22222222222</v>
      </c>
      <c r="B69" s="6">
        <v>0.706</v>
      </c>
      <c r="C69" s="6">
        <v>0.0</v>
      </c>
      <c r="D69" s="6">
        <v>0.0</v>
      </c>
      <c r="E69" s="6">
        <v>0.235</v>
      </c>
      <c r="F69" s="6">
        <v>0.143</v>
      </c>
      <c r="G69" s="6">
        <v>0.0</v>
      </c>
      <c r="H69" s="6">
        <v>0.0</v>
      </c>
      <c r="I69" s="6">
        <v>0.143</v>
      </c>
      <c r="J69" s="6">
        <v>0.815</v>
      </c>
      <c r="K69" s="6">
        <v>0.0</v>
      </c>
      <c r="L69" s="6">
        <v>0.0</v>
      </c>
      <c r="M69" s="6">
        <v>0.815</v>
      </c>
      <c r="N69" s="6">
        <v>3099.433</v>
      </c>
    </row>
    <row r="70">
      <c r="A70" s="5">
        <v>45952.225694444445</v>
      </c>
      <c r="B70" s="6">
        <v>0.711</v>
      </c>
      <c r="C70" s="6">
        <v>0.0</v>
      </c>
      <c r="D70" s="6">
        <v>0.0</v>
      </c>
      <c r="E70" s="6">
        <v>0.237</v>
      </c>
      <c r="F70" s="6">
        <v>0.142</v>
      </c>
      <c r="G70" s="6">
        <v>0.0</v>
      </c>
      <c r="H70" s="6">
        <v>0.0</v>
      </c>
      <c r="I70" s="6">
        <v>0.142</v>
      </c>
      <c r="J70" s="6">
        <v>0.808</v>
      </c>
      <c r="K70" s="6">
        <v>0.0</v>
      </c>
      <c r="L70" s="6">
        <v>0.0</v>
      </c>
      <c r="M70" s="6">
        <v>0.808</v>
      </c>
      <c r="N70" s="6">
        <v>3099.444</v>
      </c>
    </row>
    <row r="71">
      <c r="A71" s="5">
        <v>45952.229166666664</v>
      </c>
      <c r="B71" s="6">
        <v>0.817</v>
      </c>
      <c r="C71" s="6">
        <v>0.0</v>
      </c>
      <c r="D71" s="6">
        <v>0.0</v>
      </c>
      <c r="E71" s="6">
        <v>0.272</v>
      </c>
      <c r="F71" s="6">
        <v>0.147</v>
      </c>
      <c r="G71" s="6">
        <v>0.0</v>
      </c>
      <c r="H71" s="6">
        <v>0.0</v>
      </c>
      <c r="I71" s="6">
        <v>0.147</v>
      </c>
      <c r="J71" s="6">
        <v>0.727</v>
      </c>
      <c r="K71" s="6">
        <v>0.0</v>
      </c>
      <c r="L71" s="6">
        <v>0.0</v>
      </c>
      <c r="M71" s="6">
        <v>0.727</v>
      </c>
      <c r="N71" s="6">
        <v>3099.457</v>
      </c>
    </row>
    <row r="72">
      <c r="A72" s="5">
        <v>45952.23263888889</v>
      </c>
      <c r="B72" s="6">
        <v>0.74</v>
      </c>
      <c r="C72" s="6">
        <v>0.0</v>
      </c>
      <c r="D72" s="6">
        <v>0.0</v>
      </c>
      <c r="E72" s="6">
        <v>0.247</v>
      </c>
      <c r="F72" s="6">
        <v>0.143</v>
      </c>
      <c r="G72" s="6">
        <v>0.0</v>
      </c>
      <c r="H72" s="6">
        <v>0.0</v>
      </c>
      <c r="I72" s="6">
        <v>0.143</v>
      </c>
      <c r="J72" s="6">
        <v>0.778</v>
      </c>
      <c r="K72" s="6">
        <v>0.0</v>
      </c>
      <c r="L72" s="6">
        <v>0.0</v>
      </c>
      <c r="M72" s="6">
        <v>0.778</v>
      </c>
      <c r="N72" s="6">
        <v>3099.469</v>
      </c>
    </row>
    <row r="73">
      <c r="A73" s="5">
        <v>45952.23611111111</v>
      </c>
      <c r="B73" s="6">
        <v>0.781</v>
      </c>
      <c r="C73" s="6">
        <v>0.0</v>
      </c>
      <c r="D73" s="6">
        <v>0.0</v>
      </c>
      <c r="E73" s="6">
        <v>0.26</v>
      </c>
      <c r="F73" s="6">
        <v>0.146</v>
      </c>
      <c r="G73" s="6">
        <v>0.0</v>
      </c>
      <c r="H73" s="6">
        <v>0.0</v>
      </c>
      <c r="I73" s="6">
        <v>0.146</v>
      </c>
      <c r="J73" s="6">
        <v>0.755</v>
      </c>
      <c r="K73" s="6">
        <v>0.0</v>
      </c>
      <c r="L73" s="6">
        <v>0.0</v>
      </c>
      <c r="M73" s="6">
        <v>0.755</v>
      </c>
      <c r="N73" s="6">
        <v>3099.482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3099.491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3099.492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3099.492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3099.492</v>
      </c>
    </row>
    <row r="78">
      <c r="A78" s="5">
        <v>45952.25347222222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3099.493</v>
      </c>
    </row>
    <row r="79">
      <c r="A79" s="5">
        <v>45952.256944444445</v>
      </c>
      <c r="B79" s="6">
        <v>0.0</v>
      </c>
      <c r="C79" s="6">
        <v>0.687</v>
      </c>
      <c r="D79" s="6">
        <v>0.0</v>
      </c>
      <c r="E79" s="6">
        <v>0.229</v>
      </c>
      <c r="F79" s="6">
        <v>0.0</v>
      </c>
      <c r="G79" s="6">
        <v>0.067</v>
      </c>
      <c r="H79" s="6">
        <v>0.0</v>
      </c>
      <c r="I79" s="6">
        <v>0.067</v>
      </c>
      <c r="J79" s="6">
        <v>0.0</v>
      </c>
      <c r="K79" s="6">
        <v>0.387</v>
      </c>
      <c r="L79" s="6">
        <v>0.0</v>
      </c>
      <c r="M79" s="6">
        <v>0.387</v>
      </c>
      <c r="N79" s="6">
        <v>3099.495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3099.499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3099.502</v>
      </c>
    </row>
    <row r="82">
      <c r="A82" s="5">
        <v>45952.26736111111</v>
      </c>
      <c r="B82" s="6">
        <v>0.0</v>
      </c>
      <c r="C82" s="6">
        <v>0.69</v>
      </c>
      <c r="D82" s="6">
        <v>0.0</v>
      </c>
      <c r="E82" s="6">
        <v>0.23</v>
      </c>
      <c r="F82" s="6">
        <v>0.0</v>
      </c>
      <c r="G82" s="6">
        <v>0.067</v>
      </c>
      <c r="H82" s="6">
        <v>0.0</v>
      </c>
      <c r="I82" s="6">
        <v>0.067</v>
      </c>
      <c r="J82" s="6">
        <v>0.0</v>
      </c>
      <c r="K82" s="6">
        <v>0.388</v>
      </c>
      <c r="L82" s="6">
        <v>0.0</v>
      </c>
      <c r="M82" s="6">
        <v>0.388</v>
      </c>
      <c r="N82" s="6">
        <v>3099.507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3099.512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3099.513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3099.514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3099.514</v>
      </c>
    </row>
    <row r="87">
      <c r="A87" s="5">
        <v>45952.28472222222</v>
      </c>
      <c r="B87" s="6">
        <v>0.0</v>
      </c>
      <c r="C87" s="6">
        <v>0.677</v>
      </c>
      <c r="D87" s="6">
        <v>0.0</v>
      </c>
      <c r="E87" s="6">
        <v>0.226</v>
      </c>
      <c r="F87" s="6">
        <v>0.0</v>
      </c>
      <c r="G87" s="6">
        <v>0.065</v>
      </c>
      <c r="H87" s="6">
        <v>0.0</v>
      </c>
      <c r="I87" s="6">
        <v>0.065</v>
      </c>
      <c r="J87" s="6">
        <v>0.0</v>
      </c>
      <c r="K87" s="6">
        <v>0.391</v>
      </c>
      <c r="L87" s="6">
        <v>0.0</v>
      </c>
      <c r="M87" s="6">
        <v>0.391</v>
      </c>
      <c r="N87" s="6">
        <v>3099.515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3099.516</v>
      </c>
    </row>
    <row r="89">
      <c r="A89" s="5">
        <v>45952.291666666664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3099.516</v>
      </c>
    </row>
    <row r="90">
      <c r="A90" s="5">
        <v>45952.29513888889</v>
      </c>
      <c r="B90" s="6">
        <v>0.0</v>
      </c>
      <c r="C90" s="6">
        <v>0.702</v>
      </c>
      <c r="D90" s="6">
        <v>0.0</v>
      </c>
      <c r="E90" s="6">
        <v>0.234</v>
      </c>
      <c r="F90" s="6">
        <v>0.0</v>
      </c>
      <c r="G90" s="6">
        <v>0.066</v>
      </c>
      <c r="H90" s="6">
        <v>0.0</v>
      </c>
      <c r="I90" s="6">
        <v>0.066</v>
      </c>
      <c r="J90" s="6">
        <v>0.0</v>
      </c>
      <c r="K90" s="6">
        <v>0.381</v>
      </c>
      <c r="L90" s="6">
        <v>0.0</v>
      </c>
      <c r="M90" s="6">
        <v>0.381</v>
      </c>
      <c r="N90" s="6">
        <v>3099.52</v>
      </c>
    </row>
    <row r="91">
      <c r="A91" s="5">
        <v>45952.29861111111</v>
      </c>
      <c r="B91" s="6">
        <v>0.0</v>
      </c>
      <c r="C91" s="6">
        <v>0.685</v>
      </c>
      <c r="D91" s="6">
        <v>0.0</v>
      </c>
      <c r="E91" s="6">
        <v>0.228</v>
      </c>
      <c r="F91" s="6">
        <v>0.0</v>
      </c>
      <c r="G91" s="6">
        <v>0.067</v>
      </c>
      <c r="H91" s="6">
        <v>0.0</v>
      </c>
      <c r="I91" s="6">
        <v>0.067</v>
      </c>
      <c r="J91" s="6">
        <v>0.0</v>
      </c>
      <c r="K91" s="6">
        <v>0.394</v>
      </c>
      <c r="L91" s="6">
        <v>0.0</v>
      </c>
      <c r="M91" s="6">
        <v>0.394</v>
      </c>
      <c r="N91" s="6">
        <v>3099.526</v>
      </c>
    </row>
    <row r="92">
      <c r="A92" s="5">
        <v>45952.302083333336</v>
      </c>
      <c r="B92" s="6">
        <v>0.0</v>
      </c>
      <c r="C92" s="6">
        <v>0.691</v>
      </c>
      <c r="D92" s="6">
        <v>0.0</v>
      </c>
      <c r="E92" s="6">
        <v>0.23</v>
      </c>
      <c r="F92" s="6">
        <v>0.0</v>
      </c>
      <c r="G92" s="6">
        <v>0.067</v>
      </c>
      <c r="H92" s="6">
        <v>0.0</v>
      </c>
      <c r="I92" s="6">
        <v>0.067</v>
      </c>
      <c r="J92" s="6">
        <v>0.0</v>
      </c>
      <c r="K92" s="6">
        <v>0.389</v>
      </c>
      <c r="L92" s="6">
        <v>0.0</v>
      </c>
      <c r="M92" s="6">
        <v>0.389</v>
      </c>
      <c r="N92" s="6">
        <v>3099.531</v>
      </c>
    </row>
    <row r="93">
      <c r="A93" s="5">
        <v>45952.305555555555</v>
      </c>
      <c r="B93" s="6">
        <v>0.0</v>
      </c>
      <c r="C93" s="6">
        <v>0.689</v>
      </c>
      <c r="D93" s="6">
        <v>0.0</v>
      </c>
      <c r="E93" s="6">
        <v>0.23</v>
      </c>
      <c r="F93" s="6">
        <v>0.0</v>
      </c>
      <c r="G93" s="6">
        <v>0.068</v>
      </c>
      <c r="H93" s="6">
        <v>0.0</v>
      </c>
      <c r="I93" s="6">
        <v>0.068</v>
      </c>
      <c r="J93" s="6">
        <v>0.0</v>
      </c>
      <c r="K93" s="6">
        <v>0.39</v>
      </c>
      <c r="L93" s="6">
        <v>0.0</v>
      </c>
      <c r="M93" s="6">
        <v>0.39</v>
      </c>
      <c r="N93" s="6">
        <v>3099.535</v>
      </c>
    </row>
    <row r="94">
      <c r="A94" s="5">
        <v>45952.30902777778</v>
      </c>
      <c r="B94" s="6">
        <v>0.0</v>
      </c>
      <c r="C94" s="6">
        <v>0.673</v>
      </c>
      <c r="D94" s="6">
        <v>0.0</v>
      </c>
      <c r="E94" s="6">
        <v>0.224</v>
      </c>
      <c r="F94" s="6">
        <v>0.0</v>
      </c>
      <c r="G94" s="6">
        <v>0.068</v>
      </c>
      <c r="H94" s="6">
        <v>0.0</v>
      </c>
      <c r="I94" s="6">
        <v>0.068</v>
      </c>
      <c r="J94" s="6">
        <v>0.0</v>
      </c>
      <c r="K94" s="6">
        <v>0.398</v>
      </c>
      <c r="L94" s="6">
        <v>0.0</v>
      </c>
      <c r="M94" s="6">
        <v>0.398</v>
      </c>
      <c r="N94" s="6">
        <v>3099.539</v>
      </c>
    </row>
    <row r="95">
      <c r="A95" s="5">
        <v>45952.3125</v>
      </c>
      <c r="B95" s="6">
        <v>0.0</v>
      </c>
      <c r="C95" s="6">
        <v>0.677</v>
      </c>
      <c r="D95" s="6">
        <v>0.0</v>
      </c>
      <c r="E95" s="6">
        <v>0.226</v>
      </c>
      <c r="F95" s="6">
        <v>0.0</v>
      </c>
      <c r="G95" s="6">
        <v>0.068</v>
      </c>
      <c r="H95" s="6">
        <v>0.0</v>
      </c>
      <c r="I95" s="6">
        <v>0.068</v>
      </c>
      <c r="J95" s="6">
        <v>0.0</v>
      </c>
      <c r="K95" s="6">
        <v>0.396</v>
      </c>
      <c r="L95" s="6">
        <v>0.0</v>
      </c>
      <c r="M95" s="6">
        <v>0.396</v>
      </c>
      <c r="N95" s="6">
        <v>3099.543</v>
      </c>
    </row>
    <row r="96">
      <c r="A96" s="5">
        <v>45952.31597222222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3099.543</v>
      </c>
    </row>
    <row r="97">
      <c r="A97" s="5">
        <v>45952.319444444445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3099.544</v>
      </c>
    </row>
    <row r="98">
      <c r="A98" s="5">
        <v>45952.322916666664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3099.545</v>
      </c>
    </row>
    <row r="99">
      <c r="A99" s="5">
        <v>45952.32638888889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3099.545</v>
      </c>
    </row>
    <row r="100">
      <c r="A100" s="5">
        <v>45952.32986111111</v>
      </c>
      <c r="B100" s="6">
        <v>0.0</v>
      </c>
      <c r="C100" s="6">
        <v>0.688</v>
      </c>
      <c r="D100" s="6">
        <v>0.0</v>
      </c>
      <c r="E100" s="6">
        <v>0.229</v>
      </c>
      <c r="F100" s="6">
        <v>0.0</v>
      </c>
      <c r="G100" s="6">
        <v>0.068</v>
      </c>
      <c r="H100" s="6">
        <v>0.0</v>
      </c>
      <c r="I100" s="6">
        <v>0.068</v>
      </c>
      <c r="J100" s="6">
        <v>0.0</v>
      </c>
      <c r="K100" s="6">
        <v>0.39</v>
      </c>
      <c r="L100" s="6">
        <v>0.0</v>
      </c>
      <c r="M100" s="6">
        <v>0.39</v>
      </c>
      <c r="N100" s="6">
        <v>3099.546</v>
      </c>
    </row>
    <row r="101">
      <c r="A101" s="5">
        <v>45952.333333333336</v>
      </c>
      <c r="B101" s="6">
        <v>0.0</v>
      </c>
      <c r="C101" s="6">
        <v>0.685</v>
      </c>
      <c r="D101" s="6">
        <v>0.0</v>
      </c>
      <c r="E101" s="6">
        <v>0.228</v>
      </c>
      <c r="F101" s="6">
        <v>0.0</v>
      </c>
      <c r="G101" s="6">
        <v>0.068</v>
      </c>
      <c r="H101" s="6">
        <v>0.0</v>
      </c>
      <c r="I101" s="6">
        <v>0.068</v>
      </c>
      <c r="J101" s="6">
        <v>0.0</v>
      </c>
      <c r="K101" s="6">
        <v>0.39</v>
      </c>
      <c r="L101" s="6">
        <v>0.0</v>
      </c>
      <c r="M101" s="6">
        <v>0.39</v>
      </c>
      <c r="N101" s="6">
        <v>3099.551</v>
      </c>
    </row>
    <row r="102">
      <c r="A102" s="5">
        <v>45952.336805555555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3099.553</v>
      </c>
    </row>
    <row r="103">
      <c r="A103" s="5">
        <v>45952.34027777778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3099.553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3099.557</v>
      </c>
    </row>
    <row r="105">
      <c r="A105" s="5">
        <v>45952.34722222222</v>
      </c>
      <c r="B105" s="6">
        <v>0.0</v>
      </c>
      <c r="C105" s="6">
        <v>0.677</v>
      </c>
      <c r="D105" s="6">
        <v>0.0</v>
      </c>
      <c r="E105" s="6">
        <v>0.226</v>
      </c>
      <c r="F105" s="6">
        <v>0.0</v>
      </c>
      <c r="G105" s="6">
        <v>0.069</v>
      </c>
      <c r="H105" s="6">
        <v>0.0</v>
      </c>
      <c r="I105" s="6">
        <v>0.069</v>
      </c>
      <c r="J105" s="6">
        <v>0.0</v>
      </c>
      <c r="K105" s="6">
        <v>0.398</v>
      </c>
      <c r="L105" s="6">
        <v>0.0</v>
      </c>
      <c r="M105" s="6">
        <v>0.398</v>
      </c>
      <c r="N105" s="6">
        <v>3099.557</v>
      </c>
    </row>
    <row r="106">
      <c r="A106" s="5">
        <v>45952.350694444445</v>
      </c>
      <c r="B106" s="6">
        <v>0.0</v>
      </c>
      <c r="C106" s="6">
        <v>0.662</v>
      </c>
      <c r="D106" s="6">
        <v>0.0</v>
      </c>
      <c r="E106" s="6">
        <v>0.221</v>
      </c>
      <c r="F106" s="6">
        <v>0.0</v>
      </c>
      <c r="G106" s="6">
        <v>0.069</v>
      </c>
      <c r="H106" s="6">
        <v>0.0</v>
      </c>
      <c r="I106" s="6">
        <v>0.069</v>
      </c>
      <c r="J106" s="6">
        <v>0.0</v>
      </c>
      <c r="K106" s="6">
        <v>0.406</v>
      </c>
      <c r="L106" s="6">
        <v>0.0</v>
      </c>
      <c r="M106" s="6">
        <v>0.406</v>
      </c>
      <c r="N106" s="6">
        <v>3099.558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3099.558</v>
      </c>
    </row>
    <row r="108">
      <c r="A108" s="5">
        <v>45952.35763888889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3099.558</v>
      </c>
    </row>
    <row r="109">
      <c r="A109" s="5">
        <v>45952.36111111111</v>
      </c>
      <c r="B109" s="6">
        <v>2.158</v>
      </c>
      <c r="C109" s="6">
        <v>0.691</v>
      </c>
      <c r="D109" s="6">
        <v>0.0</v>
      </c>
      <c r="E109" s="6">
        <v>0.949</v>
      </c>
      <c r="F109" s="6">
        <v>0.523</v>
      </c>
      <c r="G109" s="6">
        <v>0.063</v>
      </c>
      <c r="H109" s="6">
        <v>0.0</v>
      </c>
      <c r="I109" s="6">
        <v>0.586</v>
      </c>
      <c r="J109" s="6">
        <v>0.951</v>
      </c>
      <c r="K109" s="6">
        <v>0.354</v>
      </c>
      <c r="L109" s="6">
        <v>0.0</v>
      </c>
      <c r="M109" s="6">
        <v>0.806</v>
      </c>
      <c r="N109" s="6">
        <v>3099.566</v>
      </c>
    </row>
    <row r="110">
      <c r="A110" s="5">
        <v>45952.364583333336</v>
      </c>
      <c r="B110" s="6">
        <v>2.029</v>
      </c>
      <c r="C110" s="6">
        <v>0.672</v>
      </c>
      <c r="D110" s="6">
        <v>0.0</v>
      </c>
      <c r="E110" s="6">
        <v>0.9</v>
      </c>
      <c r="F110" s="6">
        <v>0.481</v>
      </c>
      <c r="G110" s="6">
        <v>0.063</v>
      </c>
      <c r="H110" s="6">
        <v>0.0</v>
      </c>
      <c r="I110" s="6">
        <v>0.544</v>
      </c>
      <c r="J110" s="6">
        <v>0.93</v>
      </c>
      <c r="K110" s="6">
        <v>0.362</v>
      </c>
      <c r="L110" s="6">
        <v>0.0</v>
      </c>
      <c r="M110" s="6">
        <v>0.788</v>
      </c>
      <c r="N110" s="6">
        <v>3099.608</v>
      </c>
    </row>
    <row r="111">
      <c r="A111" s="5">
        <v>45952.368055555555</v>
      </c>
      <c r="B111" s="6">
        <v>3.058</v>
      </c>
      <c r="C111" s="6">
        <v>0.672</v>
      </c>
      <c r="D111" s="6">
        <v>0.0</v>
      </c>
      <c r="E111" s="6">
        <v>1.244</v>
      </c>
      <c r="F111" s="6">
        <v>0.756</v>
      </c>
      <c r="G111" s="6">
        <v>0.063</v>
      </c>
      <c r="H111" s="6">
        <v>0.0</v>
      </c>
      <c r="I111" s="6">
        <v>0.819</v>
      </c>
      <c r="J111" s="6">
        <v>0.969</v>
      </c>
      <c r="K111" s="6">
        <v>0.361</v>
      </c>
      <c r="L111" s="6">
        <v>0.0</v>
      </c>
      <c r="M111" s="6">
        <v>0.859</v>
      </c>
      <c r="N111" s="6">
        <v>3099.657</v>
      </c>
    </row>
    <row r="112">
      <c r="A112" s="5">
        <v>45952.37152777778</v>
      </c>
      <c r="B112" s="6">
        <v>3.824</v>
      </c>
      <c r="C112" s="6">
        <v>0.709</v>
      </c>
      <c r="D112" s="6">
        <v>0.0</v>
      </c>
      <c r="E112" s="6">
        <v>1.511</v>
      </c>
      <c r="F112" s="6">
        <v>0.962</v>
      </c>
      <c r="G112" s="6">
        <v>0.064</v>
      </c>
      <c r="H112" s="6">
        <v>0.0</v>
      </c>
      <c r="I112" s="6">
        <v>1.026</v>
      </c>
      <c r="J112" s="6">
        <v>0.984</v>
      </c>
      <c r="K112" s="6">
        <v>0.349</v>
      </c>
      <c r="L112" s="6">
        <v>0.0</v>
      </c>
      <c r="M112" s="6">
        <v>0.884</v>
      </c>
      <c r="N112" s="6">
        <v>3099.736</v>
      </c>
    </row>
    <row r="113">
      <c r="A113" s="5">
        <v>45952.375</v>
      </c>
      <c r="B113" s="6">
        <v>3.86</v>
      </c>
      <c r="C113" s="6">
        <v>0.69</v>
      </c>
      <c r="D113" s="6">
        <v>0.0</v>
      </c>
      <c r="E113" s="6">
        <v>1.517</v>
      </c>
      <c r="F113" s="6">
        <v>0.97</v>
      </c>
      <c r="G113" s="6">
        <v>0.064</v>
      </c>
      <c r="H113" s="6">
        <v>0.0</v>
      </c>
      <c r="I113" s="6">
        <v>1.034</v>
      </c>
      <c r="J113" s="6">
        <v>0.983</v>
      </c>
      <c r="K113" s="6">
        <v>0.361</v>
      </c>
      <c r="L113" s="6">
        <v>0.0</v>
      </c>
      <c r="M113" s="6">
        <v>0.888</v>
      </c>
      <c r="N113" s="6">
        <v>3099.822</v>
      </c>
    </row>
    <row r="114">
      <c r="A114" s="5">
        <v>45952.37847222222</v>
      </c>
      <c r="B114" s="6">
        <v>3.885</v>
      </c>
      <c r="C114" s="6">
        <v>0.683</v>
      </c>
      <c r="D114" s="6">
        <v>0.0</v>
      </c>
      <c r="E114" s="6">
        <v>1.523</v>
      </c>
      <c r="F114" s="6">
        <v>0.972</v>
      </c>
      <c r="G114" s="6">
        <v>0.063</v>
      </c>
      <c r="H114" s="6">
        <v>0.0</v>
      </c>
      <c r="I114" s="6">
        <v>1.035</v>
      </c>
      <c r="J114" s="6">
        <v>0.98</v>
      </c>
      <c r="K114" s="6">
        <v>0.359</v>
      </c>
      <c r="L114" s="6">
        <v>0.0</v>
      </c>
      <c r="M114" s="6">
        <v>0.886</v>
      </c>
      <c r="N114" s="6">
        <v>3099.908</v>
      </c>
    </row>
    <row r="115">
      <c r="A115" s="5">
        <v>45952.381944444445</v>
      </c>
      <c r="B115" s="6">
        <v>3.892</v>
      </c>
      <c r="C115" s="6">
        <v>0.675</v>
      </c>
      <c r="D115" s="6">
        <v>0.0</v>
      </c>
      <c r="E115" s="6">
        <v>1.522</v>
      </c>
      <c r="F115" s="6">
        <v>0.976</v>
      </c>
      <c r="G115" s="6">
        <v>0.063</v>
      </c>
      <c r="H115" s="6">
        <v>0.0</v>
      </c>
      <c r="I115" s="6">
        <v>1.039</v>
      </c>
      <c r="J115" s="6">
        <v>0.981</v>
      </c>
      <c r="K115" s="6">
        <v>0.365</v>
      </c>
      <c r="L115" s="6">
        <v>0.0</v>
      </c>
      <c r="M115" s="6">
        <v>0.89</v>
      </c>
      <c r="N115" s="6">
        <v>3099.995</v>
      </c>
    </row>
    <row r="116">
      <c r="A116" s="5">
        <v>45952.385416666664</v>
      </c>
      <c r="B116" s="6">
        <v>15.663</v>
      </c>
      <c r="C116" s="6">
        <v>5.991</v>
      </c>
      <c r="D116" s="6">
        <v>0.0</v>
      </c>
      <c r="E116" s="6">
        <v>7.218</v>
      </c>
      <c r="F116" s="6">
        <v>3.445</v>
      </c>
      <c r="G116" s="6">
        <v>0.56</v>
      </c>
      <c r="H116" s="6">
        <v>0.0</v>
      </c>
      <c r="I116" s="6">
        <v>4.005</v>
      </c>
      <c r="J116" s="6">
        <v>0.861</v>
      </c>
      <c r="K116" s="6">
        <v>0.364</v>
      </c>
      <c r="L116" s="6">
        <v>0.0</v>
      </c>
      <c r="M116" s="6">
        <v>0.723</v>
      </c>
      <c r="N116" s="6">
        <v>3100.196</v>
      </c>
    </row>
    <row r="117">
      <c r="A117" s="5">
        <v>45952.38888888889</v>
      </c>
      <c r="B117" s="6">
        <v>15.868</v>
      </c>
      <c r="C117" s="6">
        <v>5.95</v>
      </c>
      <c r="D117" s="6">
        <v>0.0</v>
      </c>
      <c r="E117" s="6">
        <v>7.273</v>
      </c>
      <c r="F117" s="6">
        <v>3.52</v>
      </c>
      <c r="G117" s="6">
        <v>0.554</v>
      </c>
      <c r="H117" s="6">
        <v>0.0</v>
      </c>
      <c r="I117" s="6">
        <v>4.074</v>
      </c>
      <c r="J117" s="6">
        <v>0.87</v>
      </c>
      <c r="K117" s="6">
        <v>0.364</v>
      </c>
      <c r="L117" s="6">
        <v>0.0</v>
      </c>
      <c r="M117" s="6">
        <v>0.731</v>
      </c>
      <c r="N117" s="6">
        <v>3100.531</v>
      </c>
    </row>
    <row r="118">
      <c r="A118" s="5">
        <v>45952.39236111111</v>
      </c>
      <c r="B118" s="6">
        <v>16.847</v>
      </c>
      <c r="C118" s="6">
        <v>7.546</v>
      </c>
      <c r="D118" s="6">
        <v>0.0</v>
      </c>
      <c r="E118" s="6">
        <v>8.131</v>
      </c>
      <c r="F118" s="6">
        <v>3.736</v>
      </c>
      <c r="G118" s="6">
        <v>1.046</v>
      </c>
      <c r="H118" s="6">
        <v>0.0</v>
      </c>
      <c r="I118" s="6">
        <v>4.782</v>
      </c>
      <c r="J118" s="6">
        <v>0.872</v>
      </c>
      <c r="K118" s="6">
        <v>0.539</v>
      </c>
      <c r="L118" s="6">
        <v>0.0</v>
      </c>
      <c r="M118" s="6">
        <v>0.768</v>
      </c>
      <c r="N118" s="6">
        <v>3100.897</v>
      </c>
    </row>
    <row r="119">
      <c r="A119" s="5">
        <v>45952.395833333336</v>
      </c>
      <c r="B119" s="6">
        <v>15.246</v>
      </c>
      <c r="C119" s="6">
        <v>7.54</v>
      </c>
      <c r="D119" s="6">
        <v>0.0</v>
      </c>
      <c r="E119" s="6">
        <v>7.595</v>
      </c>
      <c r="F119" s="6">
        <v>3.265</v>
      </c>
      <c r="G119" s="6">
        <v>1.054</v>
      </c>
      <c r="H119" s="6">
        <v>0.0</v>
      </c>
      <c r="I119" s="6">
        <v>4.319</v>
      </c>
      <c r="J119" s="6">
        <v>0.84</v>
      </c>
      <c r="K119" s="6">
        <v>0.544</v>
      </c>
      <c r="L119" s="6">
        <v>0.0</v>
      </c>
      <c r="M119" s="6">
        <v>0.741</v>
      </c>
      <c r="N119" s="6">
        <v>3101.268</v>
      </c>
    </row>
    <row r="120">
      <c r="A120" s="5">
        <v>45952.399305555555</v>
      </c>
      <c r="B120" s="6">
        <v>15.466</v>
      </c>
      <c r="C120" s="6">
        <v>7.389</v>
      </c>
      <c r="D120" s="6">
        <v>0.0</v>
      </c>
      <c r="E120" s="6">
        <v>7.618</v>
      </c>
      <c r="F120" s="6">
        <v>3.352</v>
      </c>
      <c r="G120" s="6">
        <v>1.039</v>
      </c>
      <c r="H120" s="6">
        <v>0.0</v>
      </c>
      <c r="I120" s="6">
        <v>4.391</v>
      </c>
      <c r="J120" s="6">
        <v>0.851</v>
      </c>
      <c r="K120" s="6">
        <v>0.548</v>
      </c>
      <c r="L120" s="6">
        <v>0.0</v>
      </c>
      <c r="M120" s="6">
        <v>0.752</v>
      </c>
      <c r="N120" s="6">
        <v>3101.637</v>
      </c>
    </row>
    <row r="121">
      <c r="A121" s="5">
        <v>45952.40277777778</v>
      </c>
      <c r="B121" s="6">
        <v>14.364</v>
      </c>
      <c r="C121" s="6">
        <v>7.297</v>
      </c>
      <c r="D121" s="6">
        <v>0.0</v>
      </c>
      <c r="E121" s="6">
        <v>7.22</v>
      </c>
      <c r="F121" s="6">
        <v>3.007</v>
      </c>
      <c r="G121" s="6">
        <v>1.03</v>
      </c>
      <c r="H121" s="6">
        <v>0.0</v>
      </c>
      <c r="I121" s="6">
        <v>4.037</v>
      </c>
      <c r="J121" s="6">
        <v>0.822</v>
      </c>
      <c r="K121" s="6">
        <v>0.552</v>
      </c>
      <c r="L121" s="6">
        <v>0.0</v>
      </c>
      <c r="M121" s="6">
        <v>0.731</v>
      </c>
      <c r="N121" s="6">
        <v>3102.001</v>
      </c>
    </row>
    <row r="122">
      <c r="A122" s="5">
        <v>45952.40625</v>
      </c>
      <c r="B122" s="6">
        <v>15.914</v>
      </c>
      <c r="C122" s="6">
        <v>7.381</v>
      </c>
      <c r="D122" s="6">
        <v>0.0</v>
      </c>
      <c r="E122" s="6">
        <v>7.765</v>
      </c>
      <c r="F122" s="6">
        <v>3.249</v>
      </c>
      <c r="G122" s="6">
        <v>1.088</v>
      </c>
      <c r="H122" s="6">
        <v>0.0</v>
      </c>
      <c r="I122" s="6">
        <v>4.337</v>
      </c>
      <c r="J122" s="6">
        <v>0.804</v>
      </c>
      <c r="K122" s="6">
        <v>0.577</v>
      </c>
      <c r="L122" s="6">
        <v>0.0</v>
      </c>
      <c r="M122" s="6">
        <v>0.732</v>
      </c>
      <c r="N122" s="6">
        <v>3102.347</v>
      </c>
    </row>
    <row r="123">
      <c r="A123" s="5">
        <v>45952.40972222222</v>
      </c>
      <c r="B123" s="6">
        <v>20.04</v>
      </c>
      <c r="C123" s="6">
        <v>7.289</v>
      </c>
      <c r="D123" s="6">
        <v>0.0</v>
      </c>
      <c r="E123" s="6">
        <v>9.11</v>
      </c>
      <c r="F123" s="6">
        <v>3.871</v>
      </c>
      <c r="G123" s="6">
        <v>1.072</v>
      </c>
      <c r="H123" s="6">
        <v>0.0</v>
      </c>
      <c r="I123" s="6">
        <v>4.943</v>
      </c>
      <c r="J123" s="6">
        <v>0.761</v>
      </c>
      <c r="K123" s="6">
        <v>0.577</v>
      </c>
      <c r="L123" s="6">
        <v>0.0</v>
      </c>
      <c r="M123" s="6">
        <v>0.711</v>
      </c>
      <c r="N123" s="6">
        <v>3102.751</v>
      </c>
    </row>
    <row r="124">
      <c r="A124" s="5">
        <v>45952.413194444445</v>
      </c>
      <c r="B124" s="6">
        <v>19.796</v>
      </c>
      <c r="C124" s="6">
        <v>7.08</v>
      </c>
      <c r="D124" s="6">
        <v>0.0</v>
      </c>
      <c r="E124" s="6">
        <v>8.959</v>
      </c>
      <c r="F124" s="6">
        <v>3.779</v>
      </c>
      <c r="G124" s="6">
        <v>1.049</v>
      </c>
      <c r="H124" s="6">
        <v>0.0</v>
      </c>
      <c r="I124" s="6">
        <v>4.828</v>
      </c>
      <c r="J124" s="6">
        <v>0.752</v>
      </c>
      <c r="K124" s="6">
        <v>0.58</v>
      </c>
      <c r="L124" s="6">
        <v>0.0</v>
      </c>
      <c r="M124" s="6">
        <v>0.707</v>
      </c>
      <c r="N124" s="6">
        <v>3103.162</v>
      </c>
    </row>
    <row r="125">
      <c r="A125" s="5">
        <v>45952.416666666664</v>
      </c>
      <c r="B125" s="6">
        <v>19.621</v>
      </c>
      <c r="C125" s="6">
        <v>7.029</v>
      </c>
      <c r="D125" s="6">
        <v>0.0</v>
      </c>
      <c r="E125" s="6">
        <v>8.883</v>
      </c>
      <c r="F125" s="6">
        <v>3.721</v>
      </c>
      <c r="G125" s="6">
        <v>1.025</v>
      </c>
      <c r="H125" s="6">
        <v>0.0</v>
      </c>
      <c r="I125" s="6">
        <v>4.746</v>
      </c>
      <c r="J125" s="6">
        <v>0.756</v>
      </c>
      <c r="K125" s="6">
        <v>0.579</v>
      </c>
      <c r="L125" s="6">
        <v>0.0</v>
      </c>
      <c r="M125" s="6">
        <v>0.709</v>
      </c>
      <c r="N125" s="6">
        <v>3103.572</v>
      </c>
    </row>
    <row r="126">
      <c r="A126" s="5">
        <v>45952.42013888889</v>
      </c>
      <c r="B126" s="6">
        <v>19.744</v>
      </c>
      <c r="C126" s="6">
        <v>7.054</v>
      </c>
      <c r="D126" s="6">
        <v>0.0</v>
      </c>
      <c r="E126" s="6">
        <v>8.933</v>
      </c>
      <c r="F126" s="6">
        <v>3.76</v>
      </c>
      <c r="G126" s="6">
        <v>1.037</v>
      </c>
      <c r="H126" s="6">
        <v>0.0</v>
      </c>
      <c r="I126" s="6">
        <v>4.797</v>
      </c>
      <c r="J126" s="6">
        <v>0.752</v>
      </c>
      <c r="K126" s="6">
        <v>0.579</v>
      </c>
      <c r="L126" s="6">
        <v>0.0</v>
      </c>
      <c r="M126" s="6">
        <v>0.706</v>
      </c>
      <c r="N126" s="6">
        <v>3103.978</v>
      </c>
    </row>
    <row r="127">
      <c r="A127" s="5">
        <v>45952.42361111111</v>
      </c>
      <c r="B127" s="6">
        <v>19.811</v>
      </c>
      <c r="C127" s="6">
        <v>7.326</v>
      </c>
      <c r="D127" s="6">
        <v>0.0</v>
      </c>
      <c r="E127" s="6">
        <v>9.045</v>
      </c>
      <c r="F127" s="6">
        <v>3.769</v>
      </c>
      <c r="G127" s="6">
        <v>1.069</v>
      </c>
      <c r="H127" s="6">
        <v>0.0</v>
      </c>
      <c r="I127" s="6">
        <v>4.838</v>
      </c>
      <c r="J127" s="6">
        <v>0.751</v>
      </c>
      <c r="K127" s="6">
        <v>0.574</v>
      </c>
      <c r="L127" s="6">
        <v>0.0</v>
      </c>
      <c r="M127" s="6">
        <v>0.703</v>
      </c>
      <c r="N127" s="6">
        <v>3104.387</v>
      </c>
    </row>
    <row r="128">
      <c r="A128" s="5">
        <v>45952.427083333336</v>
      </c>
      <c r="B128" s="6">
        <v>19.478</v>
      </c>
      <c r="C128" s="6">
        <v>7.306</v>
      </c>
      <c r="D128" s="6">
        <v>0.0</v>
      </c>
      <c r="E128" s="6">
        <v>8.928</v>
      </c>
      <c r="F128" s="6">
        <v>3.721</v>
      </c>
      <c r="G128" s="6">
        <v>1.065</v>
      </c>
      <c r="H128" s="6">
        <v>0.0</v>
      </c>
      <c r="I128" s="6">
        <v>4.786</v>
      </c>
      <c r="J128" s="6">
        <v>0.752</v>
      </c>
      <c r="K128" s="6">
        <v>0.572</v>
      </c>
      <c r="L128" s="6">
        <v>0.0</v>
      </c>
      <c r="M128" s="6">
        <v>0.703</v>
      </c>
      <c r="N128" s="6">
        <v>3104.789</v>
      </c>
    </row>
    <row r="129">
      <c r="A129" s="5">
        <v>45952.430555555555</v>
      </c>
      <c r="B129" s="6">
        <v>19.856</v>
      </c>
      <c r="C129" s="6">
        <v>7.166</v>
      </c>
      <c r="D129" s="6">
        <v>0.0</v>
      </c>
      <c r="E129" s="6">
        <v>9.007</v>
      </c>
      <c r="F129" s="6">
        <v>3.833</v>
      </c>
      <c r="G129" s="6">
        <v>1.058</v>
      </c>
      <c r="H129" s="6">
        <v>0.0</v>
      </c>
      <c r="I129" s="6">
        <v>4.891</v>
      </c>
      <c r="J129" s="6">
        <v>0.761</v>
      </c>
      <c r="K129" s="6">
        <v>0.578</v>
      </c>
      <c r="L129" s="6">
        <v>0.0</v>
      </c>
      <c r="M129" s="6">
        <v>0.712</v>
      </c>
      <c r="N129" s="6">
        <v>3105.194</v>
      </c>
    </row>
    <row r="130">
      <c r="A130" s="5">
        <v>45952.43402777778</v>
      </c>
      <c r="B130" s="6">
        <v>19.68</v>
      </c>
      <c r="C130" s="6">
        <v>7.265</v>
      </c>
      <c r="D130" s="6">
        <v>0.0</v>
      </c>
      <c r="E130" s="6">
        <v>8.982</v>
      </c>
      <c r="F130" s="6">
        <v>3.808</v>
      </c>
      <c r="G130" s="6">
        <v>1.064</v>
      </c>
      <c r="H130" s="6">
        <v>0.0</v>
      </c>
      <c r="I130" s="6">
        <v>4.872</v>
      </c>
      <c r="J130" s="6">
        <v>0.762</v>
      </c>
      <c r="K130" s="6">
        <v>0.575</v>
      </c>
      <c r="L130" s="6">
        <v>0.0</v>
      </c>
      <c r="M130" s="6">
        <v>0.712</v>
      </c>
      <c r="N130" s="6">
        <v>3105.602</v>
      </c>
    </row>
    <row r="131">
      <c r="A131" s="5">
        <v>45952.4375</v>
      </c>
      <c r="B131" s="6">
        <v>18.707</v>
      </c>
      <c r="C131" s="6">
        <v>7.233</v>
      </c>
      <c r="D131" s="6">
        <v>0.0</v>
      </c>
      <c r="E131" s="6">
        <v>8.646</v>
      </c>
      <c r="F131" s="6">
        <v>3.463</v>
      </c>
      <c r="G131" s="6">
        <v>1.067</v>
      </c>
      <c r="H131" s="6">
        <v>0.0</v>
      </c>
      <c r="I131" s="6">
        <v>4.53</v>
      </c>
      <c r="J131" s="6">
        <v>0.73</v>
      </c>
      <c r="K131" s="6">
        <v>0.577</v>
      </c>
      <c r="L131" s="6">
        <v>0.0</v>
      </c>
      <c r="M131" s="6">
        <v>0.687</v>
      </c>
      <c r="N131" s="6">
        <v>3105.996</v>
      </c>
    </row>
    <row r="132">
      <c r="A132" s="5">
        <v>45952.44097222222</v>
      </c>
      <c r="B132" s="6">
        <v>18.097</v>
      </c>
      <c r="C132" s="6">
        <v>8.494</v>
      </c>
      <c r="D132" s="6">
        <v>0.0</v>
      </c>
      <c r="E132" s="6">
        <v>8.864</v>
      </c>
      <c r="F132" s="6">
        <v>3.263</v>
      </c>
      <c r="G132" s="6">
        <v>1.224</v>
      </c>
      <c r="H132" s="6">
        <v>0.0</v>
      </c>
      <c r="I132" s="6">
        <v>4.487</v>
      </c>
      <c r="J132" s="6">
        <v>0.714</v>
      </c>
      <c r="K132" s="6">
        <v>0.565</v>
      </c>
      <c r="L132" s="6">
        <v>0.0</v>
      </c>
      <c r="M132" s="6">
        <v>0.666</v>
      </c>
      <c r="N132" s="6">
        <v>3106.374</v>
      </c>
    </row>
    <row r="133">
      <c r="A133" s="5">
        <v>45952.444444444445</v>
      </c>
      <c r="B133" s="6">
        <v>18.167</v>
      </c>
      <c r="C133" s="6">
        <v>8.461</v>
      </c>
      <c r="D133" s="6">
        <v>0.0</v>
      </c>
      <c r="E133" s="6">
        <v>8.876</v>
      </c>
      <c r="F133" s="6">
        <v>3.278</v>
      </c>
      <c r="G133" s="6">
        <v>1.217</v>
      </c>
      <c r="H133" s="6">
        <v>0.0</v>
      </c>
      <c r="I133" s="6">
        <v>4.495</v>
      </c>
      <c r="J133" s="6">
        <v>0.712</v>
      </c>
      <c r="K133" s="6">
        <v>0.564</v>
      </c>
      <c r="L133" s="6">
        <v>0.0</v>
      </c>
      <c r="M133" s="6">
        <v>0.665</v>
      </c>
      <c r="N133" s="6">
        <v>3106.749</v>
      </c>
    </row>
    <row r="134">
      <c r="A134" s="5">
        <v>45952.447916666664</v>
      </c>
      <c r="B134" s="6">
        <v>18.104</v>
      </c>
      <c r="C134" s="6">
        <v>8.8</v>
      </c>
      <c r="D134" s="6">
        <v>0.0</v>
      </c>
      <c r="E134" s="6">
        <v>8.968</v>
      </c>
      <c r="F134" s="6">
        <v>3.265</v>
      </c>
      <c r="G134" s="6">
        <v>1.263</v>
      </c>
      <c r="H134" s="6">
        <v>0.0</v>
      </c>
      <c r="I134" s="6">
        <v>4.528</v>
      </c>
      <c r="J134" s="6">
        <v>0.713</v>
      </c>
      <c r="K134" s="6">
        <v>0.562</v>
      </c>
      <c r="L134" s="6">
        <v>0.0</v>
      </c>
      <c r="M134" s="6">
        <v>0.663</v>
      </c>
      <c r="N134" s="6">
        <v>3107.123</v>
      </c>
    </row>
    <row r="135">
      <c r="A135" s="5">
        <v>45952.45138888889</v>
      </c>
      <c r="B135" s="6">
        <v>18.329</v>
      </c>
      <c r="C135" s="6">
        <v>8.509</v>
      </c>
      <c r="D135" s="6">
        <v>0.0</v>
      </c>
      <c r="E135" s="6">
        <v>8.946</v>
      </c>
      <c r="F135" s="6">
        <v>3.334</v>
      </c>
      <c r="G135" s="6">
        <v>1.216</v>
      </c>
      <c r="H135" s="6">
        <v>0.0</v>
      </c>
      <c r="I135" s="6">
        <v>4.55</v>
      </c>
      <c r="J135" s="6">
        <v>0.722</v>
      </c>
      <c r="K135" s="6">
        <v>0.565</v>
      </c>
      <c r="L135" s="6">
        <v>0.0</v>
      </c>
      <c r="M135" s="6">
        <v>0.672</v>
      </c>
      <c r="N135" s="6">
        <v>3107.495</v>
      </c>
    </row>
    <row r="136">
      <c r="A136" s="5">
        <v>45952.45486111111</v>
      </c>
      <c r="B136" s="6">
        <v>18.352</v>
      </c>
      <c r="C136" s="6">
        <v>8.483</v>
      </c>
      <c r="D136" s="6">
        <v>0.0</v>
      </c>
      <c r="E136" s="6">
        <v>8.945</v>
      </c>
      <c r="F136" s="6">
        <v>3.347</v>
      </c>
      <c r="G136" s="6">
        <v>1.217</v>
      </c>
      <c r="H136" s="6">
        <v>0.0</v>
      </c>
      <c r="I136" s="6">
        <v>4.564</v>
      </c>
      <c r="J136" s="6">
        <v>0.722</v>
      </c>
      <c r="K136" s="6">
        <v>0.565</v>
      </c>
      <c r="L136" s="6">
        <v>0.0</v>
      </c>
      <c r="M136" s="6">
        <v>0.672</v>
      </c>
      <c r="N136" s="6">
        <v>3107.876</v>
      </c>
    </row>
    <row r="137">
      <c r="A137" s="5">
        <v>45952.458333333336</v>
      </c>
      <c r="B137" s="6">
        <v>18.408</v>
      </c>
      <c r="C137" s="6">
        <v>15.865</v>
      </c>
      <c r="D137" s="6">
        <v>0.0</v>
      </c>
      <c r="E137" s="6">
        <v>11.424</v>
      </c>
      <c r="F137" s="6">
        <v>3.366</v>
      </c>
      <c r="G137" s="6">
        <v>2.248</v>
      </c>
      <c r="H137" s="6">
        <v>0.0</v>
      </c>
      <c r="I137" s="6">
        <v>5.614</v>
      </c>
      <c r="J137" s="6">
        <v>0.723</v>
      </c>
      <c r="K137" s="6">
        <v>0.557</v>
      </c>
      <c r="L137" s="6">
        <v>0.0</v>
      </c>
      <c r="M137" s="6">
        <v>0.646</v>
      </c>
      <c r="N137" s="6">
        <v>3108.264</v>
      </c>
    </row>
    <row r="138">
      <c r="A138" s="5">
        <v>45952.461805555555</v>
      </c>
      <c r="B138" s="6">
        <v>18.285</v>
      </c>
      <c r="C138" s="6">
        <v>8.679</v>
      </c>
      <c r="D138" s="6">
        <v>0.0</v>
      </c>
      <c r="E138" s="6">
        <v>8.988</v>
      </c>
      <c r="F138" s="6">
        <v>3.345</v>
      </c>
      <c r="G138" s="6">
        <v>1.237</v>
      </c>
      <c r="H138" s="6">
        <v>0.0</v>
      </c>
      <c r="I138" s="6">
        <v>4.582</v>
      </c>
      <c r="J138" s="6">
        <v>0.723</v>
      </c>
      <c r="K138" s="6">
        <v>0.56</v>
      </c>
      <c r="L138" s="6">
        <v>0.0</v>
      </c>
      <c r="M138" s="6">
        <v>0.67</v>
      </c>
      <c r="N138" s="6">
        <v>3108.669</v>
      </c>
    </row>
    <row r="139">
      <c r="A139" s="5">
        <v>45952.46527777778</v>
      </c>
      <c r="B139" s="6">
        <v>15.694</v>
      </c>
      <c r="C139" s="6">
        <v>8.665</v>
      </c>
      <c r="D139" s="6">
        <v>0.0</v>
      </c>
      <c r="E139" s="6">
        <v>8.119</v>
      </c>
      <c r="F139" s="6">
        <v>2.998</v>
      </c>
      <c r="G139" s="6">
        <v>1.247</v>
      </c>
      <c r="H139" s="6">
        <v>0.0</v>
      </c>
      <c r="I139" s="6">
        <v>4.245</v>
      </c>
      <c r="J139" s="6">
        <v>0.757</v>
      </c>
      <c r="K139" s="6">
        <v>0.567</v>
      </c>
      <c r="L139" s="6">
        <v>0.0</v>
      </c>
      <c r="M139" s="6">
        <v>0.689</v>
      </c>
      <c r="N139" s="6">
        <v>3109.028</v>
      </c>
    </row>
    <row r="140">
      <c r="A140" s="5">
        <v>45952.46875</v>
      </c>
      <c r="B140" s="6">
        <v>16.98</v>
      </c>
      <c r="C140" s="6">
        <v>8.46</v>
      </c>
      <c r="D140" s="6">
        <v>0.0</v>
      </c>
      <c r="E140" s="6">
        <v>8.48</v>
      </c>
      <c r="F140" s="6">
        <v>3.383</v>
      </c>
      <c r="G140" s="6">
        <v>1.218</v>
      </c>
      <c r="H140" s="6">
        <v>0.0</v>
      </c>
      <c r="I140" s="6">
        <v>4.601</v>
      </c>
      <c r="J140" s="6">
        <v>0.789</v>
      </c>
      <c r="K140" s="6">
        <v>0.566</v>
      </c>
      <c r="L140" s="6">
        <v>0.0</v>
      </c>
      <c r="M140" s="6">
        <v>0.715</v>
      </c>
      <c r="N140" s="6">
        <v>3109.399</v>
      </c>
    </row>
    <row r="141">
      <c r="A141" s="5">
        <v>45952.47222222222</v>
      </c>
      <c r="B141" s="6">
        <v>16.832</v>
      </c>
      <c r="C141" s="6">
        <v>8.474</v>
      </c>
      <c r="D141" s="6">
        <v>0.0</v>
      </c>
      <c r="E141" s="6">
        <v>8.435</v>
      </c>
      <c r="F141" s="6">
        <v>3.375</v>
      </c>
      <c r="G141" s="6">
        <v>1.222</v>
      </c>
      <c r="H141" s="6">
        <v>0.0</v>
      </c>
      <c r="I141" s="6">
        <v>4.597</v>
      </c>
      <c r="J141" s="6">
        <v>0.791</v>
      </c>
      <c r="K141" s="6">
        <v>0.565</v>
      </c>
      <c r="L141" s="6">
        <v>0.0</v>
      </c>
      <c r="M141" s="6">
        <v>0.715</v>
      </c>
      <c r="N141" s="6">
        <v>3109.787</v>
      </c>
    </row>
    <row r="142">
      <c r="A142" s="5">
        <v>45952.475694444445</v>
      </c>
      <c r="B142" s="6">
        <v>16.9</v>
      </c>
      <c r="C142" s="6">
        <v>8.509</v>
      </c>
      <c r="D142" s="6">
        <v>0.0</v>
      </c>
      <c r="E142" s="6">
        <v>8.47</v>
      </c>
      <c r="F142" s="6">
        <v>3.38</v>
      </c>
      <c r="G142" s="6">
        <v>1.231</v>
      </c>
      <c r="H142" s="6">
        <v>0.0</v>
      </c>
      <c r="I142" s="6">
        <v>4.611</v>
      </c>
      <c r="J142" s="6">
        <v>0.791</v>
      </c>
      <c r="K142" s="6">
        <v>0.568</v>
      </c>
      <c r="L142" s="6">
        <v>0.0</v>
      </c>
      <c r="M142" s="6">
        <v>0.716</v>
      </c>
      <c r="N142" s="6">
        <v>3110.172</v>
      </c>
    </row>
    <row r="143">
      <c r="A143" s="5">
        <v>45952.479166666664</v>
      </c>
      <c r="B143" s="6">
        <v>16.991</v>
      </c>
      <c r="C143" s="6">
        <v>8.389</v>
      </c>
      <c r="D143" s="6">
        <v>0.0</v>
      </c>
      <c r="E143" s="6">
        <v>8.46</v>
      </c>
      <c r="F143" s="6">
        <v>3.355</v>
      </c>
      <c r="G143" s="6">
        <v>1.223</v>
      </c>
      <c r="H143" s="6">
        <v>0.0</v>
      </c>
      <c r="I143" s="6">
        <v>4.578</v>
      </c>
      <c r="J143" s="6">
        <v>0.804</v>
      </c>
      <c r="K143" s="6">
        <v>0.591</v>
      </c>
      <c r="L143" s="6">
        <v>0.0</v>
      </c>
      <c r="M143" s="6">
        <v>0.733</v>
      </c>
      <c r="N143" s="6">
        <v>3110.555</v>
      </c>
    </row>
    <row r="144">
      <c r="A144" s="5">
        <v>45952.48263888889</v>
      </c>
      <c r="B144" s="6">
        <v>17.028</v>
      </c>
      <c r="C144" s="6">
        <v>8.421</v>
      </c>
      <c r="D144" s="6">
        <v>0.0</v>
      </c>
      <c r="E144" s="6">
        <v>8.483</v>
      </c>
      <c r="F144" s="6">
        <v>3.367</v>
      </c>
      <c r="G144" s="6">
        <v>1.208</v>
      </c>
      <c r="H144" s="6">
        <v>0.0</v>
      </c>
      <c r="I144" s="6">
        <v>4.575</v>
      </c>
      <c r="J144" s="6">
        <v>0.799</v>
      </c>
      <c r="K144" s="6">
        <v>0.574</v>
      </c>
      <c r="L144" s="6">
        <v>0.0</v>
      </c>
      <c r="M144" s="6">
        <v>0.724</v>
      </c>
      <c r="N144" s="6">
        <v>3110.942</v>
      </c>
    </row>
    <row r="145">
      <c r="A145" s="5">
        <v>45952.48611111111</v>
      </c>
      <c r="B145" s="6">
        <v>18.062</v>
      </c>
      <c r="C145" s="6">
        <v>8.245</v>
      </c>
      <c r="D145" s="6">
        <v>0.0</v>
      </c>
      <c r="E145" s="6">
        <v>8.769</v>
      </c>
      <c r="F145" s="6">
        <v>3.681</v>
      </c>
      <c r="G145" s="6">
        <v>1.184</v>
      </c>
      <c r="H145" s="6">
        <v>0.0</v>
      </c>
      <c r="I145" s="6">
        <v>4.865</v>
      </c>
      <c r="J145" s="6">
        <v>0.821</v>
      </c>
      <c r="K145" s="6">
        <v>0.575</v>
      </c>
      <c r="L145" s="6">
        <v>0.0</v>
      </c>
      <c r="M145" s="6">
        <v>0.744</v>
      </c>
      <c r="N145" s="6">
        <v>3111.336</v>
      </c>
    </row>
    <row r="146">
      <c r="A146" s="5">
        <v>45952.489583333336</v>
      </c>
      <c r="B146" s="6">
        <v>17.83</v>
      </c>
      <c r="C146" s="6">
        <v>8.235</v>
      </c>
      <c r="D146" s="6">
        <v>0.0</v>
      </c>
      <c r="E146" s="6">
        <v>8.688</v>
      </c>
      <c r="F146" s="6">
        <v>3.602</v>
      </c>
      <c r="G146" s="6">
        <v>1.18</v>
      </c>
      <c r="H146" s="6">
        <v>0.0</v>
      </c>
      <c r="I146" s="6">
        <v>4.782</v>
      </c>
      <c r="J146" s="6">
        <v>0.822</v>
      </c>
      <c r="K146" s="6">
        <v>0.582</v>
      </c>
      <c r="L146" s="6">
        <v>0.0</v>
      </c>
      <c r="M146" s="6">
        <v>0.746</v>
      </c>
      <c r="N146" s="6">
        <v>3111.744</v>
      </c>
    </row>
    <row r="147">
      <c r="A147" s="5">
        <v>45952.493055555555</v>
      </c>
      <c r="B147" s="6">
        <v>17.252</v>
      </c>
      <c r="C147" s="6">
        <v>8.412</v>
      </c>
      <c r="D147" s="6">
        <v>0.0</v>
      </c>
      <c r="E147" s="6">
        <v>8.555</v>
      </c>
      <c r="F147" s="6">
        <v>3.482</v>
      </c>
      <c r="G147" s="6">
        <v>1.198</v>
      </c>
      <c r="H147" s="6">
        <v>0.0</v>
      </c>
      <c r="I147" s="6">
        <v>4.68</v>
      </c>
      <c r="J147" s="6">
        <v>0.816</v>
      </c>
      <c r="K147" s="6">
        <v>0.571</v>
      </c>
      <c r="L147" s="6">
        <v>0.0</v>
      </c>
      <c r="M147" s="6">
        <v>0.735</v>
      </c>
      <c r="N147" s="6">
        <v>3112.142</v>
      </c>
    </row>
    <row r="148">
      <c r="A148" s="5">
        <v>45952.49652777778</v>
      </c>
      <c r="B148" s="6">
        <v>17.248</v>
      </c>
      <c r="C148" s="6">
        <v>8.499</v>
      </c>
      <c r="D148" s="6">
        <v>0.0</v>
      </c>
      <c r="E148" s="6">
        <v>8.582</v>
      </c>
      <c r="F148" s="6">
        <v>3.482</v>
      </c>
      <c r="G148" s="6">
        <v>1.215</v>
      </c>
      <c r="H148" s="6">
        <v>0.0</v>
      </c>
      <c r="I148" s="6">
        <v>4.697</v>
      </c>
      <c r="J148" s="6">
        <v>0.817</v>
      </c>
      <c r="K148" s="6">
        <v>0.574</v>
      </c>
      <c r="L148" s="6">
        <v>0.0</v>
      </c>
      <c r="M148" s="6">
        <v>0.737</v>
      </c>
      <c r="N148" s="6">
        <v>3112.533</v>
      </c>
    </row>
    <row r="149">
      <c r="A149" s="5">
        <v>45952.5</v>
      </c>
      <c r="B149" s="6">
        <v>17.373</v>
      </c>
      <c r="C149" s="6">
        <v>8.517</v>
      </c>
      <c r="D149" s="6">
        <v>0.0</v>
      </c>
      <c r="E149" s="6">
        <v>8.63</v>
      </c>
      <c r="F149" s="6">
        <v>3.489</v>
      </c>
      <c r="G149" s="6">
        <v>1.215</v>
      </c>
      <c r="H149" s="6">
        <v>0.0</v>
      </c>
      <c r="I149" s="6">
        <v>4.704</v>
      </c>
      <c r="J149" s="6">
        <v>0.816</v>
      </c>
      <c r="K149" s="6">
        <v>0.577</v>
      </c>
      <c r="L149" s="6">
        <v>0.0</v>
      </c>
      <c r="M149" s="6">
        <v>0.737</v>
      </c>
      <c r="N149" s="6">
        <v>3112.923</v>
      </c>
    </row>
    <row r="150">
      <c r="A150" s="5">
        <v>45952.50347222222</v>
      </c>
      <c r="B150" s="6">
        <v>16.917</v>
      </c>
      <c r="C150" s="6">
        <v>8.463</v>
      </c>
      <c r="D150" s="6">
        <v>0.0</v>
      </c>
      <c r="E150" s="6">
        <v>8.46</v>
      </c>
      <c r="F150" s="6">
        <v>3.37</v>
      </c>
      <c r="G150" s="6">
        <v>1.201</v>
      </c>
      <c r="H150" s="6">
        <v>0.0</v>
      </c>
      <c r="I150" s="6">
        <v>4.571</v>
      </c>
      <c r="J150" s="6">
        <v>0.809</v>
      </c>
      <c r="K150" s="6">
        <v>0.574</v>
      </c>
      <c r="L150" s="6">
        <v>0.0</v>
      </c>
      <c r="M150" s="6">
        <v>0.731</v>
      </c>
      <c r="N150" s="6">
        <v>3113.309</v>
      </c>
    </row>
    <row r="151">
      <c r="A151" s="5">
        <v>45952.506944444445</v>
      </c>
      <c r="B151" s="6">
        <v>17.02</v>
      </c>
      <c r="C151" s="6">
        <v>8.429</v>
      </c>
      <c r="D151" s="6">
        <v>0.0</v>
      </c>
      <c r="E151" s="6">
        <v>8.483</v>
      </c>
      <c r="F151" s="6">
        <v>3.403</v>
      </c>
      <c r="G151" s="6">
        <v>1.196</v>
      </c>
      <c r="H151" s="6">
        <v>0.0</v>
      </c>
      <c r="I151" s="6">
        <v>4.599</v>
      </c>
      <c r="J151" s="6">
        <v>0.81</v>
      </c>
      <c r="K151" s="6">
        <v>0.571</v>
      </c>
      <c r="L151" s="6">
        <v>0.0</v>
      </c>
      <c r="M151" s="6">
        <v>0.731</v>
      </c>
      <c r="N151" s="6">
        <v>3113.71</v>
      </c>
    </row>
    <row r="152">
      <c r="A152" s="5">
        <v>45952.510416666664</v>
      </c>
      <c r="B152" s="6">
        <v>17.601</v>
      </c>
      <c r="C152" s="6">
        <v>16.276</v>
      </c>
      <c r="D152" s="6">
        <v>0.0</v>
      </c>
      <c r="E152" s="6">
        <v>11.292</v>
      </c>
      <c r="F152" s="6">
        <v>3.09</v>
      </c>
      <c r="G152" s="6">
        <v>2.287</v>
      </c>
      <c r="H152" s="6">
        <v>0.0</v>
      </c>
      <c r="I152" s="6">
        <v>5.377</v>
      </c>
      <c r="J152" s="6">
        <v>0.711</v>
      </c>
      <c r="K152" s="6">
        <v>0.566</v>
      </c>
      <c r="L152" s="6">
        <v>0.0</v>
      </c>
      <c r="M152" s="6">
        <v>0.641</v>
      </c>
      <c r="N152" s="6">
        <v>3114.075</v>
      </c>
    </row>
    <row r="153">
      <c r="A153" s="5">
        <v>45952.51388888889</v>
      </c>
      <c r="B153" s="6">
        <v>17.682</v>
      </c>
      <c r="C153" s="6">
        <v>8.518</v>
      </c>
      <c r="D153" s="6">
        <v>0.0</v>
      </c>
      <c r="E153" s="6">
        <v>8.733</v>
      </c>
      <c r="F153" s="6">
        <v>3.143</v>
      </c>
      <c r="G153" s="6">
        <v>1.212</v>
      </c>
      <c r="H153" s="6">
        <v>0.0</v>
      </c>
      <c r="I153" s="6">
        <v>4.355</v>
      </c>
      <c r="J153" s="6">
        <v>0.719</v>
      </c>
      <c r="K153" s="6">
        <v>0.572</v>
      </c>
      <c r="L153" s="6">
        <v>0.0</v>
      </c>
      <c r="M153" s="6">
        <v>0.671</v>
      </c>
      <c r="N153" s="6">
        <v>3114.444</v>
      </c>
    </row>
    <row r="154">
      <c r="A154" s="5">
        <v>45952.51736111111</v>
      </c>
      <c r="B154" s="6">
        <v>17.636</v>
      </c>
      <c r="C154" s="6">
        <v>8.441</v>
      </c>
      <c r="D154" s="6">
        <v>0.0</v>
      </c>
      <c r="E154" s="6">
        <v>8.692</v>
      </c>
      <c r="F154" s="6">
        <v>3.051</v>
      </c>
      <c r="G154" s="6">
        <v>1.204</v>
      </c>
      <c r="H154" s="6">
        <v>0.0</v>
      </c>
      <c r="I154" s="6">
        <v>4.255</v>
      </c>
      <c r="J154" s="6">
        <v>0.704</v>
      </c>
      <c r="K154" s="6">
        <v>0.575</v>
      </c>
      <c r="L154" s="6">
        <v>0.0</v>
      </c>
      <c r="M154" s="6">
        <v>0.662</v>
      </c>
      <c r="N154" s="6">
        <v>3114.804</v>
      </c>
    </row>
    <row r="155">
      <c r="A155" s="5">
        <v>45952.520833333336</v>
      </c>
      <c r="B155" s="6">
        <v>17.362</v>
      </c>
      <c r="C155" s="6">
        <v>8.26</v>
      </c>
      <c r="D155" s="6">
        <v>0.0</v>
      </c>
      <c r="E155" s="6">
        <v>8.541</v>
      </c>
      <c r="F155" s="6">
        <v>3.032</v>
      </c>
      <c r="G155" s="6">
        <v>1.178</v>
      </c>
      <c r="H155" s="6">
        <v>0.0</v>
      </c>
      <c r="I155" s="6">
        <v>4.21</v>
      </c>
      <c r="J155" s="6">
        <v>0.706</v>
      </c>
      <c r="K155" s="6">
        <v>0.573</v>
      </c>
      <c r="L155" s="6">
        <v>0.0</v>
      </c>
      <c r="M155" s="6">
        <v>0.663</v>
      </c>
      <c r="N155" s="6">
        <v>3115.157</v>
      </c>
    </row>
    <row r="156">
      <c r="A156" s="5">
        <v>45952.524305555555</v>
      </c>
      <c r="B156" s="6">
        <v>17.423</v>
      </c>
      <c r="C156" s="6">
        <v>8.416</v>
      </c>
      <c r="D156" s="6">
        <v>0.0</v>
      </c>
      <c r="E156" s="6">
        <v>8.613</v>
      </c>
      <c r="F156" s="6">
        <v>3.024</v>
      </c>
      <c r="G156" s="6">
        <v>1.201</v>
      </c>
      <c r="H156" s="6">
        <v>0.0</v>
      </c>
      <c r="I156" s="6">
        <v>4.225</v>
      </c>
      <c r="J156" s="6">
        <v>0.713</v>
      </c>
      <c r="K156" s="6">
        <v>0.583</v>
      </c>
      <c r="L156" s="6">
        <v>0.0</v>
      </c>
      <c r="M156" s="6">
        <v>0.671</v>
      </c>
      <c r="N156" s="6">
        <v>3115.516</v>
      </c>
    </row>
    <row r="157">
      <c r="A157" s="5">
        <v>45952.52777777778</v>
      </c>
      <c r="B157" s="6">
        <v>17.48</v>
      </c>
      <c r="C157" s="6">
        <v>16.345</v>
      </c>
      <c r="D157" s="6">
        <v>0.0</v>
      </c>
      <c r="E157" s="6">
        <v>11.275</v>
      </c>
      <c r="F157" s="6">
        <v>3.059</v>
      </c>
      <c r="G157" s="6">
        <v>2.291</v>
      </c>
      <c r="H157" s="6">
        <v>0.0</v>
      </c>
      <c r="I157" s="6">
        <v>5.35</v>
      </c>
      <c r="J157" s="6">
        <v>0.71</v>
      </c>
      <c r="K157" s="6">
        <v>0.566</v>
      </c>
      <c r="L157" s="6">
        <v>0.0</v>
      </c>
      <c r="M157" s="6">
        <v>0.64</v>
      </c>
      <c r="N157" s="6">
        <v>3115.884</v>
      </c>
    </row>
    <row r="158">
      <c r="A158" s="5">
        <v>45952.53125</v>
      </c>
      <c r="B158" s="6">
        <v>18.149</v>
      </c>
      <c r="C158" s="6">
        <v>8.581</v>
      </c>
      <c r="D158" s="6">
        <v>0.0</v>
      </c>
      <c r="E158" s="6">
        <v>8.91</v>
      </c>
      <c r="F158" s="6">
        <v>3.281</v>
      </c>
      <c r="G158" s="6">
        <v>1.218</v>
      </c>
      <c r="H158" s="6">
        <v>0.0</v>
      </c>
      <c r="I158" s="6">
        <v>4.499</v>
      </c>
      <c r="J158" s="6">
        <v>0.735</v>
      </c>
      <c r="K158" s="6">
        <v>0.573</v>
      </c>
      <c r="L158" s="6">
        <v>0.0</v>
      </c>
      <c r="M158" s="6">
        <v>0.683</v>
      </c>
      <c r="N158" s="6">
        <v>3116.25</v>
      </c>
    </row>
    <row r="159">
      <c r="A159" s="5">
        <v>45952.53472222222</v>
      </c>
      <c r="B159" s="6">
        <v>17.596</v>
      </c>
      <c r="C159" s="6">
        <v>14.04</v>
      </c>
      <c r="D159" s="6">
        <v>0.0</v>
      </c>
      <c r="E159" s="6">
        <v>10.545</v>
      </c>
      <c r="F159" s="6">
        <v>3.089</v>
      </c>
      <c r="G159" s="6">
        <v>1.872</v>
      </c>
      <c r="H159" s="6">
        <v>0.0</v>
      </c>
      <c r="I159" s="6">
        <v>4.961</v>
      </c>
      <c r="J159" s="6">
        <v>0.723</v>
      </c>
      <c r="K159" s="6">
        <v>0.548</v>
      </c>
      <c r="L159" s="6">
        <v>0.0</v>
      </c>
      <c r="M159" s="6">
        <v>0.645</v>
      </c>
      <c r="N159" s="6">
        <v>3116.624</v>
      </c>
    </row>
    <row r="160">
      <c r="A160" s="5">
        <v>45952.538194444445</v>
      </c>
      <c r="B160" s="6">
        <v>17.514</v>
      </c>
      <c r="C160" s="6">
        <v>8.701</v>
      </c>
      <c r="D160" s="6">
        <v>0.0</v>
      </c>
      <c r="E160" s="6">
        <v>8.739</v>
      </c>
      <c r="F160" s="6">
        <v>3.083</v>
      </c>
      <c r="G160" s="6">
        <v>1.242</v>
      </c>
      <c r="H160" s="6">
        <v>0.0</v>
      </c>
      <c r="I160" s="6">
        <v>4.325</v>
      </c>
      <c r="J160" s="6">
        <v>0.716</v>
      </c>
      <c r="K160" s="6">
        <v>0.576</v>
      </c>
      <c r="L160" s="6">
        <v>0.0</v>
      </c>
      <c r="M160" s="6">
        <v>0.669</v>
      </c>
      <c r="N160" s="6">
        <v>3116.989</v>
      </c>
    </row>
    <row r="161">
      <c r="A161" s="5">
        <v>45952.541666666664</v>
      </c>
      <c r="B161" s="6">
        <v>17.588</v>
      </c>
      <c r="C161" s="6">
        <v>8.672</v>
      </c>
      <c r="D161" s="6">
        <v>0.0</v>
      </c>
      <c r="E161" s="6">
        <v>8.753</v>
      </c>
      <c r="F161" s="6">
        <v>3.104</v>
      </c>
      <c r="G161" s="6">
        <v>1.24</v>
      </c>
      <c r="H161" s="6">
        <v>0.0</v>
      </c>
      <c r="I161" s="6">
        <v>4.344</v>
      </c>
      <c r="J161" s="6">
        <v>0.715</v>
      </c>
      <c r="K161" s="6">
        <v>0.574</v>
      </c>
      <c r="L161" s="6">
        <v>0.0</v>
      </c>
      <c r="M161" s="6">
        <v>0.668</v>
      </c>
      <c r="N161" s="6">
        <v>3117.354</v>
      </c>
    </row>
    <row r="162">
      <c r="A162" s="5">
        <v>45952.54513888889</v>
      </c>
      <c r="B162" s="6">
        <v>17.72</v>
      </c>
      <c r="C162" s="6">
        <v>8.562</v>
      </c>
      <c r="D162" s="6">
        <v>0.0</v>
      </c>
      <c r="E162" s="6">
        <v>8.761</v>
      </c>
      <c r="F162" s="6">
        <v>3.159</v>
      </c>
      <c r="G162" s="6">
        <v>1.211</v>
      </c>
      <c r="H162" s="6">
        <v>0.0</v>
      </c>
      <c r="I162" s="6">
        <v>4.37</v>
      </c>
      <c r="J162" s="6">
        <v>0.726</v>
      </c>
      <c r="K162" s="6">
        <v>0.571</v>
      </c>
      <c r="L162" s="6">
        <v>0.0</v>
      </c>
      <c r="M162" s="6">
        <v>0.675</v>
      </c>
      <c r="N162" s="6">
        <v>3117.716</v>
      </c>
    </row>
    <row r="163">
      <c r="A163" s="5">
        <v>45952.54861111111</v>
      </c>
      <c r="B163" s="6">
        <v>16.624</v>
      </c>
      <c r="C163" s="6">
        <v>7.824</v>
      </c>
      <c r="D163" s="6">
        <v>0.0</v>
      </c>
      <c r="E163" s="6">
        <v>8.149</v>
      </c>
      <c r="F163" s="6">
        <v>3.266</v>
      </c>
      <c r="G163" s="6">
        <v>1.11</v>
      </c>
      <c r="H163" s="6">
        <v>0.0</v>
      </c>
      <c r="I163" s="6">
        <v>4.376</v>
      </c>
      <c r="J163" s="6">
        <v>0.793</v>
      </c>
      <c r="K163" s="6">
        <v>0.566</v>
      </c>
      <c r="L163" s="6">
        <v>0.0</v>
      </c>
      <c r="M163" s="6">
        <v>0.72</v>
      </c>
      <c r="N163" s="6">
        <v>3118.096</v>
      </c>
    </row>
    <row r="164">
      <c r="A164" s="5">
        <v>45952.552083333336</v>
      </c>
      <c r="B164" s="6">
        <v>17.688</v>
      </c>
      <c r="C164" s="6">
        <v>11.973</v>
      </c>
      <c r="D164" s="6">
        <v>0.0</v>
      </c>
      <c r="E164" s="6">
        <v>9.887</v>
      </c>
      <c r="F164" s="6">
        <v>3.6</v>
      </c>
      <c r="G164" s="6">
        <v>1.659</v>
      </c>
      <c r="H164" s="6">
        <v>0.0</v>
      </c>
      <c r="I164" s="6">
        <v>5.259</v>
      </c>
      <c r="J164" s="6">
        <v>0.82</v>
      </c>
      <c r="K164" s="6">
        <v>0.554</v>
      </c>
      <c r="L164" s="6">
        <v>0.0</v>
      </c>
      <c r="M164" s="6">
        <v>0.712</v>
      </c>
      <c r="N164" s="6">
        <v>3118.491</v>
      </c>
    </row>
    <row r="165">
      <c r="A165" s="5">
        <v>45952.555555555555</v>
      </c>
      <c r="B165" s="6">
        <v>17.719</v>
      </c>
      <c r="C165" s="6">
        <v>7.682</v>
      </c>
      <c r="D165" s="6">
        <v>0.0</v>
      </c>
      <c r="E165" s="6">
        <v>8.467</v>
      </c>
      <c r="F165" s="6">
        <v>3.589</v>
      </c>
      <c r="G165" s="6">
        <v>1.089</v>
      </c>
      <c r="H165" s="6">
        <v>0.0</v>
      </c>
      <c r="I165" s="6">
        <v>4.678</v>
      </c>
      <c r="J165" s="6">
        <v>0.825</v>
      </c>
      <c r="K165" s="6">
        <v>0.573</v>
      </c>
      <c r="L165" s="6">
        <v>0.0</v>
      </c>
      <c r="M165" s="6">
        <v>0.748</v>
      </c>
      <c r="N165" s="6">
        <v>3118.883</v>
      </c>
    </row>
    <row r="166">
      <c r="A166" s="5">
        <v>45952.55902777778</v>
      </c>
      <c r="B166" s="6">
        <v>17.706</v>
      </c>
      <c r="C166" s="6">
        <v>7.547</v>
      </c>
      <c r="D166" s="6">
        <v>0.0</v>
      </c>
      <c r="E166" s="6">
        <v>8.418</v>
      </c>
      <c r="F166" s="6">
        <v>3.582</v>
      </c>
      <c r="G166" s="6">
        <v>1.074</v>
      </c>
      <c r="H166" s="6">
        <v>0.0</v>
      </c>
      <c r="I166" s="6">
        <v>4.656</v>
      </c>
      <c r="J166" s="6">
        <v>0.828</v>
      </c>
      <c r="K166" s="6">
        <v>0.577</v>
      </c>
      <c r="L166" s="6">
        <v>0.0</v>
      </c>
      <c r="M166" s="6">
        <v>0.753</v>
      </c>
      <c r="N166" s="6">
        <v>3119.274</v>
      </c>
    </row>
    <row r="167">
      <c r="A167" s="5">
        <v>45952.5625</v>
      </c>
      <c r="B167" s="6">
        <v>17.775</v>
      </c>
      <c r="C167" s="6">
        <v>7.54</v>
      </c>
      <c r="D167" s="6">
        <v>0.0</v>
      </c>
      <c r="E167" s="6">
        <v>8.438</v>
      </c>
      <c r="F167" s="6">
        <v>3.633</v>
      </c>
      <c r="G167" s="6">
        <v>1.08</v>
      </c>
      <c r="H167" s="6">
        <v>0.0</v>
      </c>
      <c r="I167" s="6">
        <v>4.713</v>
      </c>
      <c r="J167" s="6">
        <v>0.826</v>
      </c>
      <c r="K167" s="6">
        <v>0.573</v>
      </c>
      <c r="L167" s="6">
        <v>0.0</v>
      </c>
      <c r="M167" s="6">
        <v>0.75</v>
      </c>
      <c r="N167" s="6">
        <v>3119.657</v>
      </c>
    </row>
    <row r="168">
      <c r="A168" s="5">
        <v>45952.56597222222</v>
      </c>
      <c r="B168" s="6">
        <v>17.791</v>
      </c>
      <c r="C168" s="6">
        <v>7.36</v>
      </c>
      <c r="D168" s="6">
        <v>0.0</v>
      </c>
      <c r="E168" s="6">
        <v>8.383</v>
      </c>
      <c r="F168" s="6">
        <v>3.634</v>
      </c>
      <c r="G168" s="6">
        <v>1.071</v>
      </c>
      <c r="H168" s="6">
        <v>0.0</v>
      </c>
      <c r="I168" s="6">
        <v>4.705</v>
      </c>
      <c r="J168" s="6">
        <v>0.826</v>
      </c>
      <c r="K168" s="6">
        <v>0.572</v>
      </c>
      <c r="L168" s="6">
        <v>0.0</v>
      </c>
      <c r="M168" s="6">
        <v>0.75</v>
      </c>
      <c r="N168" s="6">
        <v>3120.048</v>
      </c>
    </row>
    <row r="169">
      <c r="A169" s="5">
        <v>45952.569444444445</v>
      </c>
      <c r="B169" s="6">
        <v>17.484</v>
      </c>
      <c r="C169" s="6">
        <v>7.52</v>
      </c>
      <c r="D169" s="6">
        <v>0.0</v>
      </c>
      <c r="E169" s="6">
        <v>8.335</v>
      </c>
      <c r="F169" s="6">
        <v>3.56</v>
      </c>
      <c r="G169" s="6">
        <v>1.075</v>
      </c>
      <c r="H169" s="6">
        <v>0.0</v>
      </c>
      <c r="I169" s="6">
        <v>4.635</v>
      </c>
      <c r="J169" s="6">
        <v>0.823</v>
      </c>
      <c r="K169" s="6">
        <v>0.574</v>
      </c>
      <c r="L169" s="6">
        <v>0.0</v>
      </c>
      <c r="M169" s="6">
        <v>0.748</v>
      </c>
      <c r="N169" s="6">
        <v>3120.439</v>
      </c>
    </row>
    <row r="170">
      <c r="A170" s="5">
        <v>45952.572916666664</v>
      </c>
      <c r="B170" s="6">
        <v>20.246</v>
      </c>
      <c r="C170" s="6">
        <v>7.354</v>
      </c>
      <c r="D170" s="6">
        <v>0.0</v>
      </c>
      <c r="E170" s="6">
        <v>9.2</v>
      </c>
      <c r="F170" s="6">
        <v>3.962</v>
      </c>
      <c r="G170" s="6">
        <v>1.054</v>
      </c>
      <c r="H170" s="6">
        <v>0.0</v>
      </c>
      <c r="I170" s="6">
        <v>5.016</v>
      </c>
      <c r="J170" s="6">
        <v>0.791</v>
      </c>
      <c r="K170" s="6">
        <v>0.576</v>
      </c>
      <c r="L170" s="6">
        <v>0.0</v>
      </c>
      <c r="M170" s="6">
        <v>0.734</v>
      </c>
      <c r="N170" s="6">
        <v>3120.831</v>
      </c>
    </row>
    <row r="171">
      <c r="A171" s="5">
        <v>45952.57638888889</v>
      </c>
      <c r="B171" s="6">
        <v>20.77</v>
      </c>
      <c r="C171" s="6">
        <v>8.323</v>
      </c>
      <c r="D171" s="6">
        <v>0.0</v>
      </c>
      <c r="E171" s="6">
        <v>9.697</v>
      </c>
      <c r="F171" s="6">
        <v>3.799</v>
      </c>
      <c r="G171" s="6">
        <v>1.431</v>
      </c>
      <c r="H171" s="6">
        <v>0.0</v>
      </c>
      <c r="I171" s="6">
        <v>5.23</v>
      </c>
      <c r="J171" s="6">
        <v>0.738</v>
      </c>
      <c r="K171" s="6">
        <v>0.689</v>
      </c>
      <c r="L171" s="6">
        <v>0.0</v>
      </c>
      <c r="M171" s="6">
        <v>0.724</v>
      </c>
      <c r="N171" s="6">
        <v>3121.249</v>
      </c>
    </row>
    <row r="172">
      <c r="A172" s="5">
        <v>45952.57986111111</v>
      </c>
      <c r="B172" s="6">
        <v>20.996</v>
      </c>
      <c r="C172" s="6">
        <v>8.68</v>
      </c>
      <c r="D172" s="6">
        <v>0.0</v>
      </c>
      <c r="E172" s="6">
        <v>9.892</v>
      </c>
      <c r="F172" s="6">
        <v>3.8</v>
      </c>
      <c r="G172" s="6">
        <v>1.577</v>
      </c>
      <c r="H172" s="6">
        <v>0.0</v>
      </c>
      <c r="I172" s="6">
        <v>5.377</v>
      </c>
      <c r="J172" s="6">
        <v>0.737</v>
      </c>
      <c r="K172" s="6">
        <v>0.735</v>
      </c>
      <c r="L172" s="6">
        <v>0.0</v>
      </c>
      <c r="M172" s="6">
        <v>0.736</v>
      </c>
      <c r="N172" s="6">
        <v>3121.683</v>
      </c>
    </row>
    <row r="173">
      <c r="A173" s="5">
        <v>45952.583333333336</v>
      </c>
      <c r="B173" s="6">
        <v>21.179</v>
      </c>
      <c r="C173" s="6">
        <v>8.96</v>
      </c>
      <c r="D173" s="6">
        <v>0.0</v>
      </c>
      <c r="E173" s="6">
        <v>10.046</v>
      </c>
      <c r="F173" s="6">
        <v>3.849</v>
      </c>
      <c r="G173" s="6">
        <v>1.682</v>
      </c>
      <c r="H173" s="6">
        <v>0.0</v>
      </c>
      <c r="I173" s="6">
        <v>5.531</v>
      </c>
      <c r="J173" s="6">
        <v>0.741</v>
      </c>
      <c r="K173" s="6">
        <v>0.762</v>
      </c>
      <c r="L173" s="6">
        <v>0.0</v>
      </c>
      <c r="M173" s="6">
        <v>0.747</v>
      </c>
      <c r="N173" s="6">
        <v>3122.144</v>
      </c>
    </row>
    <row r="174">
      <c r="A174" s="5">
        <v>45952.586805555555</v>
      </c>
      <c r="B174" s="6">
        <v>20.717</v>
      </c>
      <c r="C174" s="6">
        <v>9.113</v>
      </c>
      <c r="D174" s="6">
        <v>0.0</v>
      </c>
      <c r="E174" s="6">
        <v>9.944</v>
      </c>
      <c r="F174" s="6">
        <v>3.78</v>
      </c>
      <c r="G174" s="6">
        <v>1.759</v>
      </c>
      <c r="H174" s="6">
        <v>0.0</v>
      </c>
      <c r="I174" s="6">
        <v>5.539</v>
      </c>
      <c r="J174" s="6">
        <v>0.742</v>
      </c>
      <c r="K174" s="6">
        <v>0.782</v>
      </c>
      <c r="L174" s="6">
        <v>0.0</v>
      </c>
      <c r="M174" s="6">
        <v>0.754</v>
      </c>
      <c r="N174" s="6">
        <v>3122.606</v>
      </c>
    </row>
    <row r="175">
      <c r="A175" s="5">
        <v>45952.59027777778</v>
      </c>
      <c r="B175" s="6">
        <v>20.196</v>
      </c>
      <c r="C175" s="6">
        <v>9.159</v>
      </c>
      <c r="D175" s="6">
        <v>0.0</v>
      </c>
      <c r="E175" s="6">
        <v>9.785</v>
      </c>
      <c r="F175" s="6">
        <v>3.635</v>
      </c>
      <c r="G175" s="6">
        <v>1.749</v>
      </c>
      <c r="H175" s="6">
        <v>0.0</v>
      </c>
      <c r="I175" s="6">
        <v>5.384</v>
      </c>
      <c r="J175" s="6">
        <v>0.732</v>
      </c>
      <c r="K175" s="6">
        <v>0.774</v>
      </c>
      <c r="L175" s="6">
        <v>0.0</v>
      </c>
      <c r="M175" s="6">
        <v>0.745</v>
      </c>
      <c r="N175" s="6">
        <v>3123.066</v>
      </c>
    </row>
    <row r="176">
      <c r="A176" s="5">
        <v>45952.59375</v>
      </c>
      <c r="B176" s="6">
        <v>19.872</v>
      </c>
      <c r="C176" s="6">
        <v>10.402</v>
      </c>
      <c r="D176" s="6">
        <v>0.0</v>
      </c>
      <c r="E176" s="6">
        <v>10.091</v>
      </c>
      <c r="F176" s="6">
        <v>3.555</v>
      </c>
      <c r="G176" s="6">
        <v>1.929</v>
      </c>
      <c r="H176" s="6">
        <v>0.0</v>
      </c>
      <c r="I176" s="6">
        <v>5.484</v>
      </c>
      <c r="J176" s="6">
        <v>0.727</v>
      </c>
      <c r="K176" s="6">
        <v>0.749</v>
      </c>
      <c r="L176" s="6">
        <v>0.0</v>
      </c>
      <c r="M176" s="6">
        <v>0.735</v>
      </c>
      <c r="N176" s="6">
        <v>3123.526</v>
      </c>
    </row>
    <row r="177">
      <c r="A177" s="5">
        <v>45952.59722222222</v>
      </c>
      <c r="B177" s="6">
        <v>19.849</v>
      </c>
      <c r="C177" s="6">
        <v>10.313</v>
      </c>
      <c r="D177" s="6">
        <v>0.0</v>
      </c>
      <c r="E177" s="6">
        <v>10.054</v>
      </c>
      <c r="F177" s="6">
        <v>3.55</v>
      </c>
      <c r="G177" s="6">
        <v>1.927</v>
      </c>
      <c r="H177" s="6">
        <v>0.0</v>
      </c>
      <c r="I177" s="6">
        <v>5.477</v>
      </c>
      <c r="J177" s="6">
        <v>0.725</v>
      </c>
      <c r="K177" s="6">
        <v>0.753</v>
      </c>
      <c r="L177" s="6">
        <v>0.0</v>
      </c>
      <c r="M177" s="6">
        <v>0.735</v>
      </c>
      <c r="N177" s="6">
        <v>3123.987</v>
      </c>
    </row>
    <row r="178">
      <c r="A178" s="5">
        <v>45952.600694444445</v>
      </c>
      <c r="B178" s="6">
        <v>17.655</v>
      </c>
      <c r="C178" s="6">
        <v>10.333</v>
      </c>
      <c r="D178" s="6">
        <v>0.0</v>
      </c>
      <c r="E178" s="6">
        <v>9.329</v>
      </c>
      <c r="F178" s="6">
        <v>3.271</v>
      </c>
      <c r="G178" s="6">
        <v>1.935</v>
      </c>
      <c r="H178" s="6">
        <v>0.0</v>
      </c>
      <c r="I178" s="6">
        <v>5.206</v>
      </c>
      <c r="J178" s="6">
        <v>0.756</v>
      </c>
      <c r="K178" s="6">
        <v>0.757</v>
      </c>
      <c r="L178" s="6">
        <v>0.0</v>
      </c>
      <c r="M178" s="6">
        <v>0.756</v>
      </c>
      <c r="N178" s="6">
        <v>3124.44</v>
      </c>
    </row>
    <row r="179">
      <c r="A179" s="5">
        <v>45952.604166666664</v>
      </c>
      <c r="B179" s="6">
        <v>17.639</v>
      </c>
      <c r="C179" s="6">
        <v>10.283</v>
      </c>
      <c r="D179" s="6">
        <v>0.0</v>
      </c>
      <c r="E179" s="6">
        <v>9.307</v>
      </c>
      <c r="F179" s="6">
        <v>3.261</v>
      </c>
      <c r="G179" s="6">
        <v>1.903</v>
      </c>
      <c r="H179" s="6">
        <v>0.0</v>
      </c>
      <c r="I179" s="6">
        <v>5.164</v>
      </c>
      <c r="J179" s="6">
        <v>0.756</v>
      </c>
      <c r="K179" s="6">
        <v>0.752</v>
      </c>
      <c r="L179" s="6">
        <v>0.0</v>
      </c>
      <c r="M179" s="6">
        <v>0.754</v>
      </c>
      <c r="N179" s="6">
        <v>3124.87</v>
      </c>
    </row>
    <row r="180">
      <c r="A180" s="5">
        <v>45952.60763888889</v>
      </c>
      <c r="B180" s="6">
        <v>17.92</v>
      </c>
      <c r="C180" s="6">
        <v>10.293</v>
      </c>
      <c r="D180" s="6">
        <v>0.0</v>
      </c>
      <c r="E180" s="6">
        <v>9.404</v>
      </c>
      <c r="F180" s="6">
        <v>3.296</v>
      </c>
      <c r="G180" s="6">
        <v>1.914</v>
      </c>
      <c r="H180" s="6">
        <v>0.0</v>
      </c>
      <c r="I180" s="6">
        <v>5.21</v>
      </c>
      <c r="J180" s="6">
        <v>0.752</v>
      </c>
      <c r="K180" s="6">
        <v>0.753</v>
      </c>
      <c r="L180" s="6">
        <v>0.0</v>
      </c>
      <c r="M180" s="6">
        <v>0.752</v>
      </c>
      <c r="N180" s="6">
        <v>3125.305</v>
      </c>
    </row>
    <row r="181">
      <c r="A181" s="5">
        <v>45952.61111111111</v>
      </c>
      <c r="B181" s="6">
        <v>17.649</v>
      </c>
      <c r="C181" s="6">
        <v>10.519</v>
      </c>
      <c r="D181" s="6">
        <v>0.0</v>
      </c>
      <c r="E181" s="6">
        <v>9.389</v>
      </c>
      <c r="F181" s="6">
        <v>3.274</v>
      </c>
      <c r="G181" s="6">
        <v>1.933</v>
      </c>
      <c r="H181" s="6">
        <v>0.0</v>
      </c>
      <c r="I181" s="6">
        <v>5.207</v>
      </c>
      <c r="J181" s="6">
        <v>0.759</v>
      </c>
      <c r="K181" s="6">
        <v>0.743</v>
      </c>
      <c r="L181" s="6">
        <v>0.0</v>
      </c>
      <c r="M181" s="6">
        <v>0.753</v>
      </c>
      <c r="N181" s="6">
        <v>3125.736</v>
      </c>
    </row>
    <row r="182">
      <c r="A182" s="5">
        <v>45952.614583333336</v>
      </c>
      <c r="B182" s="6">
        <v>18.045</v>
      </c>
      <c r="C182" s="6">
        <v>10.44</v>
      </c>
      <c r="D182" s="6">
        <v>0.0</v>
      </c>
      <c r="E182" s="6">
        <v>9.495</v>
      </c>
      <c r="F182" s="6">
        <v>3.314</v>
      </c>
      <c r="G182" s="6">
        <v>1.929</v>
      </c>
      <c r="H182" s="6">
        <v>0.0</v>
      </c>
      <c r="I182" s="6">
        <v>5.243</v>
      </c>
      <c r="J182" s="6">
        <v>0.753</v>
      </c>
      <c r="K182" s="6">
        <v>0.746</v>
      </c>
      <c r="L182" s="6">
        <v>0.0</v>
      </c>
      <c r="M182" s="6">
        <v>0.75</v>
      </c>
      <c r="N182" s="6">
        <v>3126.172</v>
      </c>
    </row>
    <row r="183">
      <c r="A183" s="5">
        <v>45952.618055555555</v>
      </c>
      <c r="B183" s="6">
        <v>17.296</v>
      </c>
      <c r="C183" s="6">
        <v>10.385</v>
      </c>
      <c r="D183" s="6">
        <v>0.0</v>
      </c>
      <c r="E183" s="6">
        <v>9.227</v>
      </c>
      <c r="F183" s="6">
        <v>3.173</v>
      </c>
      <c r="G183" s="6">
        <v>1.903</v>
      </c>
      <c r="H183" s="6">
        <v>0.0</v>
      </c>
      <c r="I183" s="6">
        <v>5.076</v>
      </c>
      <c r="J183" s="6">
        <v>0.753</v>
      </c>
      <c r="K183" s="6">
        <v>0.742</v>
      </c>
      <c r="L183" s="6">
        <v>0.0</v>
      </c>
      <c r="M183" s="6">
        <v>0.749</v>
      </c>
      <c r="N183" s="6">
        <v>3126.601</v>
      </c>
    </row>
    <row r="184">
      <c r="A184" s="5">
        <v>45952.62152777778</v>
      </c>
      <c r="B184" s="6">
        <v>17.717</v>
      </c>
      <c r="C184" s="6">
        <v>10.455</v>
      </c>
      <c r="D184" s="6">
        <v>0.0</v>
      </c>
      <c r="E184" s="6">
        <v>9.391</v>
      </c>
      <c r="F184" s="6">
        <v>3.286</v>
      </c>
      <c r="G184" s="6">
        <v>1.918</v>
      </c>
      <c r="H184" s="6">
        <v>0.0</v>
      </c>
      <c r="I184" s="6">
        <v>5.204</v>
      </c>
      <c r="J184" s="6">
        <v>0.76</v>
      </c>
      <c r="K184" s="6">
        <v>0.74</v>
      </c>
      <c r="L184" s="6">
        <v>0.0</v>
      </c>
      <c r="M184" s="6">
        <v>0.752</v>
      </c>
      <c r="N184" s="6">
        <v>3127.028</v>
      </c>
    </row>
    <row r="185">
      <c r="A185" s="5">
        <v>45952.625</v>
      </c>
      <c r="B185" s="6">
        <v>17.806</v>
      </c>
      <c r="C185" s="6">
        <v>10.457</v>
      </c>
      <c r="D185" s="6">
        <v>0.0</v>
      </c>
      <c r="E185" s="6">
        <v>9.421</v>
      </c>
      <c r="F185" s="6">
        <v>3.305</v>
      </c>
      <c r="G185" s="6">
        <v>1.917</v>
      </c>
      <c r="H185" s="6">
        <v>0.0</v>
      </c>
      <c r="I185" s="6">
        <v>5.222</v>
      </c>
      <c r="J185" s="6">
        <v>0.758</v>
      </c>
      <c r="K185" s="6">
        <v>0.743</v>
      </c>
      <c r="L185" s="6">
        <v>0.0</v>
      </c>
      <c r="M185" s="6">
        <v>0.753</v>
      </c>
      <c r="N185" s="6">
        <v>3127.465</v>
      </c>
    </row>
    <row r="186">
      <c r="A186" s="5">
        <v>45952.62847222222</v>
      </c>
      <c r="B186" s="6">
        <v>18.61</v>
      </c>
      <c r="C186" s="6">
        <v>10.443</v>
      </c>
      <c r="D186" s="6">
        <v>0.0</v>
      </c>
      <c r="E186" s="6">
        <v>9.684</v>
      </c>
      <c r="F186" s="6">
        <v>3.471</v>
      </c>
      <c r="G186" s="6">
        <v>1.917</v>
      </c>
      <c r="H186" s="6">
        <v>0.0</v>
      </c>
      <c r="I186" s="6">
        <v>5.388</v>
      </c>
      <c r="J186" s="6">
        <v>0.765</v>
      </c>
      <c r="K186" s="6">
        <v>0.744</v>
      </c>
      <c r="L186" s="6">
        <v>0.0</v>
      </c>
      <c r="M186" s="6">
        <v>0.757</v>
      </c>
      <c r="N186" s="6">
        <v>3127.914</v>
      </c>
    </row>
    <row r="187">
      <c r="A187" s="5">
        <v>45952.631944444445</v>
      </c>
      <c r="B187" s="6">
        <v>18.306</v>
      </c>
      <c r="C187" s="6">
        <v>10.534</v>
      </c>
      <c r="D187" s="6">
        <v>0.0</v>
      </c>
      <c r="E187" s="6">
        <v>9.613</v>
      </c>
      <c r="F187" s="6">
        <v>3.432</v>
      </c>
      <c r="G187" s="6">
        <v>1.936</v>
      </c>
      <c r="H187" s="6">
        <v>0.0</v>
      </c>
      <c r="I187" s="6">
        <v>5.368</v>
      </c>
      <c r="J187" s="6">
        <v>0.769</v>
      </c>
      <c r="K187" s="6">
        <v>0.745</v>
      </c>
      <c r="L187" s="6">
        <v>0.0</v>
      </c>
      <c r="M187" s="6">
        <v>0.76</v>
      </c>
      <c r="N187" s="6">
        <v>3128.358</v>
      </c>
    </row>
    <row r="188">
      <c r="A188" s="5">
        <v>45952.635416666664</v>
      </c>
      <c r="B188" s="6">
        <v>18.724</v>
      </c>
      <c r="C188" s="6">
        <v>10.36</v>
      </c>
      <c r="D188" s="6">
        <v>0.0</v>
      </c>
      <c r="E188" s="6">
        <v>9.695</v>
      </c>
      <c r="F188" s="6">
        <v>3.531</v>
      </c>
      <c r="G188" s="6">
        <v>1.907</v>
      </c>
      <c r="H188" s="6">
        <v>0.0</v>
      </c>
      <c r="I188" s="6">
        <v>5.438</v>
      </c>
      <c r="J188" s="6">
        <v>0.774</v>
      </c>
      <c r="K188" s="6">
        <v>0.747</v>
      </c>
      <c r="L188" s="6">
        <v>0.0</v>
      </c>
      <c r="M188" s="6">
        <v>0.764</v>
      </c>
      <c r="N188" s="6">
        <v>3128.805</v>
      </c>
    </row>
    <row r="189">
      <c r="A189" s="5">
        <v>45952.63888888889</v>
      </c>
      <c r="B189" s="6">
        <v>17.139</v>
      </c>
      <c r="C189" s="6">
        <v>9.194</v>
      </c>
      <c r="D189" s="6">
        <v>0.0</v>
      </c>
      <c r="E189" s="6">
        <v>8.778</v>
      </c>
      <c r="F189" s="6">
        <v>3.332</v>
      </c>
      <c r="G189" s="6">
        <v>1.523</v>
      </c>
      <c r="H189" s="6">
        <v>0.0</v>
      </c>
      <c r="I189" s="6">
        <v>4.855</v>
      </c>
      <c r="J189" s="6">
        <v>0.797</v>
      </c>
      <c r="K189" s="6">
        <v>0.672</v>
      </c>
      <c r="L189" s="6">
        <v>0.0</v>
      </c>
      <c r="M189" s="6">
        <v>0.753</v>
      </c>
      <c r="N189" s="6">
        <v>3129.229</v>
      </c>
    </row>
    <row r="190">
      <c r="A190" s="5">
        <v>45952.64236111111</v>
      </c>
      <c r="B190" s="6">
        <v>17.263</v>
      </c>
      <c r="C190" s="6">
        <v>9.227</v>
      </c>
      <c r="D190" s="6">
        <v>0.0</v>
      </c>
      <c r="E190" s="6">
        <v>8.83</v>
      </c>
      <c r="F190" s="6">
        <v>3.359</v>
      </c>
      <c r="G190" s="6">
        <v>1.53</v>
      </c>
      <c r="H190" s="6">
        <v>0.0</v>
      </c>
      <c r="I190" s="6">
        <v>4.889</v>
      </c>
      <c r="J190" s="6">
        <v>0.799</v>
      </c>
      <c r="K190" s="6">
        <v>0.673</v>
      </c>
      <c r="L190" s="6">
        <v>0.0</v>
      </c>
      <c r="M190" s="6">
        <v>0.754</v>
      </c>
      <c r="N190" s="6">
        <v>3129.633</v>
      </c>
    </row>
    <row r="191">
      <c r="A191" s="5">
        <v>45952.645833333336</v>
      </c>
      <c r="B191" s="6">
        <v>17.148</v>
      </c>
      <c r="C191" s="6">
        <v>9.218</v>
      </c>
      <c r="D191" s="6">
        <v>0.0</v>
      </c>
      <c r="E191" s="6">
        <v>8.789</v>
      </c>
      <c r="F191" s="6">
        <v>3.329</v>
      </c>
      <c r="G191" s="6">
        <v>1.509</v>
      </c>
      <c r="H191" s="6">
        <v>0.0</v>
      </c>
      <c r="I191" s="6">
        <v>4.838</v>
      </c>
      <c r="J191" s="6">
        <v>0.796</v>
      </c>
      <c r="K191" s="6">
        <v>0.663</v>
      </c>
      <c r="L191" s="6">
        <v>0.0</v>
      </c>
      <c r="M191" s="6">
        <v>0.749</v>
      </c>
      <c r="N191" s="6">
        <v>3130.039</v>
      </c>
    </row>
    <row r="192">
      <c r="A192" s="5">
        <v>45952.649305555555</v>
      </c>
      <c r="B192" s="6">
        <v>17.085</v>
      </c>
      <c r="C192" s="6">
        <v>9.247</v>
      </c>
      <c r="D192" s="6">
        <v>0.0</v>
      </c>
      <c r="E192" s="6">
        <v>8.777</v>
      </c>
      <c r="F192" s="6">
        <v>3.302</v>
      </c>
      <c r="G192" s="6">
        <v>1.508</v>
      </c>
      <c r="H192" s="6">
        <v>0.0</v>
      </c>
      <c r="I192" s="6">
        <v>4.81</v>
      </c>
      <c r="J192" s="6">
        <v>0.792</v>
      </c>
      <c r="K192" s="6">
        <v>0.661</v>
      </c>
      <c r="L192" s="6">
        <v>0.0</v>
      </c>
      <c r="M192" s="6">
        <v>0.746</v>
      </c>
      <c r="N192" s="6">
        <v>3130.438</v>
      </c>
    </row>
    <row r="193">
      <c r="A193" s="5">
        <v>45952.65277777778</v>
      </c>
      <c r="B193" s="6">
        <v>17.073</v>
      </c>
      <c r="C193" s="6">
        <v>9.211</v>
      </c>
      <c r="D193" s="6">
        <v>0.0</v>
      </c>
      <c r="E193" s="6">
        <v>8.762</v>
      </c>
      <c r="F193" s="6">
        <v>3.293</v>
      </c>
      <c r="G193" s="6">
        <v>1.525</v>
      </c>
      <c r="H193" s="6">
        <v>0.0</v>
      </c>
      <c r="I193" s="6">
        <v>4.818</v>
      </c>
      <c r="J193" s="6">
        <v>0.793</v>
      </c>
      <c r="K193" s="6">
        <v>0.672</v>
      </c>
      <c r="L193" s="6">
        <v>0.0</v>
      </c>
      <c r="M193" s="6">
        <v>0.75</v>
      </c>
      <c r="N193" s="6">
        <v>3130.828</v>
      </c>
    </row>
    <row r="194">
      <c r="A194" s="5">
        <v>45952.65625</v>
      </c>
      <c r="B194" s="6">
        <v>17.063</v>
      </c>
      <c r="C194" s="6">
        <v>9.461</v>
      </c>
      <c r="D194" s="6">
        <v>0.0</v>
      </c>
      <c r="E194" s="6">
        <v>8.841</v>
      </c>
      <c r="F194" s="6">
        <v>3.304</v>
      </c>
      <c r="G194" s="6">
        <v>1.547</v>
      </c>
      <c r="H194" s="6">
        <v>0.0</v>
      </c>
      <c r="I194" s="6">
        <v>4.851</v>
      </c>
      <c r="J194" s="6">
        <v>0.793</v>
      </c>
      <c r="K194" s="6">
        <v>0.663</v>
      </c>
      <c r="L194" s="6">
        <v>0.0</v>
      </c>
      <c r="M194" s="6">
        <v>0.746</v>
      </c>
      <c r="N194" s="6">
        <v>3131.231</v>
      </c>
    </row>
    <row r="195">
      <c r="A195" s="5">
        <v>45952.65972222222</v>
      </c>
      <c r="B195" s="6">
        <v>17.213</v>
      </c>
      <c r="C195" s="6">
        <v>9.222</v>
      </c>
      <c r="D195" s="6">
        <v>0.0</v>
      </c>
      <c r="E195" s="6">
        <v>8.812</v>
      </c>
      <c r="F195" s="6">
        <v>3.356</v>
      </c>
      <c r="G195" s="6">
        <v>1.515</v>
      </c>
      <c r="H195" s="6">
        <v>0.0</v>
      </c>
      <c r="I195" s="6">
        <v>4.871</v>
      </c>
      <c r="J195" s="6">
        <v>0.798</v>
      </c>
      <c r="K195" s="6">
        <v>0.665</v>
      </c>
      <c r="L195" s="6">
        <v>0.0</v>
      </c>
      <c r="M195" s="6">
        <v>0.751</v>
      </c>
      <c r="N195" s="6">
        <v>3131.638</v>
      </c>
    </row>
    <row r="196">
      <c r="A196" s="5">
        <v>45952.663194444445</v>
      </c>
      <c r="B196" s="6">
        <v>17.189</v>
      </c>
      <c r="C196" s="6">
        <v>8.725</v>
      </c>
      <c r="D196" s="6">
        <v>0.0</v>
      </c>
      <c r="E196" s="6">
        <v>8.638</v>
      </c>
      <c r="F196" s="6">
        <v>3.337</v>
      </c>
      <c r="G196" s="6">
        <v>1.211</v>
      </c>
      <c r="H196" s="6">
        <v>0.0</v>
      </c>
      <c r="I196" s="6">
        <v>4.548</v>
      </c>
      <c r="J196" s="6">
        <v>0.797</v>
      </c>
      <c r="K196" s="6">
        <v>0.561</v>
      </c>
      <c r="L196" s="6">
        <v>0.0</v>
      </c>
      <c r="M196" s="6">
        <v>0.717</v>
      </c>
      <c r="N196" s="6">
        <v>3132.037</v>
      </c>
    </row>
    <row r="197">
      <c r="A197" s="5">
        <v>45952.666666666664</v>
      </c>
      <c r="B197" s="6">
        <v>17.201</v>
      </c>
      <c r="C197" s="6">
        <v>8.277</v>
      </c>
      <c r="D197" s="6">
        <v>0.0</v>
      </c>
      <c r="E197" s="6">
        <v>8.493</v>
      </c>
      <c r="F197" s="6">
        <v>3.354</v>
      </c>
      <c r="G197" s="6">
        <v>0.869</v>
      </c>
      <c r="H197" s="6">
        <v>0.0</v>
      </c>
      <c r="I197" s="6">
        <v>4.223</v>
      </c>
      <c r="J197" s="6">
        <v>0.794</v>
      </c>
      <c r="K197" s="6">
        <v>0.424</v>
      </c>
      <c r="L197" s="6">
        <v>0.0</v>
      </c>
      <c r="M197" s="6">
        <v>0.673</v>
      </c>
      <c r="N197" s="6">
        <v>3132.388</v>
      </c>
    </row>
    <row r="198">
      <c r="A198" s="5">
        <v>45952.67013888889</v>
      </c>
      <c r="B198" s="6">
        <v>17.911</v>
      </c>
      <c r="C198" s="6">
        <v>8.13</v>
      </c>
      <c r="D198" s="6">
        <v>0.0</v>
      </c>
      <c r="E198" s="6">
        <v>8.68</v>
      </c>
      <c r="F198" s="6">
        <v>3.513</v>
      </c>
      <c r="G198" s="6">
        <v>0.837</v>
      </c>
      <c r="H198" s="6">
        <v>0.0</v>
      </c>
      <c r="I198" s="6">
        <v>4.35</v>
      </c>
      <c r="J198" s="6">
        <v>0.795</v>
      </c>
      <c r="K198" s="6">
        <v>0.414</v>
      </c>
      <c r="L198" s="6">
        <v>0.0</v>
      </c>
      <c r="M198" s="6">
        <v>0.675</v>
      </c>
      <c r="N198" s="6">
        <v>3132.723</v>
      </c>
    </row>
    <row r="199">
      <c r="A199" s="5">
        <v>45952.67361111111</v>
      </c>
      <c r="B199" s="6">
        <v>14.105</v>
      </c>
      <c r="C199" s="6">
        <v>6.968</v>
      </c>
      <c r="D199" s="6">
        <v>0.0</v>
      </c>
      <c r="E199" s="6">
        <v>7.024</v>
      </c>
      <c r="F199" s="6">
        <v>2.862</v>
      </c>
      <c r="G199" s="6">
        <v>0.655</v>
      </c>
      <c r="H199" s="6">
        <v>0.0</v>
      </c>
      <c r="I199" s="6">
        <v>3.517</v>
      </c>
      <c r="J199" s="6">
        <v>0.822</v>
      </c>
      <c r="K199" s="6">
        <v>0.379</v>
      </c>
      <c r="L199" s="6">
        <v>0.0</v>
      </c>
      <c r="M199" s="6">
        <v>0.675</v>
      </c>
      <c r="N199" s="6">
        <v>3133.056</v>
      </c>
    </row>
    <row r="200">
      <c r="A200" s="5">
        <v>45952.677083333336</v>
      </c>
      <c r="B200" s="6">
        <v>13.192</v>
      </c>
      <c r="C200" s="6">
        <v>6.345</v>
      </c>
      <c r="D200" s="6">
        <v>0.0</v>
      </c>
      <c r="E200" s="6">
        <v>6.513</v>
      </c>
      <c r="F200" s="6">
        <v>2.672</v>
      </c>
      <c r="G200" s="6">
        <v>0.59</v>
      </c>
      <c r="H200" s="6">
        <v>0.0</v>
      </c>
      <c r="I200" s="6">
        <v>3.262</v>
      </c>
      <c r="J200" s="6">
        <v>0.817</v>
      </c>
      <c r="K200" s="6">
        <v>0.373</v>
      </c>
      <c r="L200" s="6">
        <v>0.0</v>
      </c>
      <c r="M200" s="6">
        <v>0.672</v>
      </c>
      <c r="N200" s="6">
        <v>3133.337</v>
      </c>
    </row>
    <row r="201">
      <c r="A201" s="5">
        <v>45952.680555555555</v>
      </c>
      <c r="B201" s="6">
        <v>12.242</v>
      </c>
      <c r="C201" s="6">
        <v>6.102</v>
      </c>
      <c r="D201" s="6">
        <v>0.0</v>
      </c>
      <c r="E201" s="6">
        <v>6.115</v>
      </c>
      <c r="F201" s="6">
        <v>2.368</v>
      </c>
      <c r="G201" s="6">
        <v>0.567</v>
      </c>
      <c r="H201" s="6">
        <v>0.0</v>
      </c>
      <c r="I201" s="6">
        <v>2.935</v>
      </c>
      <c r="J201" s="6">
        <v>0.781</v>
      </c>
      <c r="K201" s="6">
        <v>0.373</v>
      </c>
      <c r="L201" s="6">
        <v>0.0</v>
      </c>
      <c r="M201" s="6">
        <v>0.644</v>
      </c>
      <c r="N201" s="6">
        <v>3133.596</v>
      </c>
    </row>
    <row r="202">
      <c r="A202" s="5">
        <v>45952.68402777778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3133.784</v>
      </c>
    </row>
    <row r="203">
      <c r="A203" s="5">
        <v>45952.6875</v>
      </c>
      <c r="B203" s="6">
        <v>0.55</v>
      </c>
      <c r="C203" s="6">
        <v>0.0</v>
      </c>
      <c r="D203" s="6">
        <v>0.0</v>
      </c>
      <c r="E203" s="6">
        <v>0.183</v>
      </c>
      <c r="F203" s="6">
        <v>0.08</v>
      </c>
      <c r="G203" s="6">
        <v>0.0</v>
      </c>
      <c r="H203" s="6">
        <v>0.0</v>
      </c>
      <c r="I203" s="6">
        <v>0.08</v>
      </c>
      <c r="J203" s="6">
        <v>0.586</v>
      </c>
      <c r="K203" s="6">
        <v>0.0</v>
      </c>
      <c r="L203" s="6">
        <v>0.0</v>
      </c>
      <c r="M203" s="6">
        <v>0.586</v>
      </c>
      <c r="N203" s="6">
        <v>3133.787</v>
      </c>
    </row>
    <row r="204">
      <c r="A204" s="5">
        <v>45952.69097222222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3133.79</v>
      </c>
    </row>
    <row r="205">
      <c r="A205" s="5">
        <v>45952.694444444445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3133.79</v>
      </c>
    </row>
    <row r="206">
      <c r="A206" s="5">
        <v>45952.697916666664</v>
      </c>
      <c r="B206" s="6">
        <v>1.039</v>
      </c>
      <c r="C206" s="6">
        <v>0.725</v>
      </c>
      <c r="D206" s="6">
        <v>0.0</v>
      </c>
      <c r="E206" s="6">
        <v>0.588</v>
      </c>
      <c r="F206" s="6">
        <v>0.237</v>
      </c>
      <c r="G206" s="6">
        <v>0.054</v>
      </c>
      <c r="H206" s="6">
        <v>0.0</v>
      </c>
      <c r="I206" s="6">
        <v>0.291</v>
      </c>
      <c r="J206" s="6">
        <v>0.911</v>
      </c>
      <c r="K206" s="6">
        <v>0.3</v>
      </c>
      <c r="L206" s="6">
        <v>0.0</v>
      </c>
      <c r="M206" s="6">
        <v>0.66</v>
      </c>
      <c r="N206" s="6">
        <v>3133.799</v>
      </c>
    </row>
    <row r="207">
      <c r="A207" s="5">
        <v>45952.70138888889</v>
      </c>
      <c r="B207" s="6">
        <v>1.058</v>
      </c>
      <c r="C207" s="6">
        <v>0.723</v>
      </c>
      <c r="D207" s="6">
        <v>0.0</v>
      </c>
      <c r="E207" s="6">
        <v>0.594</v>
      </c>
      <c r="F207" s="6">
        <v>0.238</v>
      </c>
      <c r="G207" s="6">
        <v>0.054</v>
      </c>
      <c r="H207" s="6">
        <v>0.0</v>
      </c>
      <c r="I207" s="6">
        <v>0.292</v>
      </c>
      <c r="J207" s="6">
        <v>0.902</v>
      </c>
      <c r="K207" s="6">
        <v>0.3</v>
      </c>
      <c r="L207" s="6">
        <v>0.0</v>
      </c>
      <c r="M207" s="6">
        <v>0.658</v>
      </c>
      <c r="N207" s="6">
        <v>3133.823</v>
      </c>
    </row>
    <row r="208">
      <c r="A208" s="5">
        <v>45952.70486111111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3133.831</v>
      </c>
    </row>
    <row r="209">
      <c r="A209" s="5">
        <v>45952.708333333336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3133.831</v>
      </c>
    </row>
    <row r="210">
      <c r="A210" s="5">
        <v>45952.711805555555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3133.831</v>
      </c>
    </row>
    <row r="211">
      <c r="A211" s="5">
        <v>45952.71527777778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3133.831</v>
      </c>
    </row>
    <row r="212">
      <c r="A212" s="5">
        <v>45952.71875</v>
      </c>
      <c r="B212" s="6">
        <v>0.711</v>
      </c>
      <c r="C212" s="6">
        <v>0.0</v>
      </c>
      <c r="D212" s="6">
        <v>0.0</v>
      </c>
      <c r="E212" s="6">
        <v>0.237</v>
      </c>
      <c r="F212" s="6">
        <v>0.067</v>
      </c>
      <c r="G212" s="6">
        <v>0.0</v>
      </c>
      <c r="H212" s="6">
        <v>0.0</v>
      </c>
      <c r="I212" s="6">
        <v>0.067</v>
      </c>
      <c r="J212" s="6">
        <v>0.388</v>
      </c>
      <c r="K212" s="6">
        <v>0.0</v>
      </c>
      <c r="L212" s="6">
        <v>0.0</v>
      </c>
      <c r="M212" s="6">
        <v>0.388</v>
      </c>
      <c r="N212" s="6">
        <v>3133.835</v>
      </c>
    </row>
    <row r="213">
      <c r="A213" s="5">
        <v>45952.72222222222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3133.839</v>
      </c>
    </row>
    <row r="214">
      <c r="A214" s="5">
        <v>45952.725694444445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3133.842</v>
      </c>
    </row>
    <row r="215">
      <c r="A215" s="5">
        <v>45952.729166666664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3133.845</v>
      </c>
    </row>
    <row r="216">
      <c r="A216" s="5">
        <v>45952.73402777778</v>
      </c>
      <c r="B216" s="6">
        <v>2.196</v>
      </c>
      <c r="C216" s="6">
        <v>1.486</v>
      </c>
      <c r="D216" s="6">
        <v>0.0</v>
      </c>
      <c r="E216" s="6">
        <v>1.227</v>
      </c>
      <c r="F216" s="6">
        <v>0.2</v>
      </c>
      <c r="G216" s="6">
        <v>0.105</v>
      </c>
      <c r="H216" s="6">
        <v>0.0</v>
      </c>
      <c r="I216" s="6">
        <v>0.305</v>
      </c>
      <c r="J216" s="6">
        <v>0.376</v>
      </c>
      <c r="K216" s="6">
        <v>0.291</v>
      </c>
      <c r="L216" s="6">
        <v>0.0</v>
      </c>
      <c r="M216" s="6">
        <v>0.342</v>
      </c>
      <c r="N216" s="6">
        <v>3133.851</v>
      </c>
    </row>
    <row r="217">
      <c r="A217" s="5">
        <v>45952.73611111111</v>
      </c>
      <c r="B217" s="6">
        <v>0.574</v>
      </c>
      <c r="C217" s="6">
        <v>0.0</v>
      </c>
      <c r="D217" s="6">
        <v>0.0</v>
      </c>
      <c r="E217" s="6">
        <v>0.191</v>
      </c>
      <c r="F217" s="6">
        <v>0.07</v>
      </c>
      <c r="G217" s="6">
        <v>0.0</v>
      </c>
      <c r="H217" s="6">
        <v>0.0</v>
      </c>
      <c r="I217" s="6">
        <v>0.07</v>
      </c>
      <c r="J217" s="6">
        <v>0.504</v>
      </c>
      <c r="K217" s="6">
        <v>0.0</v>
      </c>
      <c r="L217" s="6">
        <v>0.0</v>
      </c>
      <c r="M217" s="6">
        <v>0.504</v>
      </c>
      <c r="N217" s="6">
        <v>3133.857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3133.857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3133.857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3133.858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3133.858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3133.858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3133.858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3133.858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3133.858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3133.859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3133.859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3133.859</v>
      </c>
    </row>
    <row r="229">
      <c r="A229" s="5">
        <v>45952.77777777778</v>
      </c>
      <c r="B229" s="6">
        <v>0.666</v>
      </c>
      <c r="C229" s="6">
        <v>0.0</v>
      </c>
      <c r="D229" s="6">
        <v>0.0</v>
      </c>
      <c r="E229" s="6">
        <v>0.222</v>
      </c>
      <c r="F229" s="6">
        <v>0.12</v>
      </c>
      <c r="G229" s="6">
        <v>0.0</v>
      </c>
      <c r="H229" s="6">
        <v>0.0</v>
      </c>
      <c r="I229" s="6">
        <v>0.12</v>
      </c>
      <c r="J229" s="6">
        <v>0.746</v>
      </c>
      <c r="K229" s="6">
        <v>0.0</v>
      </c>
      <c r="L229" s="6">
        <v>0.0</v>
      </c>
      <c r="M229" s="6">
        <v>0.746</v>
      </c>
      <c r="N229" s="6">
        <v>3133.868</v>
      </c>
    </row>
    <row r="230">
      <c r="A230" s="5">
        <v>45952.78125</v>
      </c>
      <c r="B230" s="6">
        <v>0.646</v>
      </c>
      <c r="C230" s="6">
        <v>0.0</v>
      </c>
      <c r="D230" s="6">
        <v>0.0</v>
      </c>
      <c r="E230" s="6">
        <v>0.215</v>
      </c>
      <c r="F230" s="6">
        <v>0.118</v>
      </c>
      <c r="G230" s="6">
        <v>0.0</v>
      </c>
      <c r="H230" s="6">
        <v>0.0</v>
      </c>
      <c r="I230" s="6">
        <v>0.118</v>
      </c>
      <c r="J230" s="6">
        <v>0.759</v>
      </c>
      <c r="K230" s="6">
        <v>0.0</v>
      </c>
      <c r="L230" s="6">
        <v>0.0</v>
      </c>
      <c r="M230" s="6">
        <v>0.759</v>
      </c>
      <c r="N230" s="6">
        <v>3133.878</v>
      </c>
    </row>
    <row r="231">
      <c r="A231" s="5">
        <v>45952.78472222222</v>
      </c>
      <c r="B231" s="6">
        <v>0.658</v>
      </c>
      <c r="C231" s="6">
        <v>0.0</v>
      </c>
      <c r="D231" s="6">
        <v>0.0</v>
      </c>
      <c r="E231" s="6">
        <v>0.219</v>
      </c>
      <c r="F231" s="6">
        <v>0.118</v>
      </c>
      <c r="G231" s="6">
        <v>0.0</v>
      </c>
      <c r="H231" s="6">
        <v>0.0</v>
      </c>
      <c r="I231" s="6">
        <v>0.118</v>
      </c>
      <c r="J231" s="6">
        <v>0.743</v>
      </c>
      <c r="K231" s="6">
        <v>0.0</v>
      </c>
      <c r="L231" s="6">
        <v>0.0</v>
      </c>
      <c r="M231" s="6">
        <v>0.743</v>
      </c>
      <c r="N231" s="6">
        <v>3133.888</v>
      </c>
    </row>
    <row r="232">
      <c r="A232" s="5">
        <v>45952.788194444445</v>
      </c>
      <c r="B232" s="6">
        <v>0.656</v>
      </c>
      <c r="C232" s="6">
        <v>0.0</v>
      </c>
      <c r="D232" s="6">
        <v>0.0</v>
      </c>
      <c r="E232" s="6">
        <v>0.219</v>
      </c>
      <c r="F232" s="6">
        <v>0.118</v>
      </c>
      <c r="G232" s="6">
        <v>0.0</v>
      </c>
      <c r="H232" s="6">
        <v>0.0</v>
      </c>
      <c r="I232" s="6">
        <v>0.118</v>
      </c>
      <c r="J232" s="6">
        <v>0.743</v>
      </c>
      <c r="K232" s="6">
        <v>0.0</v>
      </c>
      <c r="L232" s="6">
        <v>0.0</v>
      </c>
      <c r="M232" s="6">
        <v>0.743</v>
      </c>
      <c r="N232" s="6">
        <v>3133.898</v>
      </c>
    </row>
    <row r="233">
      <c r="A233" s="5">
        <v>45952.791666666664</v>
      </c>
      <c r="B233" s="6">
        <v>0.737</v>
      </c>
      <c r="C233" s="6">
        <v>0.0</v>
      </c>
      <c r="D233" s="6">
        <v>0.0</v>
      </c>
      <c r="E233" s="6">
        <v>0.246</v>
      </c>
      <c r="F233" s="6">
        <v>0.123</v>
      </c>
      <c r="G233" s="6">
        <v>0.0</v>
      </c>
      <c r="H233" s="6">
        <v>0.0</v>
      </c>
      <c r="I233" s="6">
        <v>0.123</v>
      </c>
      <c r="J233" s="6">
        <v>0.689</v>
      </c>
      <c r="K233" s="6">
        <v>0.0</v>
      </c>
      <c r="L233" s="6">
        <v>0.0</v>
      </c>
      <c r="M233" s="6">
        <v>0.689</v>
      </c>
      <c r="N233" s="6">
        <v>3133.908</v>
      </c>
    </row>
    <row r="234">
      <c r="A234" s="5">
        <v>45952.79513888889</v>
      </c>
      <c r="B234" s="6">
        <v>0.672</v>
      </c>
      <c r="C234" s="6">
        <v>0.0</v>
      </c>
      <c r="D234" s="6">
        <v>0.0</v>
      </c>
      <c r="E234" s="6">
        <v>0.224</v>
      </c>
      <c r="F234" s="6">
        <v>0.119</v>
      </c>
      <c r="G234" s="6">
        <v>0.0</v>
      </c>
      <c r="H234" s="6">
        <v>0.0</v>
      </c>
      <c r="I234" s="6">
        <v>0.119</v>
      </c>
      <c r="J234" s="6">
        <v>0.732</v>
      </c>
      <c r="K234" s="6">
        <v>0.0</v>
      </c>
      <c r="L234" s="6">
        <v>0.0</v>
      </c>
      <c r="M234" s="6">
        <v>0.732</v>
      </c>
      <c r="N234" s="6">
        <v>3133.918</v>
      </c>
    </row>
    <row r="235">
      <c r="A235" s="5">
        <v>45952.79861111111</v>
      </c>
      <c r="B235" s="6">
        <v>0.716</v>
      </c>
      <c r="C235" s="6">
        <v>0.0</v>
      </c>
      <c r="D235" s="6">
        <v>0.0</v>
      </c>
      <c r="E235" s="6">
        <v>0.239</v>
      </c>
      <c r="F235" s="6">
        <v>0.121</v>
      </c>
      <c r="G235" s="6">
        <v>0.0</v>
      </c>
      <c r="H235" s="6">
        <v>0.0</v>
      </c>
      <c r="I235" s="6">
        <v>0.121</v>
      </c>
      <c r="J235" s="6">
        <v>0.7</v>
      </c>
      <c r="K235" s="6">
        <v>0.0</v>
      </c>
      <c r="L235" s="6">
        <v>0.0</v>
      </c>
      <c r="M235" s="6">
        <v>0.7</v>
      </c>
      <c r="N235" s="6">
        <v>3133.929</v>
      </c>
    </row>
    <row r="236">
      <c r="A236" s="5">
        <v>45952.802083333336</v>
      </c>
      <c r="B236" s="6">
        <v>0.731</v>
      </c>
      <c r="C236" s="6">
        <v>0.0</v>
      </c>
      <c r="D236" s="6">
        <v>0.0</v>
      </c>
      <c r="E236" s="6">
        <v>0.244</v>
      </c>
      <c r="F236" s="6">
        <v>0.122</v>
      </c>
      <c r="G236" s="6">
        <v>0.0</v>
      </c>
      <c r="H236" s="6">
        <v>0.0</v>
      </c>
      <c r="I236" s="6">
        <v>0.122</v>
      </c>
      <c r="J236" s="6">
        <v>0.691</v>
      </c>
      <c r="K236" s="6">
        <v>0.0</v>
      </c>
      <c r="L236" s="6">
        <v>0.0</v>
      </c>
      <c r="M236" s="6">
        <v>0.691</v>
      </c>
      <c r="N236" s="6">
        <v>3133.939</v>
      </c>
    </row>
    <row r="237">
      <c r="A237" s="5">
        <v>45952.805555555555</v>
      </c>
      <c r="B237" s="6">
        <v>0.691</v>
      </c>
      <c r="C237" s="6">
        <v>0.0</v>
      </c>
      <c r="D237" s="6">
        <v>0.0</v>
      </c>
      <c r="E237" s="6">
        <v>0.23</v>
      </c>
      <c r="F237" s="6">
        <v>0.121</v>
      </c>
      <c r="G237" s="6">
        <v>0.0</v>
      </c>
      <c r="H237" s="6">
        <v>0.0</v>
      </c>
      <c r="I237" s="6">
        <v>0.121</v>
      </c>
      <c r="J237" s="6">
        <v>0.72</v>
      </c>
      <c r="K237" s="6">
        <v>0.0</v>
      </c>
      <c r="L237" s="6">
        <v>0.0</v>
      </c>
      <c r="M237" s="6">
        <v>0.72</v>
      </c>
      <c r="N237" s="6">
        <v>3133.949</v>
      </c>
    </row>
    <row r="238">
      <c r="A238" s="5">
        <v>45952.80902777778</v>
      </c>
      <c r="B238" s="6">
        <v>0.704</v>
      </c>
      <c r="C238" s="6">
        <v>0.0</v>
      </c>
      <c r="D238" s="6">
        <v>0.0</v>
      </c>
      <c r="E238" s="6">
        <v>0.235</v>
      </c>
      <c r="F238" s="6">
        <v>0.121</v>
      </c>
      <c r="G238" s="6">
        <v>0.0</v>
      </c>
      <c r="H238" s="6">
        <v>0.0</v>
      </c>
      <c r="I238" s="6">
        <v>0.121</v>
      </c>
      <c r="J238" s="6">
        <v>0.711</v>
      </c>
      <c r="K238" s="6">
        <v>0.0</v>
      </c>
      <c r="L238" s="6">
        <v>0.0</v>
      </c>
      <c r="M238" s="6">
        <v>0.711</v>
      </c>
      <c r="N238" s="6">
        <v>3133.959</v>
      </c>
    </row>
    <row r="239">
      <c r="A239" s="5">
        <v>45952.8125</v>
      </c>
      <c r="B239" s="6">
        <v>0.741</v>
      </c>
      <c r="C239" s="6">
        <v>0.0</v>
      </c>
      <c r="D239" s="6">
        <v>0.0</v>
      </c>
      <c r="E239" s="6">
        <v>0.247</v>
      </c>
      <c r="F239" s="6">
        <v>0.121</v>
      </c>
      <c r="G239" s="6">
        <v>0.0</v>
      </c>
      <c r="H239" s="6">
        <v>0.0</v>
      </c>
      <c r="I239" s="6">
        <v>0.121</v>
      </c>
      <c r="J239" s="6">
        <v>0.676</v>
      </c>
      <c r="K239" s="6">
        <v>0.0</v>
      </c>
      <c r="L239" s="6">
        <v>0.0</v>
      </c>
      <c r="M239" s="6">
        <v>0.676</v>
      </c>
      <c r="N239" s="6">
        <v>3133.969</v>
      </c>
    </row>
    <row r="240">
      <c r="A240" s="5">
        <v>45952.81597222222</v>
      </c>
      <c r="B240" s="6">
        <v>0.724</v>
      </c>
      <c r="C240" s="6">
        <v>0.0</v>
      </c>
      <c r="D240" s="6">
        <v>0.0</v>
      </c>
      <c r="E240" s="6">
        <v>0.241</v>
      </c>
      <c r="F240" s="6">
        <v>0.122</v>
      </c>
      <c r="G240" s="6">
        <v>0.0</v>
      </c>
      <c r="H240" s="6">
        <v>0.0</v>
      </c>
      <c r="I240" s="6">
        <v>0.122</v>
      </c>
      <c r="J240" s="6">
        <v>0.693</v>
      </c>
      <c r="K240" s="6">
        <v>0.0</v>
      </c>
      <c r="L240" s="6">
        <v>0.0</v>
      </c>
      <c r="M240" s="6">
        <v>0.693</v>
      </c>
      <c r="N240" s="6">
        <v>3133.979</v>
      </c>
    </row>
    <row r="241">
      <c r="A241" s="5">
        <v>45952.819444444445</v>
      </c>
      <c r="B241" s="6">
        <v>0.777</v>
      </c>
      <c r="C241" s="6">
        <v>0.0</v>
      </c>
      <c r="D241" s="6">
        <v>0.0</v>
      </c>
      <c r="E241" s="6">
        <v>0.259</v>
      </c>
      <c r="F241" s="6">
        <v>0.121</v>
      </c>
      <c r="G241" s="6">
        <v>0.0</v>
      </c>
      <c r="H241" s="6">
        <v>0.0</v>
      </c>
      <c r="I241" s="6">
        <v>0.121</v>
      </c>
      <c r="J241" s="6">
        <v>0.639</v>
      </c>
      <c r="K241" s="6">
        <v>0.0</v>
      </c>
      <c r="L241" s="6">
        <v>0.0</v>
      </c>
      <c r="M241" s="6">
        <v>0.639</v>
      </c>
      <c r="N241" s="6">
        <v>3133.989</v>
      </c>
    </row>
    <row r="242">
      <c r="A242" s="5">
        <v>45952.822916666664</v>
      </c>
      <c r="B242" s="6">
        <v>0.731</v>
      </c>
      <c r="C242" s="6">
        <v>0.0</v>
      </c>
      <c r="D242" s="6">
        <v>0.0</v>
      </c>
      <c r="E242" s="6">
        <v>0.244</v>
      </c>
      <c r="F242" s="6">
        <v>0.119</v>
      </c>
      <c r="G242" s="6">
        <v>0.0</v>
      </c>
      <c r="H242" s="6">
        <v>0.0</v>
      </c>
      <c r="I242" s="6">
        <v>0.119</v>
      </c>
      <c r="J242" s="6">
        <v>0.671</v>
      </c>
      <c r="K242" s="6">
        <v>0.0</v>
      </c>
      <c r="L242" s="6">
        <v>0.0</v>
      </c>
      <c r="M242" s="6">
        <v>0.671</v>
      </c>
      <c r="N242" s="6">
        <v>3133.999</v>
      </c>
    </row>
    <row r="243">
      <c r="A243" s="5">
        <v>45952.82638888889</v>
      </c>
      <c r="B243" s="6">
        <v>0.725</v>
      </c>
      <c r="C243" s="6">
        <v>0.0</v>
      </c>
      <c r="D243" s="6">
        <v>0.0</v>
      </c>
      <c r="E243" s="6">
        <v>0.242</v>
      </c>
      <c r="F243" s="6">
        <v>0.121</v>
      </c>
      <c r="G243" s="6">
        <v>0.0</v>
      </c>
      <c r="H243" s="6">
        <v>0.0</v>
      </c>
      <c r="I243" s="6">
        <v>0.121</v>
      </c>
      <c r="J243" s="6">
        <v>0.686</v>
      </c>
      <c r="K243" s="6">
        <v>0.0</v>
      </c>
      <c r="L243" s="6">
        <v>0.0</v>
      </c>
      <c r="M243" s="6">
        <v>0.686</v>
      </c>
      <c r="N243" s="6">
        <v>3134.009</v>
      </c>
    </row>
    <row r="244">
      <c r="A244" s="5">
        <v>45952.82986111111</v>
      </c>
      <c r="B244" s="6">
        <v>0.747</v>
      </c>
      <c r="C244" s="6">
        <v>0.0</v>
      </c>
      <c r="D244" s="6">
        <v>0.0</v>
      </c>
      <c r="E244" s="6">
        <v>0.249</v>
      </c>
      <c r="F244" s="6">
        <v>0.119</v>
      </c>
      <c r="G244" s="6">
        <v>0.0</v>
      </c>
      <c r="H244" s="6">
        <v>0.0</v>
      </c>
      <c r="I244" s="6">
        <v>0.119</v>
      </c>
      <c r="J244" s="6">
        <v>0.654</v>
      </c>
      <c r="K244" s="6">
        <v>0.0</v>
      </c>
      <c r="L244" s="6">
        <v>0.0</v>
      </c>
      <c r="M244" s="6">
        <v>0.654</v>
      </c>
      <c r="N244" s="6">
        <v>3134.019</v>
      </c>
    </row>
    <row r="245">
      <c r="A245" s="5">
        <v>45952.833333333336</v>
      </c>
      <c r="B245" s="6">
        <v>0.822</v>
      </c>
      <c r="C245" s="6">
        <v>0.0</v>
      </c>
      <c r="D245" s="6">
        <v>0.0</v>
      </c>
      <c r="E245" s="6">
        <v>0.274</v>
      </c>
      <c r="F245" s="6">
        <v>0.123</v>
      </c>
      <c r="G245" s="6">
        <v>0.0</v>
      </c>
      <c r="H245" s="6">
        <v>0.0</v>
      </c>
      <c r="I245" s="6">
        <v>0.123</v>
      </c>
      <c r="J245" s="6">
        <v>0.613</v>
      </c>
      <c r="K245" s="6">
        <v>0.0</v>
      </c>
      <c r="L245" s="6">
        <v>0.0</v>
      </c>
      <c r="M245" s="6">
        <v>0.613</v>
      </c>
      <c r="N245" s="6">
        <v>3134.029</v>
      </c>
    </row>
    <row r="246">
      <c r="A246" s="5">
        <v>45952.836805555555</v>
      </c>
      <c r="B246" s="6">
        <v>0.749</v>
      </c>
      <c r="C246" s="6">
        <v>0.0</v>
      </c>
      <c r="D246" s="6">
        <v>0.0</v>
      </c>
      <c r="E246" s="6">
        <v>0.25</v>
      </c>
      <c r="F246" s="6">
        <v>0.122</v>
      </c>
      <c r="G246" s="6">
        <v>0.0</v>
      </c>
      <c r="H246" s="6">
        <v>0.0</v>
      </c>
      <c r="I246" s="6">
        <v>0.122</v>
      </c>
      <c r="J246" s="6">
        <v>0.667</v>
      </c>
      <c r="K246" s="6">
        <v>0.0</v>
      </c>
      <c r="L246" s="6">
        <v>0.0</v>
      </c>
      <c r="M246" s="6">
        <v>0.667</v>
      </c>
      <c r="N246" s="6">
        <v>3134.039</v>
      </c>
    </row>
    <row r="247">
      <c r="A247" s="5">
        <v>45952.84027777778</v>
      </c>
      <c r="B247" s="6">
        <v>0.753</v>
      </c>
      <c r="C247" s="6">
        <v>0.0</v>
      </c>
      <c r="D247" s="6">
        <v>0.0</v>
      </c>
      <c r="E247" s="6">
        <v>0.251</v>
      </c>
      <c r="F247" s="6">
        <v>0.118</v>
      </c>
      <c r="G247" s="6">
        <v>0.0</v>
      </c>
      <c r="H247" s="6">
        <v>0.0</v>
      </c>
      <c r="I247" s="6">
        <v>0.118</v>
      </c>
      <c r="J247" s="6">
        <v>0.637</v>
      </c>
      <c r="K247" s="6">
        <v>0.0</v>
      </c>
      <c r="L247" s="6">
        <v>0.0</v>
      </c>
      <c r="M247" s="6">
        <v>0.637</v>
      </c>
      <c r="N247" s="6">
        <v>3134.049</v>
      </c>
    </row>
    <row r="248">
      <c r="A248" s="5">
        <v>45952.84375</v>
      </c>
      <c r="B248" s="6">
        <v>0.785</v>
      </c>
      <c r="C248" s="6">
        <v>0.0</v>
      </c>
      <c r="D248" s="6">
        <v>0.0</v>
      </c>
      <c r="E248" s="6">
        <v>0.262</v>
      </c>
      <c r="F248" s="6">
        <v>0.12</v>
      </c>
      <c r="G248" s="6">
        <v>0.0</v>
      </c>
      <c r="H248" s="6">
        <v>0.0</v>
      </c>
      <c r="I248" s="6">
        <v>0.12</v>
      </c>
      <c r="J248" s="6">
        <v>0.624</v>
      </c>
      <c r="K248" s="6">
        <v>0.0</v>
      </c>
      <c r="L248" s="6">
        <v>0.0</v>
      </c>
      <c r="M248" s="6">
        <v>0.624</v>
      </c>
      <c r="N248" s="6">
        <v>3134.059</v>
      </c>
    </row>
    <row r="249">
      <c r="A249" s="5">
        <v>45952.84722222222</v>
      </c>
      <c r="B249" s="6">
        <v>0.825</v>
      </c>
      <c r="C249" s="6">
        <v>0.0</v>
      </c>
      <c r="D249" s="6">
        <v>0.0</v>
      </c>
      <c r="E249" s="6">
        <v>0.275</v>
      </c>
      <c r="F249" s="6">
        <v>0.119</v>
      </c>
      <c r="G249" s="6">
        <v>0.0</v>
      </c>
      <c r="H249" s="6">
        <v>0.0</v>
      </c>
      <c r="I249" s="6">
        <v>0.119</v>
      </c>
      <c r="J249" s="6">
        <v>0.591</v>
      </c>
      <c r="K249" s="6">
        <v>0.0</v>
      </c>
      <c r="L249" s="6">
        <v>0.0</v>
      </c>
      <c r="M249" s="6">
        <v>0.591</v>
      </c>
      <c r="N249" s="6">
        <v>3134.069</v>
      </c>
    </row>
    <row r="250">
      <c r="A250" s="5">
        <v>45952.850694444445</v>
      </c>
      <c r="B250" s="6">
        <v>0.785</v>
      </c>
      <c r="C250" s="6">
        <v>0.0</v>
      </c>
      <c r="D250" s="6">
        <v>0.0</v>
      </c>
      <c r="E250" s="6">
        <v>0.262</v>
      </c>
      <c r="F250" s="6">
        <v>0.119</v>
      </c>
      <c r="G250" s="6">
        <v>0.0</v>
      </c>
      <c r="H250" s="6">
        <v>0.0</v>
      </c>
      <c r="I250" s="6">
        <v>0.119</v>
      </c>
      <c r="J250" s="6">
        <v>0.621</v>
      </c>
      <c r="K250" s="6">
        <v>0.0</v>
      </c>
      <c r="L250" s="6">
        <v>0.0</v>
      </c>
      <c r="M250" s="6">
        <v>0.621</v>
      </c>
      <c r="N250" s="6">
        <v>3134.079</v>
      </c>
    </row>
    <row r="251">
      <c r="A251" s="5">
        <v>45952.854166666664</v>
      </c>
      <c r="B251" s="6">
        <v>0.777</v>
      </c>
      <c r="C251" s="6">
        <v>0.0</v>
      </c>
      <c r="D251" s="6">
        <v>0.0</v>
      </c>
      <c r="E251" s="6">
        <v>0.259</v>
      </c>
      <c r="F251" s="6">
        <v>0.118</v>
      </c>
      <c r="G251" s="6">
        <v>0.0</v>
      </c>
      <c r="H251" s="6">
        <v>0.0</v>
      </c>
      <c r="I251" s="6">
        <v>0.118</v>
      </c>
      <c r="J251" s="6">
        <v>0.618</v>
      </c>
      <c r="K251" s="6">
        <v>0.0</v>
      </c>
      <c r="L251" s="6">
        <v>0.0</v>
      </c>
      <c r="M251" s="6">
        <v>0.618</v>
      </c>
      <c r="N251" s="6">
        <v>3134.089</v>
      </c>
    </row>
    <row r="252">
      <c r="A252" s="5">
        <v>45952.85763888889</v>
      </c>
      <c r="B252" s="6">
        <v>0.643</v>
      </c>
      <c r="C252" s="6">
        <v>0.0</v>
      </c>
      <c r="D252" s="6">
        <v>0.0</v>
      </c>
      <c r="E252" s="6">
        <v>0.214</v>
      </c>
      <c r="F252" s="6">
        <v>0.116</v>
      </c>
      <c r="G252" s="6">
        <v>0.0</v>
      </c>
      <c r="H252" s="6">
        <v>0.0</v>
      </c>
      <c r="I252" s="6">
        <v>0.116</v>
      </c>
      <c r="J252" s="6">
        <v>0.737</v>
      </c>
      <c r="K252" s="6">
        <v>0.0</v>
      </c>
      <c r="L252" s="6">
        <v>0.0</v>
      </c>
      <c r="M252" s="6">
        <v>0.737</v>
      </c>
      <c r="N252" s="6">
        <v>3134.099</v>
      </c>
    </row>
    <row r="253">
      <c r="A253" s="5">
        <v>45952.86111111111</v>
      </c>
      <c r="B253" s="6">
        <v>0.664</v>
      </c>
      <c r="C253" s="6">
        <v>0.0</v>
      </c>
      <c r="D253" s="6">
        <v>0.0</v>
      </c>
      <c r="E253" s="6">
        <v>0.221</v>
      </c>
      <c r="F253" s="6">
        <v>0.118</v>
      </c>
      <c r="G253" s="6">
        <v>0.0</v>
      </c>
      <c r="H253" s="6">
        <v>0.0</v>
      </c>
      <c r="I253" s="6">
        <v>0.118</v>
      </c>
      <c r="J253" s="6">
        <v>0.729</v>
      </c>
      <c r="K253" s="6">
        <v>0.0</v>
      </c>
      <c r="L253" s="6">
        <v>0.0</v>
      </c>
      <c r="M253" s="6">
        <v>0.729</v>
      </c>
      <c r="N253" s="6">
        <v>3134.109</v>
      </c>
    </row>
    <row r="254">
      <c r="A254" s="5">
        <v>45952.864583333336</v>
      </c>
      <c r="B254" s="6">
        <v>0.717</v>
      </c>
      <c r="C254" s="6">
        <v>0.0</v>
      </c>
      <c r="D254" s="6">
        <v>0.0</v>
      </c>
      <c r="E254" s="6">
        <v>0.239</v>
      </c>
      <c r="F254" s="6">
        <v>0.119</v>
      </c>
      <c r="G254" s="6">
        <v>0.0</v>
      </c>
      <c r="H254" s="6">
        <v>0.0</v>
      </c>
      <c r="I254" s="6">
        <v>0.119</v>
      </c>
      <c r="J254" s="6">
        <v>0.679</v>
      </c>
      <c r="K254" s="6">
        <v>0.0</v>
      </c>
      <c r="L254" s="6">
        <v>0.0</v>
      </c>
      <c r="M254" s="6">
        <v>0.679</v>
      </c>
      <c r="N254" s="6">
        <v>3134.119</v>
      </c>
    </row>
    <row r="255">
      <c r="A255" s="5">
        <v>45952.868055555555</v>
      </c>
      <c r="B255" s="6">
        <v>0.718</v>
      </c>
      <c r="C255" s="6">
        <v>0.0</v>
      </c>
      <c r="D255" s="6">
        <v>0.0</v>
      </c>
      <c r="E255" s="6">
        <v>0.239</v>
      </c>
      <c r="F255" s="6">
        <v>0.118</v>
      </c>
      <c r="G255" s="6">
        <v>0.0</v>
      </c>
      <c r="H255" s="6">
        <v>0.0</v>
      </c>
      <c r="I255" s="6">
        <v>0.118</v>
      </c>
      <c r="J255" s="6">
        <v>0.67</v>
      </c>
      <c r="K255" s="6">
        <v>0.0</v>
      </c>
      <c r="L255" s="6">
        <v>0.0</v>
      </c>
      <c r="M255" s="6">
        <v>0.67</v>
      </c>
      <c r="N255" s="6">
        <v>3134.129</v>
      </c>
    </row>
    <row r="256">
      <c r="A256" s="5">
        <v>45952.87152777778</v>
      </c>
      <c r="B256" s="6">
        <v>0.713</v>
      </c>
      <c r="C256" s="6">
        <v>0.0</v>
      </c>
      <c r="D256" s="6">
        <v>0.0</v>
      </c>
      <c r="E256" s="6">
        <v>0.238</v>
      </c>
      <c r="F256" s="6">
        <v>0.117</v>
      </c>
      <c r="G256" s="6">
        <v>0.0</v>
      </c>
      <c r="H256" s="6">
        <v>0.0</v>
      </c>
      <c r="I256" s="6">
        <v>0.117</v>
      </c>
      <c r="J256" s="6">
        <v>0.672</v>
      </c>
      <c r="K256" s="6">
        <v>0.0</v>
      </c>
      <c r="L256" s="6">
        <v>0.0</v>
      </c>
      <c r="M256" s="6">
        <v>0.672</v>
      </c>
      <c r="N256" s="6">
        <v>3134.138</v>
      </c>
    </row>
    <row r="257">
      <c r="A257" s="5">
        <v>45952.875</v>
      </c>
      <c r="B257" s="6">
        <v>0.729</v>
      </c>
      <c r="C257" s="6">
        <v>0.0</v>
      </c>
      <c r="D257" s="6">
        <v>0.0</v>
      </c>
      <c r="E257" s="6">
        <v>0.243</v>
      </c>
      <c r="F257" s="6">
        <v>0.117</v>
      </c>
      <c r="G257" s="6">
        <v>0.0</v>
      </c>
      <c r="H257" s="6">
        <v>0.0</v>
      </c>
      <c r="I257" s="6">
        <v>0.117</v>
      </c>
      <c r="J257" s="6">
        <v>0.655</v>
      </c>
      <c r="K257" s="6">
        <v>0.0</v>
      </c>
      <c r="L257" s="6">
        <v>0.0</v>
      </c>
      <c r="M257" s="6">
        <v>0.655</v>
      </c>
      <c r="N257" s="6">
        <v>3134.148</v>
      </c>
    </row>
    <row r="258">
      <c r="A258" s="5">
        <v>45952.87847222222</v>
      </c>
      <c r="B258" s="6">
        <v>0.692</v>
      </c>
      <c r="C258" s="6">
        <v>0.0</v>
      </c>
      <c r="D258" s="6">
        <v>0.0</v>
      </c>
      <c r="E258" s="6">
        <v>0.231</v>
      </c>
      <c r="F258" s="6">
        <v>0.117</v>
      </c>
      <c r="G258" s="6">
        <v>0.0</v>
      </c>
      <c r="H258" s="6">
        <v>0.0</v>
      </c>
      <c r="I258" s="6">
        <v>0.117</v>
      </c>
      <c r="J258" s="6">
        <v>0.69</v>
      </c>
      <c r="K258" s="6">
        <v>0.0</v>
      </c>
      <c r="L258" s="6">
        <v>0.0</v>
      </c>
      <c r="M258" s="6">
        <v>0.69</v>
      </c>
      <c r="N258" s="6">
        <v>3134.158</v>
      </c>
    </row>
    <row r="259">
      <c r="A259" s="5">
        <v>45952.881944444445</v>
      </c>
      <c r="B259" s="6">
        <v>0.736</v>
      </c>
      <c r="C259" s="6">
        <v>0.0</v>
      </c>
      <c r="D259" s="6">
        <v>0.0</v>
      </c>
      <c r="E259" s="6">
        <v>0.245</v>
      </c>
      <c r="F259" s="6">
        <v>0.122</v>
      </c>
      <c r="G259" s="6">
        <v>0.0</v>
      </c>
      <c r="H259" s="6">
        <v>0.0</v>
      </c>
      <c r="I259" s="6">
        <v>0.122</v>
      </c>
      <c r="J259" s="6">
        <v>0.675</v>
      </c>
      <c r="K259" s="6">
        <v>0.0</v>
      </c>
      <c r="L259" s="6">
        <v>0.0</v>
      </c>
      <c r="M259" s="6">
        <v>0.675</v>
      </c>
      <c r="N259" s="6">
        <v>3134.168</v>
      </c>
    </row>
    <row r="260">
      <c r="A260" s="5">
        <v>45952.885416666664</v>
      </c>
      <c r="B260" s="6">
        <v>0.738</v>
      </c>
      <c r="C260" s="6">
        <v>0.0</v>
      </c>
      <c r="D260" s="6">
        <v>0.0</v>
      </c>
      <c r="E260" s="6">
        <v>0.246</v>
      </c>
      <c r="F260" s="6">
        <v>0.125</v>
      </c>
      <c r="G260" s="6">
        <v>0.0</v>
      </c>
      <c r="H260" s="6">
        <v>0.0</v>
      </c>
      <c r="I260" s="6">
        <v>0.125</v>
      </c>
      <c r="J260" s="6">
        <v>0.69</v>
      </c>
      <c r="K260" s="6">
        <v>0.0</v>
      </c>
      <c r="L260" s="6">
        <v>0.0</v>
      </c>
      <c r="M260" s="6">
        <v>0.69</v>
      </c>
      <c r="N260" s="6">
        <v>3134.178</v>
      </c>
    </row>
    <row r="261">
      <c r="A261" s="5">
        <v>45952.88888888889</v>
      </c>
      <c r="B261" s="6">
        <v>0.731</v>
      </c>
      <c r="C261" s="6">
        <v>0.0</v>
      </c>
      <c r="D261" s="6">
        <v>0.0</v>
      </c>
      <c r="E261" s="6">
        <v>0.244</v>
      </c>
      <c r="F261" s="6">
        <v>0.123</v>
      </c>
      <c r="G261" s="6">
        <v>0.0</v>
      </c>
      <c r="H261" s="6">
        <v>0.0</v>
      </c>
      <c r="I261" s="6">
        <v>0.123</v>
      </c>
      <c r="J261" s="6">
        <v>0.686</v>
      </c>
      <c r="K261" s="6">
        <v>0.0</v>
      </c>
      <c r="L261" s="6">
        <v>0.0</v>
      </c>
      <c r="M261" s="6">
        <v>0.686</v>
      </c>
      <c r="N261" s="6">
        <v>3134.189</v>
      </c>
    </row>
    <row r="262">
      <c r="A262" s="5">
        <v>45952.89236111111</v>
      </c>
      <c r="B262" s="6">
        <v>0.732</v>
      </c>
      <c r="C262" s="6">
        <v>0.0</v>
      </c>
      <c r="D262" s="6">
        <v>0.0</v>
      </c>
      <c r="E262" s="6">
        <v>0.244</v>
      </c>
      <c r="F262" s="6">
        <v>0.121</v>
      </c>
      <c r="G262" s="6">
        <v>0.0</v>
      </c>
      <c r="H262" s="6">
        <v>0.0</v>
      </c>
      <c r="I262" s="6">
        <v>0.121</v>
      </c>
      <c r="J262" s="6">
        <v>0.676</v>
      </c>
      <c r="K262" s="6">
        <v>0.0</v>
      </c>
      <c r="L262" s="6">
        <v>0.0</v>
      </c>
      <c r="M262" s="6">
        <v>0.676</v>
      </c>
      <c r="N262" s="6">
        <v>3134.199</v>
      </c>
    </row>
    <row r="263">
      <c r="A263" s="5">
        <v>45952.895833333336</v>
      </c>
      <c r="B263" s="6">
        <v>0.766</v>
      </c>
      <c r="C263" s="6">
        <v>0.0</v>
      </c>
      <c r="D263" s="6">
        <v>0.0</v>
      </c>
      <c r="E263" s="6">
        <v>0.255</v>
      </c>
      <c r="F263" s="6">
        <v>0.121</v>
      </c>
      <c r="G263" s="6">
        <v>0.0</v>
      </c>
      <c r="H263" s="6">
        <v>0.0</v>
      </c>
      <c r="I263" s="6">
        <v>0.121</v>
      </c>
      <c r="J263" s="6">
        <v>0.645</v>
      </c>
      <c r="K263" s="6">
        <v>0.0</v>
      </c>
      <c r="L263" s="6">
        <v>0.0</v>
      </c>
      <c r="M263" s="6">
        <v>0.645</v>
      </c>
      <c r="N263" s="6">
        <v>3134.209</v>
      </c>
    </row>
    <row r="264">
      <c r="A264" s="5">
        <v>45952.899305555555</v>
      </c>
      <c r="B264" s="6">
        <v>0.664</v>
      </c>
      <c r="C264" s="6">
        <v>0.0</v>
      </c>
      <c r="D264" s="6">
        <v>0.0</v>
      </c>
      <c r="E264" s="6">
        <v>0.221</v>
      </c>
      <c r="F264" s="6">
        <v>0.12</v>
      </c>
      <c r="G264" s="6">
        <v>0.0</v>
      </c>
      <c r="H264" s="6">
        <v>0.0</v>
      </c>
      <c r="I264" s="6">
        <v>0.12</v>
      </c>
      <c r="J264" s="6">
        <v>0.736</v>
      </c>
      <c r="K264" s="6">
        <v>0.0</v>
      </c>
      <c r="L264" s="6">
        <v>0.0</v>
      </c>
      <c r="M264" s="6">
        <v>0.736</v>
      </c>
      <c r="N264" s="6">
        <v>3134.219</v>
      </c>
    </row>
    <row r="265">
      <c r="A265" s="5">
        <v>45952.90277777778</v>
      </c>
      <c r="B265" s="6">
        <v>1.106</v>
      </c>
      <c r="C265" s="6">
        <v>0.0</v>
      </c>
      <c r="D265" s="6">
        <v>0.0</v>
      </c>
      <c r="E265" s="6">
        <v>0.369</v>
      </c>
      <c r="F265" s="6">
        <v>0.132</v>
      </c>
      <c r="G265" s="6">
        <v>0.0</v>
      </c>
      <c r="H265" s="6">
        <v>0.0</v>
      </c>
      <c r="I265" s="6">
        <v>0.132</v>
      </c>
      <c r="J265" s="6">
        <v>0.487</v>
      </c>
      <c r="K265" s="6">
        <v>0.0</v>
      </c>
      <c r="L265" s="6">
        <v>0.0</v>
      </c>
      <c r="M265" s="6">
        <v>0.487</v>
      </c>
      <c r="N265" s="6">
        <v>3134.23</v>
      </c>
    </row>
    <row r="266">
      <c r="A266" s="5">
        <v>45952.90625</v>
      </c>
      <c r="B266" s="6">
        <v>1.106</v>
      </c>
      <c r="C266" s="6">
        <v>0.0</v>
      </c>
      <c r="D266" s="6">
        <v>0.0</v>
      </c>
      <c r="E266" s="6">
        <v>0.369</v>
      </c>
      <c r="F266" s="6">
        <v>0.132</v>
      </c>
      <c r="G266" s="6">
        <v>0.0</v>
      </c>
      <c r="H266" s="6">
        <v>0.0</v>
      </c>
      <c r="I266" s="6">
        <v>0.132</v>
      </c>
      <c r="J266" s="6">
        <v>0.485</v>
      </c>
      <c r="K266" s="6">
        <v>0.0</v>
      </c>
      <c r="L266" s="6">
        <v>0.0</v>
      </c>
      <c r="M266" s="6">
        <v>0.485</v>
      </c>
      <c r="N266" s="6">
        <v>3134.241</v>
      </c>
    </row>
    <row r="267">
      <c r="A267" s="5">
        <v>45952.90972222222</v>
      </c>
      <c r="B267" s="6">
        <v>1.095</v>
      </c>
      <c r="C267" s="6">
        <v>0.0</v>
      </c>
      <c r="D267" s="6">
        <v>0.0</v>
      </c>
      <c r="E267" s="6">
        <v>0.365</v>
      </c>
      <c r="F267" s="6">
        <v>0.13</v>
      </c>
      <c r="G267" s="6">
        <v>0.0</v>
      </c>
      <c r="H267" s="6">
        <v>0.0</v>
      </c>
      <c r="I267" s="6">
        <v>0.13</v>
      </c>
      <c r="J267" s="6">
        <v>0.483</v>
      </c>
      <c r="K267" s="6">
        <v>0.0</v>
      </c>
      <c r="L267" s="6">
        <v>0.0</v>
      </c>
      <c r="M267" s="6">
        <v>0.483</v>
      </c>
      <c r="N267" s="6">
        <v>3134.252</v>
      </c>
    </row>
    <row r="268">
      <c r="A268" s="5">
        <v>45952.913194444445</v>
      </c>
      <c r="B268" s="6">
        <v>1.073</v>
      </c>
      <c r="C268" s="6">
        <v>0.0</v>
      </c>
      <c r="D268" s="6">
        <v>0.0</v>
      </c>
      <c r="E268" s="6">
        <v>0.358</v>
      </c>
      <c r="F268" s="6">
        <v>0.13</v>
      </c>
      <c r="G268" s="6">
        <v>0.0</v>
      </c>
      <c r="H268" s="6">
        <v>0.0</v>
      </c>
      <c r="I268" s="6">
        <v>0.13</v>
      </c>
      <c r="J268" s="6">
        <v>0.491</v>
      </c>
      <c r="K268" s="6">
        <v>0.0</v>
      </c>
      <c r="L268" s="6">
        <v>0.0</v>
      </c>
      <c r="M268" s="6">
        <v>0.491</v>
      </c>
      <c r="N268" s="6">
        <v>3134.262</v>
      </c>
    </row>
    <row r="269">
      <c r="A269" s="5">
        <v>45952.916666666664</v>
      </c>
      <c r="B269" s="6">
        <v>1.073</v>
      </c>
      <c r="C269" s="6">
        <v>0.0</v>
      </c>
      <c r="D269" s="6">
        <v>0.0</v>
      </c>
      <c r="E269" s="6">
        <v>0.358</v>
      </c>
      <c r="F269" s="6">
        <v>0.129</v>
      </c>
      <c r="G269" s="6">
        <v>0.0</v>
      </c>
      <c r="H269" s="6">
        <v>0.0</v>
      </c>
      <c r="I269" s="6">
        <v>0.129</v>
      </c>
      <c r="J269" s="6">
        <v>0.489</v>
      </c>
      <c r="K269" s="6">
        <v>0.0</v>
      </c>
      <c r="L269" s="6">
        <v>0.0</v>
      </c>
      <c r="M269" s="6">
        <v>0.489</v>
      </c>
      <c r="N269" s="6">
        <v>3134.273</v>
      </c>
    </row>
    <row r="270">
      <c r="A270" s="5">
        <v>45952.92013888889</v>
      </c>
      <c r="B270" s="6">
        <v>1.094</v>
      </c>
      <c r="C270" s="6">
        <v>0.0</v>
      </c>
      <c r="D270" s="6">
        <v>0.0</v>
      </c>
      <c r="E270" s="6">
        <v>0.365</v>
      </c>
      <c r="F270" s="6">
        <v>0.132</v>
      </c>
      <c r="G270" s="6">
        <v>0.0</v>
      </c>
      <c r="H270" s="6">
        <v>0.0</v>
      </c>
      <c r="I270" s="6">
        <v>0.132</v>
      </c>
      <c r="J270" s="6">
        <v>0.491</v>
      </c>
      <c r="K270" s="6">
        <v>0.0</v>
      </c>
      <c r="L270" s="6">
        <v>0.0</v>
      </c>
      <c r="M270" s="6">
        <v>0.491</v>
      </c>
      <c r="N270" s="6">
        <v>3134.284</v>
      </c>
    </row>
    <row r="271">
      <c r="A271" s="5">
        <v>45952.92361111111</v>
      </c>
      <c r="B271" s="6">
        <v>1.104</v>
      </c>
      <c r="C271" s="6">
        <v>0.0</v>
      </c>
      <c r="D271" s="6">
        <v>0.0</v>
      </c>
      <c r="E271" s="6">
        <v>0.368</v>
      </c>
      <c r="F271" s="6">
        <v>0.131</v>
      </c>
      <c r="G271" s="6">
        <v>0.0</v>
      </c>
      <c r="H271" s="6">
        <v>0.0</v>
      </c>
      <c r="I271" s="6">
        <v>0.131</v>
      </c>
      <c r="J271" s="6">
        <v>0.484</v>
      </c>
      <c r="K271" s="6">
        <v>0.0</v>
      </c>
      <c r="L271" s="6">
        <v>0.0</v>
      </c>
      <c r="M271" s="6">
        <v>0.484</v>
      </c>
      <c r="N271" s="6">
        <v>3134.295</v>
      </c>
    </row>
    <row r="272">
      <c r="A272" s="5">
        <v>45952.927083333336</v>
      </c>
      <c r="B272" s="6">
        <v>1.094</v>
      </c>
      <c r="C272" s="6">
        <v>0.0</v>
      </c>
      <c r="D272" s="6">
        <v>0.0</v>
      </c>
      <c r="E272" s="6">
        <v>0.365</v>
      </c>
      <c r="F272" s="6">
        <v>0.131</v>
      </c>
      <c r="G272" s="6">
        <v>0.0</v>
      </c>
      <c r="H272" s="6">
        <v>0.0</v>
      </c>
      <c r="I272" s="6">
        <v>0.131</v>
      </c>
      <c r="J272" s="6">
        <v>0.489</v>
      </c>
      <c r="K272" s="6">
        <v>0.0</v>
      </c>
      <c r="L272" s="6">
        <v>0.0</v>
      </c>
      <c r="M272" s="6">
        <v>0.489</v>
      </c>
      <c r="N272" s="6">
        <v>3134.306</v>
      </c>
    </row>
    <row r="273">
      <c r="A273" s="5">
        <v>45952.930555555555</v>
      </c>
      <c r="B273" s="6">
        <v>1.103</v>
      </c>
      <c r="C273" s="6">
        <v>0.0</v>
      </c>
      <c r="D273" s="6">
        <v>0.0</v>
      </c>
      <c r="E273" s="6">
        <v>0.368</v>
      </c>
      <c r="F273" s="6">
        <v>0.131</v>
      </c>
      <c r="G273" s="6">
        <v>0.0</v>
      </c>
      <c r="H273" s="6">
        <v>0.0</v>
      </c>
      <c r="I273" s="6">
        <v>0.131</v>
      </c>
      <c r="J273" s="6">
        <v>0.485</v>
      </c>
      <c r="K273" s="6">
        <v>0.0</v>
      </c>
      <c r="L273" s="6">
        <v>0.0</v>
      </c>
      <c r="M273" s="6">
        <v>0.485</v>
      </c>
      <c r="N273" s="6">
        <v>3134.317</v>
      </c>
    </row>
    <row r="274">
      <c r="A274" s="5">
        <v>45952.93402777778</v>
      </c>
      <c r="B274" s="6">
        <v>1.074</v>
      </c>
      <c r="C274" s="6">
        <v>0.0</v>
      </c>
      <c r="D274" s="6">
        <v>0.0</v>
      </c>
      <c r="E274" s="6">
        <v>0.358</v>
      </c>
      <c r="F274" s="6">
        <v>0.129</v>
      </c>
      <c r="G274" s="6">
        <v>0.0</v>
      </c>
      <c r="H274" s="6">
        <v>0.0</v>
      </c>
      <c r="I274" s="6">
        <v>0.129</v>
      </c>
      <c r="J274" s="6">
        <v>0.491</v>
      </c>
      <c r="K274" s="6">
        <v>0.0</v>
      </c>
      <c r="L274" s="6">
        <v>0.0</v>
      </c>
      <c r="M274" s="6">
        <v>0.491</v>
      </c>
      <c r="N274" s="6">
        <v>3134.328</v>
      </c>
    </row>
    <row r="275">
      <c r="A275" s="5">
        <v>45952.9375</v>
      </c>
      <c r="B275" s="6">
        <v>1.118</v>
      </c>
      <c r="C275" s="6">
        <v>0.0</v>
      </c>
      <c r="D275" s="6">
        <v>0.0</v>
      </c>
      <c r="E275" s="6">
        <v>0.373</v>
      </c>
      <c r="F275" s="6">
        <v>0.132</v>
      </c>
      <c r="G275" s="6">
        <v>0.0</v>
      </c>
      <c r="H275" s="6">
        <v>0.0</v>
      </c>
      <c r="I275" s="6">
        <v>0.132</v>
      </c>
      <c r="J275" s="6">
        <v>0.481</v>
      </c>
      <c r="K275" s="6">
        <v>0.0</v>
      </c>
      <c r="L275" s="6">
        <v>0.0</v>
      </c>
      <c r="M275" s="6">
        <v>0.481</v>
      </c>
      <c r="N275" s="6">
        <v>3134.339</v>
      </c>
    </row>
    <row r="276">
      <c r="A276" s="5">
        <v>45952.94097222222</v>
      </c>
      <c r="B276" s="6">
        <v>1.094</v>
      </c>
      <c r="C276" s="6">
        <v>0.0</v>
      </c>
      <c r="D276" s="6">
        <v>0.0</v>
      </c>
      <c r="E276" s="6">
        <v>0.365</v>
      </c>
      <c r="F276" s="6">
        <v>0.131</v>
      </c>
      <c r="G276" s="6">
        <v>0.0</v>
      </c>
      <c r="H276" s="6">
        <v>0.0</v>
      </c>
      <c r="I276" s="6">
        <v>0.131</v>
      </c>
      <c r="J276" s="6">
        <v>0.489</v>
      </c>
      <c r="K276" s="6">
        <v>0.0</v>
      </c>
      <c r="L276" s="6">
        <v>0.0</v>
      </c>
      <c r="M276" s="6">
        <v>0.489</v>
      </c>
      <c r="N276" s="6">
        <v>3134.35</v>
      </c>
    </row>
    <row r="277">
      <c r="A277" s="5">
        <v>45952.944444444445</v>
      </c>
      <c r="B277" s="6">
        <v>1.066</v>
      </c>
      <c r="C277" s="6">
        <v>0.0</v>
      </c>
      <c r="D277" s="6">
        <v>0.0</v>
      </c>
      <c r="E277" s="6">
        <v>0.355</v>
      </c>
      <c r="F277" s="6">
        <v>0.13</v>
      </c>
      <c r="G277" s="6">
        <v>0.0</v>
      </c>
      <c r="H277" s="6">
        <v>0.0</v>
      </c>
      <c r="I277" s="6">
        <v>0.13</v>
      </c>
      <c r="J277" s="6">
        <v>0.496</v>
      </c>
      <c r="K277" s="6">
        <v>0.0</v>
      </c>
      <c r="L277" s="6">
        <v>0.0</v>
      </c>
      <c r="M277" s="6">
        <v>0.496</v>
      </c>
      <c r="N277" s="6">
        <v>3134.361</v>
      </c>
    </row>
    <row r="278">
      <c r="A278" s="5">
        <v>45952.947916666664</v>
      </c>
      <c r="B278" s="6">
        <v>1.084</v>
      </c>
      <c r="C278" s="6">
        <v>0.0</v>
      </c>
      <c r="D278" s="6">
        <v>0.0</v>
      </c>
      <c r="E278" s="6">
        <v>0.361</v>
      </c>
      <c r="F278" s="6">
        <v>0.13</v>
      </c>
      <c r="G278" s="6">
        <v>0.0</v>
      </c>
      <c r="H278" s="6">
        <v>0.0</v>
      </c>
      <c r="I278" s="6">
        <v>0.13</v>
      </c>
      <c r="J278" s="6">
        <v>0.489</v>
      </c>
      <c r="K278" s="6">
        <v>0.0</v>
      </c>
      <c r="L278" s="6">
        <v>0.0</v>
      </c>
      <c r="M278" s="6">
        <v>0.489</v>
      </c>
      <c r="N278" s="6">
        <v>3134.371</v>
      </c>
    </row>
    <row r="279">
      <c r="A279" s="5">
        <v>45952.95138888889</v>
      </c>
      <c r="B279" s="6">
        <v>1.074</v>
      </c>
      <c r="C279" s="6">
        <v>0.0</v>
      </c>
      <c r="D279" s="6">
        <v>0.0</v>
      </c>
      <c r="E279" s="6">
        <v>0.358</v>
      </c>
      <c r="F279" s="6">
        <v>0.13</v>
      </c>
      <c r="G279" s="6">
        <v>0.0</v>
      </c>
      <c r="H279" s="6">
        <v>0.0</v>
      </c>
      <c r="I279" s="6">
        <v>0.13</v>
      </c>
      <c r="J279" s="6">
        <v>0.493</v>
      </c>
      <c r="K279" s="6">
        <v>0.0</v>
      </c>
      <c r="L279" s="6">
        <v>0.0</v>
      </c>
      <c r="M279" s="6">
        <v>0.493</v>
      </c>
      <c r="N279" s="6">
        <v>3134.382</v>
      </c>
    </row>
    <row r="280">
      <c r="A280" s="5">
        <v>45952.95486111111</v>
      </c>
      <c r="B280" s="6">
        <v>1.105</v>
      </c>
      <c r="C280" s="6">
        <v>0.0</v>
      </c>
      <c r="D280" s="6">
        <v>0.0</v>
      </c>
      <c r="E280" s="6">
        <v>0.368</v>
      </c>
      <c r="F280" s="6">
        <v>0.131</v>
      </c>
      <c r="G280" s="6">
        <v>0.0</v>
      </c>
      <c r="H280" s="6">
        <v>0.0</v>
      </c>
      <c r="I280" s="6">
        <v>0.131</v>
      </c>
      <c r="J280" s="6">
        <v>0.484</v>
      </c>
      <c r="K280" s="6">
        <v>0.0</v>
      </c>
      <c r="L280" s="6">
        <v>0.0</v>
      </c>
      <c r="M280" s="6">
        <v>0.484</v>
      </c>
      <c r="N280" s="6">
        <v>3134.393</v>
      </c>
    </row>
    <row r="281">
      <c r="A281" s="5">
        <v>45952.958333333336</v>
      </c>
      <c r="B281" s="6">
        <v>1.109</v>
      </c>
      <c r="C281" s="6">
        <v>0.0</v>
      </c>
      <c r="D281" s="6">
        <v>0.0</v>
      </c>
      <c r="E281" s="6">
        <v>0.37</v>
      </c>
      <c r="F281" s="6">
        <v>0.132</v>
      </c>
      <c r="G281" s="6">
        <v>0.0</v>
      </c>
      <c r="H281" s="6">
        <v>0.0</v>
      </c>
      <c r="I281" s="6">
        <v>0.132</v>
      </c>
      <c r="J281" s="6">
        <v>0.482</v>
      </c>
      <c r="K281" s="6">
        <v>0.0</v>
      </c>
      <c r="L281" s="6">
        <v>0.0</v>
      </c>
      <c r="M281" s="6">
        <v>0.482</v>
      </c>
      <c r="N281" s="6">
        <v>3134.404</v>
      </c>
    </row>
    <row r="282">
      <c r="A282" s="5">
        <v>45952.961805555555</v>
      </c>
      <c r="B282" s="6">
        <v>1.088</v>
      </c>
      <c r="C282" s="6">
        <v>0.0</v>
      </c>
      <c r="D282" s="6">
        <v>0.0</v>
      </c>
      <c r="E282" s="6">
        <v>0.363</v>
      </c>
      <c r="F282" s="6">
        <v>0.13</v>
      </c>
      <c r="G282" s="6">
        <v>0.0</v>
      </c>
      <c r="H282" s="6">
        <v>0.0</v>
      </c>
      <c r="I282" s="6">
        <v>0.13</v>
      </c>
      <c r="J282" s="6">
        <v>0.486</v>
      </c>
      <c r="K282" s="6">
        <v>0.0</v>
      </c>
      <c r="L282" s="6">
        <v>0.0</v>
      </c>
      <c r="M282" s="6">
        <v>0.486</v>
      </c>
      <c r="N282" s="6">
        <v>3134.415</v>
      </c>
    </row>
    <row r="283">
      <c r="A283" s="5">
        <v>45952.96527777778</v>
      </c>
      <c r="B283" s="6">
        <v>1.065</v>
      </c>
      <c r="C283" s="6">
        <v>0.0</v>
      </c>
      <c r="D283" s="6">
        <v>0.0</v>
      </c>
      <c r="E283" s="6">
        <v>0.355</v>
      </c>
      <c r="F283" s="6">
        <v>0.13</v>
      </c>
      <c r="G283" s="6">
        <v>0.0</v>
      </c>
      <c r="H283" s="6">
        <v>0.0</v>
      </c>
      <c r="I283" s="6">
        <v>0.13</v>
      </c>
      <c r="J283" s="6">
        <v>0.494</v>
      </c>
      <c r="K283" s="6">
        <v>0.0</v>
      </c>
      <c r="L283" s="6">
        <v>0.0</v>
      </c>
      <c r="M283" s="6">
        <v>0.494</v>
      </c>
      <c r="N283" s="6">
        <v>3134.425</v>
      </c>
    </row>
    <row r="284">
      <c r="A284" s="5">
        <v>45952.96875</v>
      </c>
      <c r="B284" s="6">
        <v>1.075</v>
      </c>
      <c r="C284" s="6">
        <v>0.0</v>
      </c>
      <c r="D284" s="6">
        <v>0.0</v>
      </c>
      <c r="E284" s="6">
        <v>0.358</v>
      </c>
      <c r="F284" s="6">
        <v>0.13</v>
      </c>
      <c r="G284" s="6">
        <v>0.0</v>
      </c>
      <c r="H284" s="6">
        <v>0.0</v>
      </c>
      <c r="I284" s="6">
        <v>0.13</v>
      </c>
      <c r="J284" s="6">
        <v>0.492</v>
      </c>
      <c r="K284" s="6">
        <v>0.0</v>
      </c>
      <c r="L284" s="6">
        <v>0.0</v>
      </c>
      <c r="M284" s="6">
        <v>0.492</v>
      </c>
      <c r="N284" s="6">
        <v>3134.436</v>
      </c>
    </row>
    <row r="285">
      <c r="A285" s="5">
        <v>45952.97222222222</v>
      </c>
      <c r="B285" s="6">
        <v>1.061</v>
      </c>
      <c r="C285" s="6">
        <v>0.0</v>
      </c>
      <c r="D285" s="6">
        <v>0.0</v>
      </c>
      <c r="E285" s="6">
        <v>0.354</v>
      </c>
      <c r="F285" s="6">
        <v>0.128</v>
      </c>
      <c r="G285" s="6">
        <v>0.0</v>
      </c>
      <c r="H285" s="6">
        <v>0.0</v>
      </c>
      <c r="I285" s="6">
        <v>0.128</v>
      </c>
      <c r="J285" s="6">
        <v>0.492</v>
      </c>
      <c r="K285" s="6">
        <v>0.0</v>
      </c>
      <c r="L285" s="6">
        <v>0.0</v>
      </c>
      <c r="M285" s="6">
        <v>0.492</v>
      </c>
      <c r="N285" s="6">
        <v>3134.447</v>
      </c>
    </row>
    <row r="286">
      <c r="A286" s="5">
        <v>45952.975694444445</v>
      </c>
      <c r="B286" s="6">
        <v>1.066</v>
      </c>
      <c r="C286" s="6">
        <v>0.0</v>
      </c>
      <c r="D286" s="6">
        <v>0.0</v>
      </c>
      <c r="E286" s="6">
        <v>0.355</v>
      </c>
      <c r="F286" s="6">
        <v>0.129</v>
      </c>
      <c r="G286" s="6">
        <v>0.0</v>
      </c>
      <c r="H286" s="6">
        <v>0.0</v>
      </c>
      <c r="I286" s="6">
        <v>0.129</v>
      </c>
      <c r="J286" s="6">
        <v>0.493</v>
      </c>
      <c r="K286" s="6">
        <v>0.0</v>
      </c>
      <c r="L286" s="6">
        <v>0.0</v>
      </c>
      <c r="M286" s="6">
        <v>0.493</v>
      </c>
      <c r="N286" s="6">
        <v>3134.458</v>
      </c>
    </row>
    <row r="287">
      <c r="A287" s="5">
        <v>45952.979166666664</v>
      </c>
      <c r="B287" s="6">
        <v>1.062</v>
      </c>
      <c r="C287" s="6">
        <v>0.0</v>
      </c>
      <c r="D287" s="6">
        <v>0.0</v>
      </c>
      <c r="E287" s="6">
        <v>0.354</v>
      </c>
      <c r="F287" s="6">
        <v>0.129</v>
      </c>
      <c r="G287" s="6">
        <v>0.0</v>
      </c>
      <c r="H287" s="6">
        <v>0.0</v>
      </c>
      <c r="I287" s="6">
        <v>0.129</v>
      </c>
      <c r="J287" s="6">
        <v>0.492</v>
      </c>
      <c r="K287" s="6">
        <v>0.0</v>
      </c>
      <c r="L287" s="6">
        <v>0.0</v>
      </c>
      <c r="M287" s="6">
        <v>0.492</v>
      </c>
      <c r="N287" s="6">
        <v>3134.469</v>
      </c>
    </row>
    <row r="288">
      <c r="A288" s="5">
        <v>45952.98263888889</v>
      </c>
      <c r="B288" s="6">
        <v>1.126</v>
      </c>
      <c r="C288" s="6">
        <v>0.0</v>
      </c>
      <c r="D288" s="6">
        <v>0.0</v>
      </c>
      <c r="E288" s="6">
        <v>0.375</v>
      </c>
      <c r="F288" s="6">
        <v>0.133</v>
      </c>
      <c r="G288" s="6">
        <v>0.0</v>
      </c>
      <c r="H288" s="6">
        <v>0.0</v>
      </c>
      <c r="I288" s="6">
        <v>0.133</v>
      </c>
      <c r="J288" s="6">
        <v>0.479</v>
      </c>
      <c r="K288" s="6">
        <v>0.0</v>
      </c>
      <c r="L288" s="6">
        <v>0.0</v>
      </c>
      <c r="M288" s="6">
        <v>0.479</v>
      </c>
      <c r="N288" s="6">
        <v>3134.48</v>
      </c>
    </row>
    <row r="289">
      <c r="A289" s="5">
        <v>45952.98611111111</v>
      </c>
      <c r="B289" s="6">
        <v>1.062</v>
      </c>
      <c r="C289" s="6">
        <v>0.0</v>
      </c>
      <c r="D289" s="6">
        <v>0.0</v>
      </c>
      <c r="E289" s="6">
        <v>0.354</v>
      </c>
      <c r="F289" s="6">
        <v>0.129</v>
      </c>
      <c r="G289" s="6">
        <v>0.0</v>
      </c>
      <c r="H289" s="6">
        <v>0.0</v>
      </c>
      <c r="I289" s="6">
        <v>0.129</v>
      </c>
      <c r="J289" s="6">
        <v>0.493</v>
      </c>
      <c r="K289" s="6">
        <v>0.0</v>
      </c>
      <c r="L289" s="6">
        <v>0.0</v>
      </c>
      <c r="M289" s="6">
        <v>0.493</v>
      </c>
      <c r="N289" s="6">
        <v>3134.491</v>
      </c>
    </row>
    <row r="290">
      <c r="A290" s="5">
        <v>45952.989583333336</v>
      </c>
      <c r="B290" s="6">
        <v>1.105</v>
      </c>
      <c r="C290" s="6">
        <v>0.0</v>
      </c>
      <c r="D290" s="6">
        <v>0.0</v>
      </c>
      <c r="E290" s="6">
        <v>0.368</v>
      </c>
      <c r="F290" s="6">
        <v>0.131</v>
      </c>
      <c r="G290" s="6">
        <v>0.0</v>
      </c>
      <c r="H290" s="6">
        <v>0.0</v>
      </c>
      <c r="I290" s="6">
        <v>0.131</v>
      </c>
      <c r="J290" s="6">
        <v>0.481</v>
      </c>
      <c r="K290" s="6">
        <v>0.0</v>
      </c>
      <c r="L290" s="6">
        <v>0.0</v>
      </c>
      <c r="M290" s="6">
        <v>0.481</v>
      </c>
      <c r="N290" s="6">
        <v>3134.501</v>
      </c>
    </row>
    <row r="291">
      <c r="A291" s="5">
        <v>45952.993055555555</v>
      </c>
      <c r="B291" s="6">
        <v>1.104</v>
      </c>
      <c r="C291" s="6">
        <v>0.0</v>
      </c>
      <c r="D291" s="6">
        <v>0.0</v>
      </c>
      <c r="E291" s="6">
        <v>0.368</v>
      </c>
      <c r="F291" s="6">
        <v>0.131</v>
      </c>
      <c r="G291" s="6">
        <v>0.0</v>
      </c>
      <c r="H291" s="6">
        <v>0.0</v>
      </c>
      <c r="I291" s="6">
        <v>0.131</v>
      </c>
      <c r="J291" s="6">
        <v>0.482</v>
      </c>
      <c r="K291" s="6">
        <v>0.0</v>
      </c>
      <c r="L291" s="6">
        <v>0.0</v>
      </c>
      <c r="M291" s="6">
        <v>0.482</v>
      </c>
      <c r="N291" s="6">
        <v>3134.512</v>
      </c>
    </row>
    <row r="292">
      <c r="A292" s="5">
        <v>45952.99652777778</v>
      </c>
      <c r="B292" s="6">
        <v>1.107</v>
      </c>
      <c r="C292" s="6">
        <v>0.0</v>
      </c>
      <c r="D292" s="6">
        <v>0.0</v>
      </c>
      <c r="E292" s="6">
        <v>0.369</v>
      </c>
      <c r="F292" s="6">
        <v>0.129</v>
      </c>
      <c r="G292" s="6">
        <v>0.0</v>
      </c>
      <c r="H292" s="6">
        <v>0.0</v>
      </c>
      <c r="I292" s="6">
        <v>0.129</v>
      </c>
      <c r="J292" s="6">
        <v>0.475</v>
      </c>
      <c r="K292" s="6">
        <v>0.0</v>
      </c>
      <c r="L292" s="6">
        <v>0.0</v>
      </c>
      <c r="M292" s="6">
        <v>0.475</v>
      </c>
      <c r="N292" s="6">
        <v>3134.523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0.866</v>
      </c>
      <c r="C2" s="4">
        <f t="shared" si="1"/>
        <v>2.235</v>
      </c>
      <c r="D2" s="4">
        <f t="shared" si="1"/>
        <v>4.738</v>
      </c>
      <c r="E2" s="4">
        <f t="shared" si="1"/>
        <v>2.725</v>
      </c>
      <c r="F2" s="4">
        <f t="shared" si="1"/>
        <v>0.084</v>
      </c>
      <c r="G2" s="4">
        <f t="shared" si="1"/>
        <v>0.345</v>
      </c>
      <c r="H2" s="4">
        <f t="shared" si="1"/>
        <v>0.727</v>
      </c>
      <c r="I2" s="4">
        <f t="shared" si="1"/>
        <v>1.178</v>
      </c>
      <c r="J2" s="4">
        <f t="shared" si="1"/>
        <v>0.633</v>
      </c>
      <c r="K2" s="4">
        <f t="shared" si="1"/>
        <v>0.548</v>
      </c>
      <c r="L2" s="4">
        <f t="shared" si="1"/>
        <v>0.577</v>
      </c>
      <c r="M2" s="4">
        <f t="shared" si="1"/>
        <v>0.573</v>
      </c>
      <c r="N2" s="4">
        <f t="shared" si="1"/>
        <v>16899.278</v>
      </c>
    </row>
    <row r="3">
      <c r="A3" s="3" t="s">
        <v>10</v>
      </c>
      <c r="B3" s="4">
        <f t="shared" ref="B3:N3" si="2">ROUND(MAX(B5:B1000), 3)</f>
        <v>59.64</v>
      </c>
      <c r="C3" s="4">
        <f t="shared" si="2"/>
        <v>64.209</v>
      </c>
      <c r="D3" s="4">
        <f t="shared" si="2"/>
        <v>75.905</v>
      </c>
      <c r="E3" s="4">
        <f t="shared" si="2"/>
        <v>60.673</v>
      </c>
      <c r="F3" s="4">
        <f t="shared" si="2"/>
        <v>14.133</v>
      </c>
      <c r="G3" s="4">
        <f t="shared" si="2"/>
        <v>13.471</v>
      </c>
      <c r="H3" s="4">
        <f t="shared" si="2"/>
        <v>14.514</v>
      </c>
      <c r="I3" s="4">
        <f t="shared" si="2"/>
        <v>40.59</v>
      </c>
      <c r="J3" s="4">
        <f t="shared" si="2"/>
        <v>1.643</v>
      </c>
      <c r="K3" s="4">
        <f t="shared" si="2"/>
        <v>0.99</v>
      </c>
      <c r="L3" s="4">
        <f t="shared" si="2"/>
        <v>0.957</v>
      </c>
      <c r="M3" s="4">
        <f t="shared" si="2"/>
        <v>0.972</v>
      </c>
      <c r="N3" s="4">
        <f t="shared" si="2"/>
        <v>17142.881</v>
      </c>
    </row>
    <row r="4">
      <c r="A4" s="3" t="s">
        <v>11</v>
      </c>
      <c r="B4" s="4">
        <f t="shared" ref="B4:N4" si="3">ROUND(AVERAGE(B5:B1000), 3)</f>
        <v>12.63</v>
      </c>
      <c r="C4" s="4">
        <f t="shared" si="3"/>
        <v>15.611</v>
      </c>
      <c r="D4" s="4">
        <f t="shared" si="3"/>
        <v>19.554</v>
      </c>
      <c r="E4" s="4">
        <f t="shared" si="3"/>
        <v>15.932</v>
      </c>
      <c r="F4" s="4">
        <f t="shared" si="3"/>
        <v>2.93</v>
      </c>
      <c r="G4" s="4">
        <f t="shared" si="3"/>
        <v>3.256</v>
      </c>
      <c r="H4" s="4">
        <f t="shared" si="3"/>
        <v>4.036</v>
      </c>
      <c r="I4" s="4">
        <f t="shared" si="3"/>
        <v>10.222</v>
      </c>
      <c r="J4" s="4">
        <f t="shared" si="3"/>
        <v>1.227</v>
      </c>
      <c r="K4" s="4">
        <f t="shared" si="3"/>
        <v>0.737</v>
      </c>
      <c r="L4" s="4">
        <f t="shared" si="3"/>
        <v>0.742</v>
      </c>
      <c r="M4" s="4">
        <f t="shared" si="3"/>
        <v>0.746</v>
      </c>
      <c r="N4" s="4">
        <f t="shared" si="3"/>
        <v>17008.576</v>
      </c>
    </row>
    <row r="5">
      <c r="A5" s="5">
        <v>45952.0</v>
      </c>
      <c r="B5" s="6">
        <v>1.098</v>
      </c>
      <c r="C5" s="6">
        <v>2.886</v>
      </c>
      <c r="D5" s="6">
        <v>5.93</v>
      </c>
      <c r="E5" s="6">
        <v>3.305</v>
      </c>
      <c r="F5" s="6">
        <v>0.209</v>
      </c>
      <c r="G5" s="6">
        <v>0.438</v>
      </c>
      <c r="H5" s="6">
        <v>0.984</v>
      </c>
      <c r="I5" s="6">
        <v>1.631</v>
      </c>
      <c r="J5" s="6">
        <v>1.255</v>
      </c>
      <c r="K5" s="6">
        <v>0.593</v>
      </c>
      <c r="L5" s="6">
        <v>0.642</v>
      </c>
      <c r="M5" s="6">
        <v>0.639</v>
      </c>
      <c r="N5" s="6">
        <v>16899.278</v>
      </c>
    </row>
    <row r="6">
      <c r="A6" s="5">
        <v>45952.00347222222</v>
      </c>
      <c r="B6" s="6">
        <v>1.094</v>
      </c>
      <c r="C6" s="6">
        <v>2.873</v>
      </c>
      <c r="D6" s="6">
        <v>5.985</v>
      </c>
      <c r="E6" s="6">
        <v>3.318</v>
      </c>
      <c r="F6" s="6">
        <v>0.208</v>
      </c>
      <c r="G6" s="6">
        <v>0.441</v>
      </c>
      <c r="H6" s="6">
        <v>0.971</v>
      </c>
      <c r="I6" s="6">
        <v>1.62</v>
      </c>
      <c r="J6" s="6">
        <v>1.255</v>
      </c>
      <c r="K6" s="6">
        <v>0.6</v>
      </c>
      <c r="L6" s="6">
        <v>0.629</v>
      </c>
      <c r="M6" s="6">
        <v>0.633</v>
      </c>
      <c r="N6" s="6">
        <v>16899.424</v>
      </c>
    </row>
    <row r="7">
      <c r="A7" s="5">
        <v>45952.006944444445</v>
      </c>
      <c r="B7" s="6">
        <v>1.08</v>
      </c>
      <c r="C7" s="6">
        <v>2.838</v>
      </c>
      <c r="D7" s="6">
        <v>5.972</v>
      </c>
      <c r="E7" s="6">
        <v>3.297</v>
      </c>
      <c r="F7" s="6">
        <v>0.212</v>
      </c>
      <c r="G7" s="6">
        <v>0.432</v>
      </c>
      <c r="H7" s="6">
        <v>0.979</v>
      </c>
      <c r="I7" s="6">
        <v>1.623</v>
      </c>
      <c r="J7" s="6">
        <v>1.235</v>
      </c>
      <c r="K7" s="6">
        <v>0.594</v>
      </c>
      <c r="L7" s="6">
        <v>0.636</v>
      </c>
      <c r="M7" s="6">
        <v>0.638</v>
      </c>
      <c r="N7" s="6">
        <v>16899.57</v>
      </c>
    </row>
    <row r="8">
      <c r="A8" s="5">
        <v>45952.010416666664</v>
      </c>
      <c r="B8" s="6">
        <v>1.111</v>
      </c>
      <c r="C8" s="6">
        <v>2.889</v>
      </c>
      <c r="D8" s="6">
        <v>5.94</v>
      </c>
      <c r="E8" s="6">
        <v>3.313</v>
      </c>
      <c r="F8" s="6">
        <v>0.215</v>
      </c>
      <c r="G8" s="6">
        <v>0.44</v>
      </c>
      <c r="H8" s="6">
        <v>0.968</v>
      </c>
      <c r="I8" s="6">
        <v>1.623</v>
      </c>
      <c r="J8" s="6">
        <v>1.242</v>
      </c>
      <c r="K8" s="6">
        <v>0.596</v>
      </c>
      <c r="L8" s="6">
        <v>0.634</v>
      </c>
      <c r="M8" s="6">
        <v>0.637</v>
      </c>
      <c r="N8" s="6">
        <v>16899.713</v>
      </c>
    </row>
    <row r="9">
      <c r="A9" s="5">
        <v>45952.01388888889</v>
      </c>
      <c r="B9" s="6">
        <v>1.083</v>
      </c>
      <c r="C9" s="6">
        <v>2.9</v>
      </c>
      <c r="D9" s="6">
        <v>6.021</v>
      </c>
      <c r="E9" s="6">
        <v>3.335</v>
      </c>
      <c r="F9" s="6">
        <v>0.21</v>
      </c>
      <c r="G9" s="6">
        <v>0.444</v>
      </c>
      <c r="H9" s="6">
        <v>0.986</v>
      </c>
      <c r="I9" s="6">
        <v>1.64</v>
      </c>
      <c r="J9" s="6">
        <v>1.241</v>
      </c>
      <c r="K9" s="6">
        <v>0.599</v>
      </c>
      <c r="L9" s="6">
        <v>0.636</v>
      </c>
      <c r="M9" s="6">
        <v>0.638</v>
      </c>
      <c r="N9" s="6">
        <v>16899.859</v>
      </c>
    </row>
    <row r="10">
      <c r="A10" s="5">
        <v>45952.01736111111</v>
      </c>
      <c r="B10" s="6">
        <v>1.087</v>
      </c>
      <c r="C10" s="6">
        <v>2.907</v>
      </c>
      <c r="D10" s="6">
        <v>6.008</v>
      </c>
      <c r="E10" s="6">
        <v>3.334</v>
      </c>
      <c r="F10" s="6">
        <v>0.212</v>
      </c>
      <c r="G10" s="6">
        <v>0.446</v>
      </c>
      <c r="H10" s="6">
        <v>0.99</v>
      </c>
      <c r="I10" s="6">
        <v>1.648</v>
      </c>
      <c r="J10" s="6">
        <v>1.238</v>
      </c>
      <c r="K10" s="6">
        <v>0.599</v>
      </c>
      <c r="L10" s="6">
        <v>0.641</v>
      </c>
      <c r="M10" s="6">
        <v>0.642</v>
      </c>
      <c r="N10" s="6">
        <v>16900.005</v>
      </c>
    </row>
    <row r="11">
      <c r="A11" s="5">
        <v>45952.020833333336</v>
      </c>
      <c r="B11" s="6">
        <v>1.119</v>
      </c>
      <c r="C11" s="6">
        <v>2.924</v>
      </c>
      <c r="D11" s="6">
        <v>5.95</v>
      </c>
      <c r="E11" s="6">
        <v>3.331</v>
      </c>
      <c r="F11" s="6">
        <v>0.217</v>
      </c>
      <c r="G11" s="6">
        <v>0.447</v>
      </c>
      <c r="H11" s="6">
        <v>0.975</v>
      </c>
      <c r="I11" s="6">
        <v>1.639</v>
      </c>
      <c r="J11" s="6">
        <v>1.238</v>
      </c>
      <c r="K11" s="6">
        <v>0.598</v>
      </c>
      <c r="L11" s="6">
        <v>0.637</v>
      </c>
      <c r="M11" s="6">
        <v>0.639</v>
      </c>
      <c r="N11" s="6">
        <v>16900.15</v>
      </c>
    </row>
    <row r="12">
      <c r="A12" s="5">
        <v>45952.024305555555</v>
      </c>
      <c r="B12" s="6">
        <v>1.096</v>
      </c>
      <c r="C12" s="6">
        <v>2.915</v>
      </c>
      <c r="D12" s="6">
        <v>5.984</v>
      </c>
      <c r="E12" s="6">
        <v>3.332</v>
      </c>
      <c r="F12" s="6">
        <v>0.214</v>
      </c>
      <c r="G12" s="6">
        <v>0.446</v>
      </c>
      <c r="H12" s="6">
        <v>0.985</v>
      </c>
      <c r="I12" s="6">
        <v>1.645</v>
      </c>
      <c r="J12" s="6">
        <v>1.236</v>
      </c>
      <c r="K12" s="6">
        <v>0.599</v>
      </c>
      <c r="L12" s="6">
        <v>0.639</v>
      </c>
      <c r="M12" s="6">
        <v>0.641</v>
      </c>
      <c r="N12" s="6">
        <v>16900.296</v>
      </c>
    </row>
    <row r="13">
      <c r="A13" s="5">
        <v>45952.02777777778</v>
      </c>
      <c r="B13" s="6">
        <v>1.097</v>
      </c>
      <c r="C13" s="6">
        <v>2.938</v>
      </c>
      <c r="D13" s="6">
        <v>5.967</v>
      </c>
      <c r="E13" s="6">
        <v>3.334</v>
      </c>
      <c r="F13" s="6">
        <v>0.214</v>
      </c>
      <c r="G13" s="6">
        <v>0.448</v>
      </c>
      <c r="H13" s="6">
        <v>0.977</v>
      </c>
      <c r="I13" s="6">
        <v>1.639</v>
      </c>
      <c r="J13" s="6">
        <v>1.236</v>
      </c>
      <c r="K13" s="6">
        <v>0.597</v>
      </c>
      <c r="L13" s="6">
        <v>0.638</v>
      </c>
      <c r="M13" s="6">
        <v>0.639</v>
      </c>
      <c r="N13" s="6">
        <v>16900.442</v>
      </c>
    </row>
    <row r="14">
      <c r="A14" s="5">
        <v>45952.03125</v>
      </c>
      <c r="B14" s="6">
        <v>1.114</v>
      </c>
      <c r="C14" s="6">
        <v>2.943</v>
      </c>
      <c r="D14" s="6">
        <v>6.001</v>
      </c>
      <c r="E14" s="6">
        <v>3.353</v>
      </c>
      <c r="F14" s="6">
        <v>0.216</v>
      </c>
      <c r="G14" s="6">
        <v>0.448</v>
      </c>
      <c r="H14" s="6">
        <v>0.988</v>
      </c>
      <c r="I14" s="6">
        <v>1.652</v>
      </c>
      <c r="J14" s="6">
        <v>1.239</v>
      </c>
      <c r="K14" s="6">
        <v>0.597</v>
      </c>
      <c r="L14" s="6">
        <v>0.64</v>
      </c>
      <c r="M14" s="6">
        <v>0.641</v>
      </c>
      <c r="N14" s="6">
        <v>16900.588</v>
      </c>
    </row>
    <row r="15">
      <c r="A15" s="5">
        <v>45952.03472222222</v>
      </c>
      <c r="B15" s="6">
        <v>1.122</v>
      </c>
      <c r="C15" s="6">
        <v>2.917</v>
      </c>
      <c r="D15" s="6">
        <v>5.98</v>
      </c>
      <c r="E15" s="6">
        <v>3.339</v>
      </c>
      <c r="F15" s="6">
        <v>0.216</v>
      </c>
      <c r="G15" s="6">
        <v>0.443</v>
      </c>
      <c r="H15" s="6">
        <v>0.991</v>
      </c>
      <c r="I15" s="6">
        <v>1.65</v>
      </c>
      <c r="J15" s="6">
        <v>1.244</v>
      </c>
      <c r="K15" s="6">
        <v>0.596</v>
      </c>
      <c r="L15" s="6">
        <v>0.645</v>
      </c>
      <c r="M15" s="6">
        <v>0.643</v>
      </c>
      <c r="N15" s="6">
        <v>16900.735</v>
      </c>
    </row>
    <row r="16">
      <c r="A16" s="5">
        <v>45952.038194444445</v>
      </c>
      <c r="B16" s="6">
        <v>1.098</v>
      </c>
      <c r="C16" s="6">
        <v>2.944</v>
      </c>
      <c r="D16" s="6">
        <v>5.983</v>
      </c>
      <c r="E16" s="6">
        <v>3.341</v>
      </c>
      <c r="F16" s="6">
        <v>0.212</v>
      </c>
      <c r="G16" s="6">
        <v>0.448</v>
      </c>
      <c r="H16" s="6">
        <v>0.976</v>
      </c>
      <c r="I16" s="6">
        <v>1.636</v>
      </c>
      <c r="J16" s="6">
        <v>1.243</v>
      </c>
      <c r="K16" s="6">
        <v>0.596</v>
      </c>
      <c r="L16" s="6">
        <v>0.635</v>
      </c>
      <c r="M16" s="6">
        <v>0.637</v>
      </c>
      <c r="N16" s="6">
        <v>16900.88</v>
      </c>
    </row>
    <row r="17">
      <c r="A17" s="5">
        <v>45952.041666666664</v>
      </c>
      <c r="B17" s="6">
        <v>1.121</v>
      </c>
      <c r="C17" s="6">
        <v>2.898</v>
      </c>
      <c r="D17" s="6">
        <v>6.01</v>
      </c>
      <c r="E17" s="6">
        <v>3.343</v>
      </c>
      <c r="F17" s="6">
        <v>0.22</v>
      </c>
      <c r="G17" s="6">
        <v>0.443</v>
      </c>
      <c r="H17" s="6">
        <v>0.998</v>
      </c>
      <c r="I17" s="6">
        <v>1.661</v>
      </c>
      <c r="J17" s="6">
        <v>1.231</v>
      </c>
      <c r="K17" s="6">
        <v>0.6</v>
      </c>
      <c r="L17" s="6">
        <v>0.645</v>
      </c>
      <c r="M17" s="6">
        <v>0.646</v>
      </c>
      <c r="N17" s="6">
        <v>16901.026</v>
      </c>
    </row>
    <row r="18">
      <c r="A18" s="5">
        <v>45952.04513888889</v>
      </c>
      <c r="B18" s="6">
        <v>1.089</v>
      </c>
      <c r="C18" s="6">
        <v>2.884</v>
      </c>
      <c r="D18" s="6">
        <v>7.604</v>
      </c>
      <c r="E18" s="6">
        <v>3.859</v>
      </c>
      <c r="F18" s="6">
        <v>0.214</v>
      </c>
      <c r="G18" s="6">
        <v>0.445</v>
      </c>
      <c r="H18" s="6">
        <v>1.566</v>
      </c>
      <c r="I18" s="6">
        <v>2.225</v>
      </c>
      <c r="J18" s="6">
        <v>1.23</v>
      </c>
      <c r="K18" s="6">
        <v>0.603</v>
      </c>
      <c r="L18" s="6">
        <v>0.801</v>
      </c>
      <c r="M18" s="6">
        <v>0.749</v>
      </c>
      <c r="N18" s="6">
        <v>16901.172</v>
      </c>
    </row>
    <row r="19">
      <c r="A19" s="5">
        <v>45952.04861111111</v>
      </c>
      <c r="B19" s="6">
        <v>1.101</v>
      </c>
      <c r="C19" s="6">
        <v>2.839</v>
      </c>
      <c r="D19" s="6">
        <v>5.964</v>
      </c>
      <c r="E19" s="6">
        <v>3.301</v>
      </c>
      <c r="F19" s="6">
        <v>0.213</v>
      </c>
      <c r="G19" s="6">
        <v>0.433</v>
      </c>
      <c r="H19" s="6">
        <v>0.98</v>
      </c>
      <c r="I19" s="6">
        <v>1.626</v>
      </c>
      <c r="J19" s="6">
        <v>1.242</v>
      </c>
      <c r="K19" s="6">
        <v>0.597</v>
      </c>
      <c r="L19" s="6">
        <v>0.639</v>
      </c>
      <c r="M19" s="6">
        <v>0.64</v>
      </c>
      <c r="N19" s="6">
        <v>16901.316</v>
      </c>
    </row>
    <row r="20">
      <c r="A20" s="5">
        <v>45952.052083333336</v>
      </c>
      <c r="B20" s="6">
        <v>1.097</v>
      </c>
      <c r="C20" s="6">
        <v>2.851</v>
      </c>
      <c r="D20" s="6">
        <v>5.999</v>
      </c>
      <c r="E20" s="6">
        <v>3.316</v>
      </c>
      <c r="F20" s="6">
        <v>0.208</v>
      </c>
      <c r="G20" s="6">
        <v>0.433</v>
      </c>
      <c r="H20" s="6">
        <v>0.989</v>
      </c>
      <c r="I20" s="6">
        <v>1.63</v>
      </c>
      <c r="J20" s="6">
        <v>1.251</v>
      </c>
      <c r="K20" s="6">
        <v>0.593</v>
      </c>
      <c r="L20" s="6">
        <v>0.643</v>
      </c>
      <c r="M20" s="6">
        <v>0.64</v>
      </c>
      <c r="N20" s="6">
        <v>16901.461</v>
      </c>
    </row>
    <row r="21">
      <c r="A21" s="5">
        <v>45952.055555555555</v>
      </c>
      <c r="B21" s="6">
        <v>1.086</v>
      </c>
      <c r="C21" s="6">
        <v>2.877</v>
      </c>
      <c r="D21" s="6">
        <v>5.925</v>
      </c>
      <c r="E21" s="6">
        <v>3.296</v>
      </c>
      <c r="F21" s="6">
        <v>0.214</v>
      </c>
      <c r="G21" s="6">
        <v>0.438</v>
      </c>
      <c r="H21" s="6">
        <v>0.974</v>
      </c>
      <c r="I21" s="6">
        <v>1.626</v>
      </c>
      <c r="J21" s="6">
        <v>1.228</v>
      </c>
      <c r="K21" s="6">
        <v>0.597</v>
      </c>
      <c r="L21" s="6">
        <v>0.639</v>
      </c>
      <c r="M21" s="6">
        <v>0.641</v>
      </c>
      <c r="N21" s="6">
        <v>16901.604</v>
      </c>
    </row>
    <row r="22">
      <c r="A22" s="5">
        <v>45952.05902777778</v>
      </c>
      <c r="B22" s="6">
        <v>1.13</v>
      </c>
      <c r="C22" s="6">
        <v>2.828</v>
      </c>
      <c r="D22" s="6">
        <v>5.998</v>
      </c>
      <c r="E22" s="6">
        <v>3.319</v>
      </c>
      <c r="F22" s="6">
        <v>0.213</v>
      </c>
      <c r="G22" s="6">
        <v>0.433</v>
      </c>
      <c r="H22" s="6">
        <v>0.992</v>
      </c>
      <c r="I22" s="6">
        <v>1.638</v>
      </c>
      <c r="J22" s="6">
        <v>1.259</v>
      </c>
      <c r="K22" s="6">
        <v>0.599</v>
      </c>
      <c r="L22" s="6">
        <v>0.642</v>
      </c>
      <c r="M22" s="6">
        <v>0.641</v>
      </c>
      <c r="N22" s="6">
        <v>16901.749</v>
      </c>
    </row>
    <row r="23">
      <c r="A23" s="5">
        <v>45952.0625</v>
      </c>
      <c r="B23" s="6">
        <v>7.597</v>
      </c>
      <c r="C23" s="6">
        <v>2.844</v>
      </c>
      <c r="D23" s="6">
        <v>5.974</v>
      </c>
      <c r="E23" s="6">
        <v>5.472</v>
      </c>
      <c r="F23" s="6">
        <v>1.227</v>
      </c>
      <c r="G23" s="6">
        <v>0.42</v>
      </c>
      <c r="H23" s="6">
        <v>0.987</v>
      </c>
      <c r="I23" s="6">
        <v>2.634</v>
      </c>
      <c r="J23" s="6">
        <v>0.633</v>
      </c>
      <c r="K23" s="6">
        <v>0.577</v>
      </c>
      <c r="L23" s="6">
        <v>0.643</v>
      </c>
      <c r="M23" s="6">
        <v>0.627</v>
      </c>
      <c r="N23" s="6">
        <v>16901.895</v>
      </c>
    </row>
    <row r="24">
      <c r="A24" s="5">
        <v>45952.06597222222</v>
      </c>
      <c r="B24" s="6">
        <v>1.094</v>
      </c>
      <c r="C24" s="6">
        <v>2.857</v>
      </c>
      <c r="D24" s="6">
        <v>5.821</v>
      </c>
      <c r="E24" s="6">
        <v>3.257</v>
      </c>
      <c r="F24" s="6">
        <v>0.211</v>
      </c>
      <c r="G24" s="6">
        <v>0.435</v>
      </c>
      <c r="H24" s="6">
        <v>0.923</v>
      </c>
      <c r="I24" s="6">
        <v>1.569</v>
      </c>
      <c r="J24" s="6">
        <v>1.241</v>
      </c>
      <c r="K24" s="6">
        <v>0.597</v>
      </c>
      <c r="L24" s="6">
        <v>0.618</v>
      </c>
      <c r="M24" s="6">
        <v>0.627</v>
      </c>
      <c r="N24" s="6">
        <v>16902.038</v>
      </c>
    </row>
    <row r="25">
      <c r="A25" s="5">
        <v>45952.069444444445</v>
      </c>
      <c r="B25" s="6">
        <v>1.095</v>
      </c>
      <c r="C25" s="6">
        <v>2.853</v>
      </c>
      <c r="D25" s="6">
        <v>5.931</v>
      </c>
      <c r="E25" s="6">
        <v>3.293</v>
      </c>
      <c r="F25" s="6">
        <v>0.212</v>
      </c>
      <c r="G25" s="6">
        <v>0.434</v>
      </c>
      <c r="H25" s="6">
        <v>0.968</v>
      </c>
      <c r="I25" s="6">
        <v>1.614</v>
      </c>
      <c r="J25" s="6">
        <v>1.24</v>
      </c>
      <c r="K25" s="6">
        <v>0.596</v>
      </c>
      <c r="L25" s="6">
        <v>0.636</v>
      </c>
      <c r="M25" s="6">
        <v>0.638</v>
      </c>
      <c r="N25" s="6">
        <v>16902.181</v>
      </c>
    </row>
    <row r="26">
      <c r="A26" s="5">
        <v>45952.072916666664</v>
      </c>
      <c r="B26" s="6">
        <v>1.086</v>
      </c>
      <c r="C26" s="6">
        <v>2.826</v>
      </c>
      <c r="D26" s="6">
        <v>5.918</v>
      </c>
      <c r="E26" s="6">
        <v>3.277</v>
      </c>
      <c r="F26" s="6">
        <v>0.215</v>
      </c>
      <c r="G26" s="6">
        <v>0.433</v>
      </c>
      <c r="H26" s="6">
        <v>0.98</v>
      </c>
      <c r="I26" s="6">
        <v>1.628</v>
      </c>
      <c r="J26" s="6">
        <v>1.225</v>
      </c>
      <c r="K26" s="6">
        <v>0.601</v>
      </c>
      <c r="L26" s="6">
        <v>0.644</v>
      </c>
      <c r="M26" s="6">
        <v>0.646</v>
      </c>
      <c r="N26" s="6">
        <v>16902.322</v>
      </c>
    </row>
    <row r="27">
      <c r="A27" s="5">
        <v>45952.07638888889</v>
      </c>
      <c r="B27" s="6">
        <v>1.066</v>
      </c>
      <c r="C27" s="6">
        <v>2.858</v>
      </c>
      <c r="D27" s="6">
        <v>7.564</v>
      </c>
      <c r="E27" s="6">
        <v>3.83</v>
      </c>
      <c r="F27" s="6">
        <v>0.206</v>
      </c>
      <c r="G27" s="6">
        <v>0.441</v>
      </c>
      <c r="H27" s="6">
        <v>1.56</v>
      </c>
      <c r="I27" s="6">
        <v>2.207</v>
      </c>
      <c r="J27" s="6">
        <v>1.242</v>
      </c>
      <c r="K27" s="6">
        <v>0.605</v>
      </c>
      <c r="L27" s="6">
        <v>0.804</v>
      </c>
      <c r="M27" s="6">
        <v>0.75</v>
      </c>
      <c r="N27" s="6">
        <v>16902.467</v>
      </c>
    </row>
    <row r="28">
      <c r="A28" s="5">
        <v>45952.07986111111</v>
      </c>
      <c r="B28" s="6">
        <v>1.076</v>
      </c>
      <c r="C28" s="6">
        <v>2.825</v>
      </c>
      <c r="D28" s="6">
        <v>5.962</v>
      </c>
      <c r="E28" s="6">
        <v>3.288</v>
      </c>
      <c r="F28" s="6">
        <v>0.208</v>
      </c>
      <c r="G28" s="6">
        <v>0.429</v>
      </c>
      <c r="H28" s="6">
        <v>0.985</v>
      </c>
      <c r="I28" s="6">
        <v>1.622</v>
      </c>
      <c r="J28" s="6">
        <v>1.24</v>
      </c>
      <c r="K28" s="6">
        <v>0.596</v>
      </c>
      <c r="L28" s="6">
        <v>0.645</v>
      </c>
      <c r="M28" s="6">
        <v>0.644</v>
      </c>
      <c r="N28" s="6">
        <v>16902.609</v>
      </c>
    </row>
    <row r="29">
      <c r="A29" s="5">
        <v>45952.083333333336</v>
      </c>
      <c r="B29" s="6">
        <v>1.088</v>
      </c>
      <c r="C29" s="6">
        <v>2.825</v>
      </c>
      <c r="D29" s="6">
        <v>5.941</v>
      </c>
      <c r="E29" s="6">
        <v>3.284</v>
      </c>
      <c r="F29" s="6">
        <v>0.211</v>
      </c>
      <c r="G29" s="6">
        <v>0.43</v>
      </c>
      <c r="H29" s="6">
        <v>0.976</v>
      </c>
      <c r="I29" s="6">
        <v>1.617</v>
      </c>
      <c r="J29" s="6">
        <v>1.235</v>
      </c>
      <c r="K29" s="6">
        <v>0.597</v>
      </c>
      <c r="L29" s="6">
        <v>0.642</v>
      </c>
      <c r="M29" s="6">
        <v>0.643</v>
      </c>
      <c r="N29" s="6">
        <v>16902.753</v>
      </c>
    </row>
    <row r="30">
      <c r="A30" s="5">
        <v>45952.086805555555</v>
      </c>
      <c r="B30" s="6">
        <v>1.055</v>
      </c>
      <c r="C30" s="6">
        <v>2.787</v>
      </c>
      <c r="D30" s="6">
        <v>5.899</v>
      </c>
      <c r="E30" s="6">
        <v>3.247</v>
      </c>
      <c r="F30" s="6">
        <v>0.21</v>
      </c>
      <c r="G30" s="6">
        <v>0.427</v>
      </c>
      <c r="H30" s="6">
        <v>0.983</v>
      </c>
      <c r="I30" s="6">
        <v>1.62</v>
      </c>
      <c r="J30" s="6">
        <v>1.219</v>
      </c>
      <c r="K30" s="6">
        <v>0.602</v>
      </c>
      <c r="L30" s="6">
        <v>0.65</v>
      </c>
      <c r="M30" s="6">
        <v>0.651</v>
      </c>
      <c r="N30" s="6">
        <v>16902.897</v>
      </c>
    </row>
    <row r="31">
      <c r="A31" s="5">
        <v>45952.09027777778</v>
      </c>
      <c r="B31" s="6">
        <v>1.091</v>
      </c>
      <c r="C31" s="6">
        <v>2.87</v>
      </c>
      <c r="D31" s="6">
        <v>5.905</v>
      </c>
      <c r="E31" s="6">
        <v>3.289</v>
      </c>
      <c r="F31" s="6">
        <v>0.214</v>
      </c>
      <c r="G31" s="6">
        <v>0.433</v>
      </c>
      <c r="H31" s="6">
        <v>0.979</v>
      </c>
      <c r="I31" s="6">
        <v>1.626</v>
      </c>
      <c r="J31" s="6">
        <v>1.229</v>
      </c>
      <c r="K31" s="6">
        <v>0.594</v>
      </c>
      <c r="L31" s="6">
        <v>0.648</v>
      </c>
      <c r="M31" s="6">
        <v>0.646</v>
      </c>
      <c r="N31" s="6">
        <v>16903.039</v>
      </c>
    </row>
    <row r="32">
      <c r="A32" s="5">
        <v>45952.09375</v>
      </c>
      <c r="B32" s="6">
        <v>1.078</v>
      </c>
      <c r="C32" s="6">
        <v>2.883</v>
      </c>
      <c r="D32" s="6">
        <v>6.327</v>
      </c>
      <c r="E32" s="6">
        <v>3.429</v>
      </c>
      <c r="F32" s="6">
        <v>0.212</v>
      </c>
      <c r="G32" s="6">
        <v>0.437</v>
      </c>
      <c r="H32" s="6">
        <v>1.111</v>
      </c>
      <c r="I32" s="6">
        <v>1.76</v>
      </c>
      <c r="J32" s="6">
        <v>1.227</v>
      </c>
      <c r="K32" s="6">
        <v>0.596</v>
      </c>
      <c r="L32" s="6">
        <v>0.686</v>
      </c>
      <c r="M32" s="6">
        <v>0.67</v>
      </c>
      <c r="N32" s="6">
        <v>16903.184</v>
      </c>
    </row>
    <row r="33">
      <c r="A33" s="5">
        <v>45952.09722222222</v>
      </c>
      <c r="B33" s="6">
        <v>1.077</v>
      </c>
      <c r="C33" s="6">
        <v>2.861</v>
      </c>
      <c r="D33" s="6">
        <v>5.721</v>
      </c>
      <c r="E33" s="6">
        <v>3.219</v>
      </c>
      <c r="F33" s="6">
        <v>0.211</v>
      </c>
      <c r="G33" s="6">
        <v>0.433</v>
      </c>
      <c r="H33" s="6">
        <v>0.916</v>
      </c>
      <c r="I33" s="6">
        <v>1.56</v>
      </c>
      <c r="J33" s="6">
        <v>1.227</v>
      </c>
      <c r="K33" s="6">
        <v>0.596</v>
      </c>
      <c r="L33" s="6">
        <v>0.627</v>
      </c>
      <c r="M33" s="6">
        <v>0.634</v>
      </c>
      <c r="N33" s="6">
        <v>16903.326</v>
      </c>
    </row>
    <row r="34">
      <c r="A34" s="5">
        <v>45952.100694444445</v>
      </c>
      <c r="B34" s="6">
        <v>1.052</v>
      </c>
      <c r="C34" s="6">
        <v>2.826</v>
      </c>
      <c r="D34" s="6">
        <v>5.842</v>
      </c>
      <c r="E34" s="6">
        <v>3.24</v>
      </c>
      <c r="F34" s="6">
        <v>0.206</v>
      </c>
      <c r="G34" s="6">
        <v>0.427</v>
      </c>
      <c r="H34" s="6">
        <v>0.952</v>
      </c>
      <c r="I34" s="6">
        <v>1.585</v>
      </c>
      <c r="J34" s="6">
        <v>1.227</v>
      </c>
      <c r="K34" s="6">
        <v>0.596</v>
      </c>
      <c r="L34" s="6">
        <v>0.64</v>
      </c>
      <c r="M34" s="6">
        <v>0.642</v>
      </c>
      <c r="N34" s="6">
        <v>16903.468</v>
      </c>
    </row>
    <row r="35">
      <c r="A35" s="5">
        <v>45952.104166666664</v>
      </c>
      <c r="B35" s="6">
        <v>12.462</v>
      </c>
      <c r="C35" s="6">
        <v>2.84</v>
      </c>
      <c r="D35" s="6">
        <v>6.027</v>
      </c>
      <c r="E35" s="6">
        <v>7.11</v>
      </c>
      <c r="F35" s="6">
        <v>2.93</v>
      </c>
      <c r="G35" s="6">
        <v>0.395</v>
      </c>
      <c r="H35" s="6">
        <v>1.009</v>
      </c>
      <c r="I35" s="6">
        <v>4.334</v>
      </c>
      <c r="J35" s="6">
        <v>0.93</v>
      </c>
      <c r="K35" s="6">
        <v>0.548</v>
      </c>
      <c r="L35" s="6">
        <v>0.656</v>
      </c>
      <c r="M35" s="6">
        <v>0.801</v>
      </c>
      <c r="N35" s="6">
        <v>16903.61</v>
      </c>
    </row>
    <row r="36">
      <c r="A36" s="5">
        <v>45952.10763888889</v>
      </c>
      <c r="B36" s="6">
        <v>1.071</v>
      </c>
      <c r="C36" s="6">
        <v>2.857</v>
      </c>
      <c r="D36" s="6">
        <v>5.874</v>
      </c>
      <c r="E36" s="6">
        <v>3.267</v>
      </c>
      <c r="F36" s="6">
        <v>0.208</v>
      </c>
      <c r="G36" s="6">
        <v>0.431</v>
      </c>
      <c r="H36" s="6">
        <v>0.958</v>
      </c>
      <c r="I36" s="6">
        <v>1.597</v>
      </c>
      <c r="J36" s="6">
        <v>1.232</v>
      </c>
      <c r="K36" s="6">
        <v>0.595</v>
      </c>
      <c r="L36" s="6">
        <v>0.641</v>
      </c>
      <c r="M36" s="6">
        <v>0.641</v>
      </c>
      <c r="N36" s="6">
        <v>16903.752</v>
      </c>
    </row>
    <row r="37">
      <c r="A37" s="5">
        <v>45952.11111111111</v>
      </c>
      <c r="B37" s="6">
        <v>1.083</v>
      </c>
      <c r="C37" s="6">
        <v>2.81</v>
      </c>
      <c r="D37" s="6">
        <v>5.819</v>
      </c>
      <c r="E37" s="6">
        <v>3.237</v>
      </c>
      <c r="F37" s="6">
        <v>0.214</v>
      </c>
      <c r="G37" s="6">
        <v>0.429</v>
      </c>
      <c r="H37" s="6">
        <v>0.961</v>
      </c>
      <c r="I37" s="6">
        <v>1.604</v>
      </c>
      <c r="J37" s="6">
        <v>1.22</v>
      </c>
      <c r="K37" s="6">
        <v>0.603</v>
      </c>
      <c r="L37" s="6">
        <v>0.648</v>
      </c>
      <c r="M37" s="6">
        <v>0.65</v>
      </c>
      <c r="N37" s="6">
        <v>16903.894</v>
      </c>
    </row>
    <row r="38">
      <c r="A38" s="5">
        <v>45952.114583333336</v>
      </c>
      <c r="B38" s="6">
        <v>1.056</v>
      </c>
      <c r="C38" s="6">
        <v>2.829</v>
      </c>
      <c r="D38" s="6">
        <v>5.802</v>
      </c>
      <c r="E38" s="6">
        <v>3.229</v>
      </c>
      <c r="F38" s="6">
        <v>0.206</v>
      </c>
      <c r="G38" s="6">
        <v>0.427</v>
      </c>
      <c r="H38" s="6">
        <v>0.961</v>
      </c>
      <c r="I38" s="6">
        <v>1.594</v>
      </c>
      <c r="J38" s="6">
        <v>1.229</v>
      </c>
      <c r="K38" s="6">
        <v>0.597</v>
      </c>
      <c r="L38" s="6">
        <v>0.65</v>
      </c>
      <c r="M38" s="6">
        <v>0.648</v>
      </c>
      <c r="N38" s="6">
        <v>16904.036</v>
      </c>
    </row>
    <row r="39">
      <c r="A39" s="5">
        <v>45952.118055555555</v>
      </c>
      <c r="B39" s="6">
        <v>1.084</v>
      </c>
      <c r="C39" s="6">
        <v>2.787</v>
      </c>
      <c r="D39" s="6">
        <v>5.86</v>
      </c>
      <c r="E39" s="6">
        <v>3.244</v>
      </c>
      <c r="F39" s="6">
        <v>0.215</v>
      </c>
      <c r="G39" s="6">
        <v>0.426</v>
      </c>
      <c r="H39" s="6">
        <v>0.958</v>
      </c>
      <c r="I39" s="6">
        <v>1.599</v>
      </c>
      <c r="J39" s="6">
        <v>1.215</v>
      </c>
      <c r="K39" s="6">
        <v>0.606</v>
      </c>
      <c r="L39" s="6">
        <v>0.642</v>
      </c>
      <c r="M39" s="6">
        <v>0.647</v>
      </c>
      <c r="N39" s="6">
        <v>16904.178</v>
      </c>
    </row>
    <row r="40">
      <c r="A40" s="5">
        <v>45952.12152777778</v>
      </c>
      <c r="B40" s="6">
        <v>1.091</v>
      </c>
      <c r="C40" s="6">
        <v>2.794</v>
      </c>
      <c r="D40" s="6">
        <v>5.855</v>
      </c>
      <c r="E40" s="6">
        <v>3.247</v>
      </c>
      <c r="F40" s="6">
        <v>0.213</v>
      </c>
      <c r="G40" s="6">
        <v>0.424</v>
      </c>
      <c r="H40" s="6">
        <v>0.965</v>
      </c>
      <c r="I40" s="6">
        <v>1.602</v>
      </c>
      <c r="J40" s="6">
        <v>1.225</v>
      </c>
      <c r="K40" s="6">
        <v>0.602</v>
      </c>
      <c r="L40" s="6">
        <v>0.649</v>
      </c>
      <c r="M40" s="6">
        <v>0.65</v>
      </c>
      <c r="N40" s="6">
        <v>16904.32</v>
      </c>
    </row>
    <row r="41">
      <c r="A41" s="5">
        <v>45952.125</v>
      </c>
      <c r="B41" s="6">
        <v>1.058</v>
      </c>
      <c r="C41" s="6">
        <v>2.805</v>
      </c>
      <c r="D41" s="6">
        <v>5.826</v>
      </c>
      <c r="E41" s="6">
        <v>3.23</v>
      </c>
      <c r="F41" s="6">
        <v>0.206</v>
      </c>
      <c r="G41" s="6">
        <v>0.426</v>
      </c>
      <c r="H41" s="6">
        <v>0.959</v>
      </c>
      <c r="I41" s="6">
        <v>1.591</v>
      </c>
      <c r="J41" s="6">
        <v>1.228</v>
      </c>
      <c r="K41" s="6">
        <v>0.602</v>
      </c>
      <c r="L41" s="6">
        <v>0.648</v>
      </c>
      <c r="M41" s="6">
        <v>0.648</v>
      </c>
      <c r="N41" s="6">
        <v>16904.462</v>
      </c>
    </row>
    <row r="42">
      <c r="A42" s="5">
        <v>45952.12847222222</v>
      </c>
      <c r="B42" s="6">
        <v>1.047</v>
      </c>
      <c r="C42" s="6">
        <v>2.827</v>
      </c>
      <c r="D42" s="6">
        <v>5.857</v>
      </c>
      <c r="E42" s="6">
        <v>3.244</v>
      </c>
      <c r="F42" s="6">
        <v>0.205</v>
      </c>
      <c r="G42" s="6">
        <v>0.428</v>
      </c>
      <c r="H42" s="6">
        <v>0.963</v>
      </c>
      <c r="I42" s="6">
        <v>1.596</v>
      </c>
      <c r="J42" s="6">
        <v>1.223</v>
      </c>
      <c r="K42" s="6">
        <v>0.599</v>
      </c>
      <c r="L42" s="6">
        <v>0.647</v>
      </c>
      <c r="M42" s="6">
        <v>0.647</v>
      </c>
      <c r="N42" s="6">
        <v>16904.602</v>
      </c>
    </row>
    <row r="43">
      <c r="A43" s="5">
        <v>45952.131944444445</v>
      </c>
      <c r="B43" s="6">
        <v>1.069</v>
      </c>
      <c r="C43" s="6">
        <v>2.807</v>
      </c>
      <c r="D43" s="6">
        <v>5.843</v>
      </c>
      <c r="E43" s="6">
        <v>3.24</v>
      </c>
      <c r="F43" s="6">
        <v>0.206</v>
      </c>
      <c r="G43" s="6">
        <v>0.43</v>
      </c>
      <c r="H43" s="6">
        <v>0.971</v>
      </c>
      <c r="I43" s="6">
        <v>1.607</v>
      </c>
      <c r="J43" s="6">
        <v>1.236</v>
      </c>
      <c r="K43" s="6">
        <v>0.608</v>
      </c>
      <c r="L43" s="6">
        <v>0.654</v>
      </c>
      <c r="M43" s="6">
        <v>0.653</v>
      </c>
      <c r="N43" s="6">
        <v>16904.746</v>
      </c>
    </row>
    <row r="44">
      <c r="A44" s="5">
        <v>45952.135416666664</v>
      </c>
      <c r="B44" s="6">
        <v>1.045</v>
      </c>
      <c r="C44" s="6">
        <v>2.805</v>
      </c>
      <c r="D44" s="6">
        <v>5.7</v>
      </c>
      <c r="E44" s="6">
        <v>3.183</v>
      </c>
      <c r="F44" s="6">
        <v>0.198</v>
      </c>
      <c r="G44" s="6">
        <v>0.429</v>
      </c>
      <c r="H44" s="6">
        <v>0.912</v>
      </c>
      <c r="I44" s="6">
        <v>1.539</v>
      </c>
      <c r="J44" s="6">
        <v>1.247</v>
      </c>
      <c r="K44" s="6">
        <v>0.607</v>
      </c>
      <c r="L44" s="6">
        <v>0.631</v>
      </c>
      <c r="M44" s="6">
        <v>0.637</v>
      </c>
      <c r="N44" s="6">
        <v>16904.888</v>
      </c>
    </row>
    <row r="45">
      <c r="A45" s="5">
        <v>45952.13888888889</v>
      </c>
      <c r="B45" s="6">
        <v>1.05</v>
      </c>
      <c r="C45" s="6">
        <v>2.862</v>
      </c>
      <c r="D45" s="6">
        <v>5.851</v>
      </c>
      <c r="E45" s="6">
        <v>3.254</v>
      </c>
      <c r="F45" s="6">
        <v>0.207</v>
      </c>
      <c r="G45" s="6">
        <v>0.431</v>
      </c>
      <c r="H45" s="6">
        <v>0.955</v>
      </c>
      <c r="I45" s="6">
        <v>1.593</v>
      </c>
      <c r="J45" s="6">
        <v>1.219</v>
      </c>
      <c r="K45" s="6">
        <v>0.597</v>
      </c>
      <c r="L45" s="6">
        <v>0.644</v>
      </c>
      <c r="M45" s="6">
        <v>0.645</v>
      </c>
      <c r="N45" s="6">
        <v>16905.029</v>
      </c>
    </row>
    <row r="46">
      <c r="A46" s="5">
        <v>45952.14236111111</v>
      </c>
      <c r="B46" s="6">
        <v>1.074</v>
      </c>
      <c r="C46" s="6">
        <v>2.853</v>
      </c>
      <c r="D46" s="6">
        <v>5.845</v>
      </c>
      <c r="E46" s="6">
        <v>3.257</v>
      </c>
      <c r="F46" s="6">
        <v>0.206</v>
      </c>
      <c r="G46" s="6">
        <v>0.436</v>
      </c>
      <c r="H46" s="6">
        <v>0.963</v>
      </c>
      <c r="I46" s="6">
        <v>1.605</v>
      </c>
      <c r="J46" s="6">
        <v>1.24</v>
      </c>
      <c r="K46" s="6">
        <v>0.605</v>
      </c>
      <c r="L46" s="6">
        <v>0.649</v>
      </c>
      <c r="M46" s="6">
        <v>0.648</v>
      </c>
      <c r="N46" s="6">
        <v>16905.17</v>
      </c>
    </row>
    <row r="47">
      <c r="A47" s="5">
        <v>45952.145833333336</v>
      </c>
      <c r="B47" s="6">
        <v>1.074</v>
      </c>
      <c r="C47" s="6">
        <v>2.774</v>
      </c>
      <c r="D47" s="6">
        <v>5.85</v>
      </c>
      <c r="E47" s="6">
        <v>3.233</v>
      </c>
      <c r="F47" s="6">
        <v>0.204</v>
      </c>
      <c r="G47" s="6">
        <v>0.427</v>
      </c>
      <c r="H47" s="6">
        <v>0.974</v>
      </c>
      <c r="I47" s="6">
        <v>1.605</v>
      </c>
      <c r="J47" s="6">
        <v>1.248</v>
      </c>
      <c r="K47" s="6">
        <v>0.61</v>
      </c>
      <c r="L47" s="6">
        <v>0.655</v>
      </c>
      <c r="M47" s="6">
        <v>0.653</v>
      </c>
      <c r="N47" s="6">
        <v>16905.312</v>
      </c>
    </row>
    <row r="48">
      <c r="A48" s="5">
        <v>45952.149305555555</v>
      </c>
      <c r="B48" s="6">
        <v>1.084</v>
      </c>
      <c r="C48" s="6">
        <v>2.815</v>
      </c>
      <c r="D48" s="6">
        <v>5.864</v>
      </c>
      <c r="E48" s="6">
        <v>3.254</v>
      </c>
      <c r="F48" s="6">
        <v>0.207</v>
      </c>
      <c r="G48" s="6">
        <v>0.428</v>
      </c>
      <c r="H48" s="6">
        <v>0.97</v>
      </c>
      <c r="I48" s="6">
        <v>1.605</v>
      </c>
      <c r="J48" s="6">
        <v>1.242</v>
      </c>
      <c r="K48" s="6">
        <v>0.602</v>
      </c>
      <c r="L48" s="6">
        <v>0.653</v>
      </c>
      <c r="M48" s="6">
        <v>0.65</v>
      </c>
      <c r="N48" s="6">
        <v>16905.454</v>
      </c>
    </row>
    <row r="49">
      <c r="A49" s="5">
        <v>45952.15277777778</v>
      </c>
      <c r="B49" s="6">
        <v>1.076</v>
      </c>
      <c r="C49" s="6">
        <v>2.829</v>
      </c>
      <c r="D49" s="6">
        <v>5.832</v>
      </c>
      <c r="E49" s="6">
        <v>3.246</v>
      </c>
      <c r="F49" s="6">
        <v>0.208</v>
      </c>
      <c r="G49" s="6">
        <v>0.434</v>
      </c>
      <c r="H49" s="6">
        <v>0.972</v>
      </c>
      <c r="I49" s="6">
        <v>1.614</v>
      </c>
      <c r="J49" s="6">
        <v>1.232</v>
      </c>
      <c r="K49" s="6">
        <v>0.608</v>
      </c>
      <c r="L49" s="6">
        <v>0.656</v>
      </c>
      <c r="M49" s="6">
        <v>0.655</v>
      </c>
      <c r="N49" s="6">
        <v>16905.596</v>
      </c>
    </row>
    <row r="50">
      <c r="A50" s="5">
        <v>45952.15625</v>
      </c>
      <c r="B50" s="6">
        <v>1.067</v>
      </c>
      <c r="C50" s="6">
        <v>2.873</v>
      </c>
      <c r="D50" s="6">
        <v>7.486</v>
      </c>
      <c r="E50" s="6">
        <v>3.809</v>
      </c>
      <c r="F50" s="6">
        <v>0.207</v>
      </c>
      <c r="G50" s="6">
        <v>0.445</v>
      </c>
      <c r="H50" s="6">
        <v>1.537</v>
      </c>
      <c r="I50" s="6">
        <v>2.189</v>
      </c>
      <c r="J50" s="6">
        <v>1.229</v>
      </c>
      <c r="K50" s="6">
        <v>0.615</v>
      </c>
      <c r="L50" s="6">
        <v>0.81</v>
      </c>
      <c r="M50" s="6">
        <v>0.758</v>
      </c>
      <c r="N50" s="6">
        <v>16905.74</v>
      </c>
    </row>
    <row r="51">
      <c r="A51" s="5">
        <v>45952.15972222222</v>
      </c>
      <c r="B51" s="6">
        <v>1.086</v>
      </c>
      <c r="C51" s="6">
        <v>2.833</v>
      </c>
      <c r="D51" s="6">
        <v>5.811</v>
      </c>
      <c r="E51" s="6">
        <v>3.243</v>
      </c>
      <c r="F51" s="6">
        <v>0.207</v>
      </c>
      <c r="G51" s="6">
        <v>0.431</v>
      </c>
      <c r="H51" s="6">
        <v>0.948</v>
      </c>
      <c r="I51" s="6">
        <v>1.586</v>
      </c>
      <c r="J51" s="6">
        <v>1.242</v>
      </c>
      <c r="K51" s="6">
        <v>0.605</v>
      </c>
      <c r="L51" s="6">
        <v>0.644</v>
      </c>
      <c r="M51" s="6">
        <v>0.646</v>
      </c>
      <c r="N51" s="6">
        <v>16905.882</v>
      </c>
    </row>
    <row r="52">
      <c r="A52" s="5">
        <v>45952.163194444445</v>
      </c>
      <c r="B52" s="6">
        <v>1.126</v>
      </c>
      <c r="C52" s="6">
        <v>2.784</v>
      </c>
      <c r="D52" s="6">
        <v>5.658</v>
      </c>
      <c r="E52" s="6">
        <v>3.189</v>
      </c>
      <c r="F52" s="6">
        <v>0.208</v>
      </c>
      <c r="G52" s="6">
        <v>0.428</v>
      </c>
      <c r="H52" s="6">
        <v>0.914</v>
      </c>
      <c r="I52" s="6">
        <v>1.55</v>
      </c>
      <c r="J52" s="6">
        <v>1.268</v>
      </c>
      <c r="K52" s="6">
        <v>0.612</v>
      </c>
      <c r="L52" s="6">
        <v>0.638</v>
      </c>
      <c r="M52" s="6">
        <v>0.641</v>
      </c>
      <c r="N52" s="6">
        <v>16906.024</v>
      </c>
    </row>
    <row r="53">
      <c r="A53" s="5">
        <v>45952.166666666664</v>
      </c>
      <c r="B53" s="6">
        <v>1.086</v>
      </c>
      <c r="C53" s="6">
        <v>2.742</v>
      </c>
      <c r="D53" s="6">
        <v>5.78</v>
      </c>
      <c r="E53" s="6">
        <v>3.203</v>
      </c>
      <c r="F53" s="6">
        <v>0.202</v>
      </c>
      <c r="G53" s="6">
        <v>0.42</v>
      </c>
      <c r="H53" s="6">
        <v>0.954</v>
      </c>
      <c r="I53" s="6">
        <v>1.576</v>
      </c>
      <c r="J53" s="6">
        <v>1.263</v>
      </c>
      <c r="K53" s="6">
        <v>0.609</v>
      </c>
      <c r="L53" s="6">
        <v>0.653</v>
      </c>
      <c r="M53" s="6">
        <v>0.65</v>
      </c>
      <c r="N53" s="6">
        <v>16906.165</v>
      </c>
    </row>
    <row r="54">
      <c r="A54" s="5">
        <v>45952.17013888889</v>
      </c>
      <c r="B54" s="6">
        <v>1.108</v>
      </c>
      <c r="C54" s="6">
        <v>2.736</v>
      </c>
      <c r="D54" s="6">
        <v>5.807</v>
      </c>
      <c r="E54" s="6">
        <v>3.217</v>
      </c>
      <c r="F54" s="6">
        <v>0.215</v>
      </c>
      <c r="G54" s="6">
        <v>0.419</v>
      </c>
      <c r="H54" s="6">
        <v>0.969</v>
      </c>
      <c r="I54" s="6">
        <v>1.603</v>
      </c>
      <c r="J54" s="6">
        <v>1.23</v>
      </c>
      <c r="K54" s="6">
        <v>0.609</v>
      </c>
      <c r="L54" s="6">
        <v>0.659</v>
      </c>
      <c r="M54" s="6">
        <v>0.658</v>
      </c>
      <c r="N54" s="6">
        <v>16906.306</v>
      </c>
    </row>
    <row r="55">
      <c r="A55" s="5">
        <v>45952.17361111111</v>
      </c>
      <c r="B55" s="6">
        <v>1.082</v>
      </c>
      <c r="C55" s="6">
        <v>2.771</v>
      </c>
      <c r="D55" s="6">
        <v>5.714</v>
      </c>
      <c r="E55" s="6">
        <v>3.189</v>
      </c>
      <c r="F55" s="6">
        <v>0.212</v>
      </c>
      <c r="G55" s="6">
        <v>0.421</v>
      </c>
      <c r="H55" s="6">
        <v>0.937</v>
      </c>
      <c r="I55" s="6">
        <v>1.57</v>
      </c>
      <c r="J55" s="6">
        <v>1.222</v>
      </c>
      <c r="K55" s="6">
        <v>0.604</v>
      </c>
      <c r="L55" s="6">
        <v>0.648</v>
      </c>
      <c r="M55" s="6">
        <v>0.65</v>
      </c>
      <c r="N55" s="6">
        <v>16906.447</v>
      </c>
    </row>
    <row r="56">
      <c r="A56" s="5">
        <v>45952.177083333336</v>
      </c>
      <c r="B56" s="6">
        <v>1.125</v>
      </c>
      <c r="C56" s="6">
        <v>2.793</v>
      </c>
      <c r="D56" s="6">
        <v>5.833</v>
      </c>
      <c r="E56" s="6">
        <v>3.251</v>
      </c>
      <c r="F56" s="6">
        <v>0.212</v>
      </c>
      <c r="G56" s="6">
        <v>0.431</v>
      </c>
      <c r="H56" s="6">
        <v>0.977</v>
      </c>
      <c r="I56" s="6">
        <v>1.62</v>
      </c>
      <c r="J56" s="6">
        <v>1.25</v>
      </c>
      <c r="K56" s="6">
        <v>0.613</v>
      </c>
      <c r="L56" s="6">
        <v>0.662</v>
      </c>
      <c r="M56" s="6">
        <v>0.658</v>
      </c>
      <c r="N56" s="6">
        <v>16906.588</v>
      </c>
    </row>
    <row r="57">
      <c r="A57" s="5">
        <v>45952.180555555555</v>
      </c>
      <c r="B57" s="6">
        <v>1.064</v>
      </c>
      <c r="C57" s="6">
        <v>2.77</v>
      </c>
      <c r="D57" s="6">
        <v>5.67</v>
      </c>
      <c r="E57" s="6">
        <v>3.168</v>
      </c>
      <c r="F57" s="6">
        <v>0.206</v>
      </c>
      <c r="G57" s="6">
        <v>0.424</v>
      </c>
      <c r="H57" s="6">
        <v>0.908</v>
      </c>
      <c r="I57" s="6">
        <v>1.538</v>
      </c>
      <c r="J57" s="6">
        <v>1.231</v>
      </c>
      <c r="K57" s="6">
        <v>0.609</v>
      </c>
      <c r="L57" s="6">
        <v>0.634</v>
      </c>
      <c r="M57" s="6">
        <v>0.642</v>
      </c>
      <c r="N57" s="6">
        <v>16906.728</v>
      </c>
    </row>
    <row r="58">
      <c r="A58" s="5">
        <v>45952.18402777778</v>
      </c>
      <c r="B58" s="6">
        <v>1.073</v>
      </c>
      <c r="C58" s="6">
        <v>2.722</v>
      </c>
      <c r="D58" s="6">
        <v>5.808</v>
      </c>
      <c r="E58" s="6">
        <v>3.201</v>
      </c>
      <c r="F58" s="6">
        <v>0.202</v>
      </c>
      <c r="G58" s="6">
        <v>0.421</v>
      </c>
      <c r="H58" s="6">
        <v>0.948</v>
      </c>
      <c r="I58" s="6">
        <v>1.571</v>
      </c>
      <c r="J58" s="6">
        <v>1.249</v>
      </c>
      <c r="K58" s="6">
        <v>0.614</v>
      </c>
      <c r="L58" s="6">
        <v>0.646</v>
      </c>
      <c r="M58" s="6">
        <v>0.648</v>
      </c>
      <c r="N58" s="6">
        <v>16906.868</v>
      </c>
    </row>
    <row r="59">
      <c r="A59" s="5">
        <v>45952.1875</v>
      </c>
      <c r="B59" s="6">
        <v>1.14</v>
      </c>
      <c r="C59" s="6">
        <v>2.761</v>
      </c>
      <c r="D59" s="6">
        <v>5.801</v>
      </c>
      <c r="E59" s="6">
        <v>3.234</v>
      </c>
      <c r="F59" s="6">
        <v>0.212</v>
      </c>
      <c r="G59" s="6">
        <v>0.429</v>
      </c>
      <c r="H59" s="6">
        <v>0.968</v>
      </c>
      <c r="I59" s="6">
        <v>1.609</v>
      </c>
      <c r="J59" s="6">
        <v>1.258</v>
      </c>
      <c r="K59" s="6">
        <v>0.617</v>
      </c>
      <c r="L59" s="6">
        <v>0.66</v>
      </c>
      <c r="M59" s="6">
        <v>0.657</v>
      </c>
      <c r="N59" s="6">
        <v>16907.009</v>
      </c>
    </row>
    <row r="60">
      <c r="A60" s="5">
        <v>45952.19097222222</v>
      </c>
      <c r="B60" s="6">
        <v>1.103</v>
      </c>
      <c r="C60" s="6">
        <v>2.812</v>
      </c>
      <c r="D60" s="6">
        <v>5.774</v>
      </c>
      <c r="E60" s="6">
        <v>3.23</v>
      </c>
      <c r="F60" s="6">
        <v>0.213</v>
      </c>
      <c r="G60" s="6">
        <v>0.433</v>
      </c>
      <c r="H60" s="6">
        <v>0.962</v>
      </c>
      <c r="I60" s="6">
        <v>1.608</v>
      </c>
      <c r="J60" s="6">
        <v>1.23</v>
      </c>
      <c r="K60" s="6">
        <v>0.613</v>
      </c>
      <c r="L60" s="6">
        <v>0.661</v>
      </c>
      <c r="M60" s="6">
        <v>0.659</v>
      </c>
      <c r="N60" s="6">
        <v>16907.151</v>
      </c>
    </row>
    <row r="61">
      <c r="A61" s="5">
        <v>45952.194444444445</v>
      </c>
      <c r="B61" s="6">
        <v>1.087</v>
      </c>
      <c r="C61" s="6">
        <v>2.625</v>
      </c>
      <c r="D61" s="6">
        <v>5.757</v>
      </c>
      <c r="E61" s="6">
        <v>3.156</v>
      </c>
      <c r="F61" s="6">
        <v>0.209</v>
      </c>
      <c r="G61" s="6">
        <v>0.409</v>
      </c>
      <c r="H61" s="6">
        <v>0.96</v>
      </c>
      <c r="I61" s="6">
        <v>1.578</v>
      </c>
      <c r="J61" s="6">
        <v>1.233</v>
      </c>
      <c r="K61" s="6">
        <v>0.621</v>
      </c>
      <c r="L61" s="6">
        <v>0.661</v>
      </c>
      <c r="M61" s="6">
        <v>0.662</v>
      </c>
      <c r="N61" s="6">
        <v>16907.292</v>
      </c>
    </row>
    <row r="62">
      <c r="A62" s="5">
        <v>45952.197916666664</v>
      </c>
      <c r="B62" s="6">
        <v>1.083</v>
      </c>
      <c r="C62" s="6">
        <v>2.572</v>
      </c>
      <c r="D62" s="6">
        <v>5.706</v>
      </c>
      <c r="E62" s="6">
        <v>3.12</v>
      </c>
      <c r="F62" s="6">
        <v>0.209</v>
      </c>
      <c r="G62" s="6">
        <v>0.407</v>
      </c>
      <c r="H62" s="6">
        <v>0.958</v>
      </c>
      <c r="I62" s="6">
        <v>1.574</v>
      </c>
      <c r="J62" s="6">
        <v>1.229</v>
      </c>
      <c r="K62" s="6">
        <v>0.631</v>
      </c>
      <c r="L62" s="6">
        <v>0.665</v>
      </c>
      <c r="M62" s="6">
        <v>0.668</v>
      </c>
      <c r="N62" s="6">
        <v>16907.433</v>
      </c>
    </row>
    <row r="63">
      <c r="A63" s="5">
        <v>45952.20138888889</v>
      </c>
      <c r="B63" s="6">
        <v>1.126</v>
      </c>
      <c r="C63" s="6">
        <v>2.761</v>
      </c>
      <c r="D63" s="6">
        <v>5.516</v>
      </c>
      <c r="E63" s="6">
        <v>3.135</v>
      </c>
      <c r="F63" s="6">
        <v>0.218</v>
      </c>
      <c r="G63" s="6">
        <v>0.423</v>
      </c>
      <c r="H63" s="6">
        <v>0.896</v>
      </c>
      <c r="I63" s="6">
        <v>1.537</v>
      </c>
      <c r="J63" s="6">
        <v>1.225</v>
      </c>
      <c r="K63" s="6">
        <v>0.614</v>
      </c>
      <c r="L63" s="6">
        <v>0.647</v>
      </c>
      <c r="M63" s="6">
        <v>0.652</v>
      </c>
      <c r="N63" s="6">
        <v>16907.576</v>
      </c>
    </row>
    <row r="64">
      <c r="A64" s="5">
        <v>45952.20486111111</v>
      </c>
      <c r="B64" s="6">
        <v>1.108</v>
      </c>
      <c r="C64" s="6">
        <v>2.609</v>
      </c>
      <c r="D64" s="6">
        <v>5.706</v>
      </c>
      <c r="E64" s="6">
        <v>3.141</v>
      </c>
      <c r="F64" s="6">
        <v>0.21</v>
      </c>
      <c r="G64" s="6">
        <v>0.408</v>
      </c>
      <c r="H64" s="6">
        <v>0.957</v>
      </c>
      <c r="I64" s="6">
        <v>1.575</v>
      </c>
      <c r="J64" s="6">
        <v>1.241</v>
      </c>
      <c r="K64" s="6">
        <v>0.628</v>
      </c>
      <c r="L64" s="6">
        <v>0.669</v>
      </c>
      <c r="M64" s="6">
        <v>0.668</v>
      </c>
      <c r="N64" s="6">
        <v>16907.713</v>
      </c>
    </row>
    <row r="65">
      <c r="A65" s="5">
        <v>45952.208333333336</v>
      </c>
      <c r="B65" s="6">
        <v>1.045</v>
      </c>
      <c r="C65" s="6">
        <v>2.685</v>
      </c>
      <c r="D65" s="6">
        <v>5.603</v>
      </c>
      <c r="E65" s="6">
        <v>3.111</v>
      </c>
      <c r="F65" s="6">
        <v>0.199</v>
      </c>
      <c r="G65" s="6">
        <v>0.415</v>
      </c>
      <c r="H65" s="6">
        <v>0.928</v>
      </c>
      <c r="I65" s="6">
        <v>1.542</v>
      </c>
      <c r="J65" s="6">
        <v>1.234</v>
      </c>
      <c r="K65" s="6">
        <v>0.621</v>
      </c>
      <c r="L65" s="6">
        <v>0.662</v>
      </c>
      <c r="M65" s="6">
        <v>0.662</v>
      </c>
      <c r="N65" s="6">
        <v>16907.854</v>
      </c>
    </row>
    <row r="66">
      <c r="A66" s="5">
        <v>45952.211805555555</v>
      </c>
      <c r="B66" s="6">
        <v>1.101</v>
      </c>
      <c r="C66" s="6">
        <v>2.73</v>
      </c>
      <c r="D66" s="6">
        <v>5.726</v>
      </c>
      <c r="E66" s="6">
        <v>3.186</v>
      </c>
      <c r="F66" s="6">
        <v>0.211</v>
      </c>
      <c r="G66" s="6">
        <v>0.422</v>
      </c>
      <c r="H66" s="6">
        <v>0.957</v>
      </c>
      <c r="I66" s="6">
        <v>1.59</v>
      </c>
      <c r="J66" s="6">
        <v>1.231</v>
      </c>
      <c r="K66" s="6">
        <v>0.621</v>
      </c>
      <c r="L66" s="6">
        <v>0.666</v>
      </c>
      <c r="M66" s="6">
        <v>0.665</v>
      </c>
      <c r="N66" s="6">
        <v>16907.995</v>
      </c>
    </row>
    <row r="67">
      <c r="A67" s="5">
        <v>45952.21527777778</v>
      </c>
      <c r="B67" s="6">
        <v>1.065</v>
      </c>
      <c r="C67" s="6">
        <v>2.744</v>
      </c>
      <c r="D67" s="6">
        <v>5.507</v>
      </c>
      <c r="E67" s="6">
        <v>3.106</v>
      </c>
      <c r="F67" s="6">
        <v>0.208</v>
      </c>
      <c r="G67" s="6">
        <v>0.417</v>
      </c>
      <c r="H67" s="6">
        <v>0.879</v>
      </c>
      <c r="I67" s="6">
        <v>1.504</v>
      </c>
      <c r="J67" s="6">
        <v>1.215</v>
      </c>
      <c r="K67" s="6">
        <v>0.61</v>
      </c>
      <c r="L67" s="6">
        <v>0.638</v>
      </c>
      <c r="M67" s="6">
        <v>0.647</v>
      </c>
      <c r="N67" s="6">
        <v>16908.133</v>
      </c>
    </row>
    <row r="68">
      <c r="A68" s="5">
        <v>45952.21875</v>
      </c>
      <c r="B68" s="6">
        <v>1.09</v>
      </c>
      <c r="C68" s="6">
        <v>2.608</v>
      </c>
      <c r="D68" s="6">
        <v>5.714</v>
      </c>
      <c r="E68" s="6">
        <v>3.137</v>
      </c>
      <c r="F68" s="6">
        <v>0.21</v>
      </c>
      <c r="G68" s="6">
        <v>0.413</v>
      </c>
      <c r="H68" s="6">
        <v>0.963</v>
      </c>
      <c r="I68" s="6">
        <v>1.586</v>
      </c>
      <c r="J68" s="6">
        <v>1.225</v>
      </c>
      <c r="K68" s="6">
        <v>0.636</v>
      </c>
      <c r="L68" s="6">
        <v>0.672</v>
      </c>
      <c r="M68" s="6">
        <v>0.674</v>
      </c>
      <c r="N68" s="6">
        <v>16908.271</v>
      </c>
    </row>
    <row r="69">
      <c r="A69" s="5">
        <v>45952.22222222222</v>
      </c>
      <c r="B69" s="6">
        <v>1.063</v>
      </c>
      <c r="C69" s="6">
        <v>2.635</v>
      </c>
      <c r="D69" s="6">
        <v>5.662</v>
      </c>
      <c r="E69" s="6">
        <v>3.12</v>
      </c>
      <c r="F69" s="6">
        <v>0.203</v>
      </c>
      <c r="G69" s="6">
        <v>0.414</v>
      </c>
      <c r="H69" s="6">
        <v>0.939</v>
      </c>
      <c r="I69" s="6">
        <v>1.556</v>
      </c>
      <c r="J69" s="6">
        <v>1.233</v>
      </c>
      <c r="K69" s="6">
        <v>0.632</v>
      </c>
      <c r="L69" s="6">
        <v>0.664</v>
      </c>
      <c r="M69" s="6">
        <v>0.667</v>
      </c>
      <c r="N69" s="6">
        <v>16908.408</v>
      </c>
    </row>
    <row r="70">
      <c r="A70" s="5">
        <v>45952.225694444445</v>
      </c>
      <c r="B70" s="6">
        <v>1.049</v>
      </c>
      <c r="C70" s="6">
        <v>2.654</v>
      </c>
      <c r="D70" s="6">
        <v>5.677</v>
      </c>
      <c r="E70" s="6">
        <v>3.127</v>
      </c>
      <c r="F70" s="6">
        <v>0.2</v>
      </c>
      <c r="G70" s="6">
        <v>0.414</v>
      </c>
      <c r="H70" s="6">
        <v>0.948</v>
      </c>
      <c r="I70" s="6">
        <v>1.562</v>
      </c>
      <c r="J70" s="6">
        <v>1.232</v>
      </c>
      <c r="K70" s="6">
        <v>0.629</v>
      </c>
      <c r="L70" s="6">
        <v>0.668</v>
      </c>
      <c r="M70" s="6">
        <v>0.668</v>
      </c>
      <c r="N70" s="6">
        <v>16908.549</v>
      </c>
    </row>
    <row r="71">
      <c r="A71" s="5">
        <v>45952.229166666664</v>
      </c>
      <c r="B71" s="6">
        <v>1.132</v>
      </c>
      <c r="C71" s="6">
        <v>2.53</v>
      </c>
      <c r="D71" s="6">
        <v>5.659</v>
      </c>
      <c r="E71" s="6">
        <v>3.107</v>
      </c>
      <c r="F71" s="6">
        <v>0.214</v>
      </c>
      <c r="G71" s="6">
        <v>0.405</v>
      </c>
      <c r="H71" s="6">
        <v>0.944</v>
      </c>
      <c r="I71" s="6">
        <v>1.563</v>
      </c>
      <c r="J71" s="6">
        <v>1.239</v>
      </c>
      <c r="K71" s="6">
        <v>0.644</v>
      </c>
      <c r="L71" s="6">
        <v>0.668</v>
      </c>
      <c r="M71" s="6">
        <v>0.673</v>
      </c>
      <c r="N71" s="6">
        <v>16908.69</v>
      </c>
    </row>
    <row r="72">
      <c r="A72" s="5">
        <v>45952.23263888889</v>
      </c>
      <c r="B72" s="6">
        <v>1.068</v>
      </c>
      <c r="C72" s="6">
        <v>2.629</v>
      </c>
      <c r="D72" s="6">
        <v>5.52</v>
      </c>
      <c r="E72" s="6">
        <v>3.072</v>
      </c>
      <c r="F72" s="6">
        <v>0.201</v>
      </c>
      <c r="G72" s="6">
        <v>0.413</v>
      </c>
      <c r="H72" s="6">
        <v>0.897</v>
      </c>
      <c r="I72" s="6">
        <v>1.511</v>
      </c>
      <c r="J72" s="6">
        <v>1.239</v>
      </c>
      <c r="K72" s="6">
        <v>0.634</v>
      </c>
      <c r="L72" s="6">
        <v>0.651</v>
      </c>
      <c r="M72" s="6">
        <v>0.659</v>
      </c>
      <c r="N72" s="6">
        <v>16908.827</v>
      </c>
    </row>
    <row r="73">
      <c r="A73" s="5">
        <v>45952.23611111111</v>
      </c>
      <c r="B73" s="6">
        <v>1.042</v>
      </c>
      <c r="C73" s="6">
        <v>2.595</v>
      </c>
      <c r="D73" s="6">
        <v>5.603</v>
      </c>
      <c r="E73" s="6">
        <v>3.08</v>
      </c>
      <c r="F73" s="6">
        <v>0.201</v>
      </c>
      <c r="G73" s="6">
        <v>0.404</v>
      </c>
      <c r="H73" s="6">
        <v>0.926</v>
      </c>
      <c r="I73" s="6">
        <v>1.531</v>
      </c>
      <c r="J73" s="6">
        <v>1.219</v>
      </c>
      <c r="K73" s="6">
        <v>0.626</v>
      </c>
      <c r="L73" s="6">
        <v>0.664</v>
      </c>
      <c r="M73" s="6">
        <v>0.666</v>
      </c>
      <c r="N73" s="6">
        <v>16908.965</v>
      </c>
    </row>
    <row r="74">
      <c r="A74" s="5">
        <v>45952.239583333336</v>
      </c>
      <c r="B74" s="6">
        <v>1.042</v>
      </c>
      <c r="C74" s="6">
        <v>2.562</v>
      </c>
      <c r="D74" s="6">
        <v>4.765</v>
      </c>
      <c r="E74" s="6">
        <v>2.79</v>
      </c>
      <c r="F74" s="6">
        <v>0.186</v>
      </c>
      <c r="G74" s="6">
        <v>0.367</v>
      </c>
      <c r="H74" s="6">
        <v>0.746</v>
      </c>
      <c r="I74" s="6">
        <v>1.299</v>
      </c>
      <c r="J74" s="6">
        <v>1.281</v>
      </c>
      <c r="K74" s="6">
        <v>0.577</v>
      </c>
      <c r="L74" s="6">
        <v>0.627</v>
      </c>
      <c r="M74" s="6">
        <v>0.623</v>
      </c>
      <c r="N74" s="6">
        <v>16909.086</v>
      </c>
    </row>
    <row r="75">
      <c r="A75" s="5">
        <v>45952.243055555555</v>
      </c>
      <c r="B75" s="6">
        <v>0.866</v>
      </c>
      <c r="C75" s="6">
        <v>2.569</v>
      </c>
      <c r="D75" s="6">
        <v>4.738</v>
      </c>
      <c r="E75" s="6">
        <v>2.725</v>
      </c>
      <c r="F75" s="6">
        <v>0.087</v>
      </c>
      <c r="G75" s="6">
        <v>0.364</v>
      </c>
      <c r="H75" s="6">
        <v>0.727</v>
      </c>
      <c r="I75" s="6">
        <v>1.178</v>
      </c>
      <c r="J75" s="6">
        <v>1.595</v>
      </c>
      <c r="K75" s="6">
        <v>0.569</v>
      </c>
      <c r="L75" s="6">
        <v>0.614</v>
      </c>
      <c r="M75" s="6">
        <v>0.578</v>
      </c>
      <c r="N75" s="6">
        <v>16909.191</v>
      </c>
    </row>
    <row r="76">
      <c r="A76" s="5">
        <v>45952.24652777778</v>
      </c>
      <c r="B76" s="6">
        <v>0.9</v>
      </c>
      <c r="C76" s="6">
        <v>2.456</v>
      </c>
      <c r="D76" s="6">
        <v>5.444</v>
      </c>
      <c r="E76" s="6">
        <v>2.933</v>
      </c>
      <c r="F76" s="6">
        <v>0.085</v>
      </c>
      <c r="G76" s="6">
        <v>0.359</v>
      </c>
      <c r="H76" s="6">
        <v>0.869</v>
      </c>
      <c r="I76" s="6">
        <v>1.313</v>
      </c>
      <c r="J76" s="6">
        <v>1.619</v>
      </c>
      <c r="K76" s="6">
        <v>0.59</v>
      </c>
      <c r="L76" s="6">
        <v>0.639</v>
      </c>
      <c r="M76" s="6">
        <v>0.599</v>
      </c>
      <c r="N76" s="6">
        <v>16909.293</v>
      </c>
    </row>
    <row r="77">
      <c r="A77" s="5">
        <v>45952.25</v>
      </c>
      <c r="B77" s="6">
        <v>0.954</v>
      </c>
      <c r="C77" s="6">
        <v>2.459</v>
      </c>
      <c r="D77" s="6">
        <v>5.452</v>
      </c>
      <c r="E77" s="6">
        <v>2.955</v>
      </c>
      <c r="F77" s="6">
        <v>0.089</v>
      </c>
      <c r="G77" s="6">
        <v>0.352</v>
      </c>
      <c r="H77" s="6">
        <v>0.855</v>
      </c>
      <c r="I77" s="6">
        <v>1.296</v>
      </c>
      <c r="J77" s="6">
        <v>1.621</v>
      </c>
      <c r="K77" s="6">
        <v>0.579</v>
      </c>
      <c r="L77" s="6">
        <v>0.629</v>
      </c>
      <c r="M77" s="6">
        <v>0.589</v>
      </c>
      <c r="N77" s="6">
        <v>16909.404</v>
      </c>
    </row>
    <row r="78">
      <c r="A78" s="5">
        <v>45952.25347222222</v>
      </c>
      <c r="B78" s="6">
        <v>0.946</v>
      </c>
      <c r="C78" s="6">
        <v>2.515</v>
      </c>
      <c r="D78" s="6">
        <v>5.992</v>
      </c>
      <c r="E78" s="6">
        <v>3.151</v>
      </c>
      <c r="F78" s="6">
        <v>0.089</v>
      </c>
      <c r="G78" s="6">
        <v>0.353</v>
      </c>
      <c r="H78" s="6">
        <v>0.99</v>
      </c>
      <c r="I78" s="6">
        <v>1.432</v>
      </c>
      <c r="J78" s="6">
        <v>1.617</v>
      </c>
      <c r="K78" s="6">
        <v>0.569</v>
      </c>
      <c r="L78" s="6">
        <v>0.666</v>
      </c>
      <c r="M78" s="6">
        <v>0.612</v>
      </c>
      <c r="N78" s="6">
        <v>16909.516</v>
      </c>
    </row>
    <row r="79">
      <c r="A79" s="5">
        <v>45952.256944444445</v>
      </c>
      <c r="B79" s="6">
        <v>0.972</v>
      </c>
      <c r="C79" s="6">
        <v>2.638</v>
      </c>
      <c r="D79" s="6">
        <v>6.045</v>
      </c>
      <c r="E79" s="6">
        <v>3.219</v>
      </c>
      <c r="F79" s="6">
        <v>0.087</v>
      </c>
      <c r="G79" s="6">
        <v>0.371</v>
      </c>
      <c r="H79" s="6">
        <v>0.965</v>
      </c>
      <c r="I79" s="6">
        <v>1.423</v>
      </c>
      <c r="J79" s="6">
        <v>1.643</v>
      </c>
      <c r="K79" s="6">
        <v>0.56</v>
      </c>
      <c r="L79" s="6">
        <v>0.63</v>
      </c>
      <c r="M79" s="6">
        <v>0.584</v>
      </c>
      <c r="N79" s="6">
        <v>16909.639</v>
      </c>
    </row>
    <row r="80">
      <c r="A80" s="5">
        <v>45952.260416666664</v>
      </c>
      <c r="B80" s="6">
        <v>0.975</v>
      </c>
      <c r="C80" s="6">
        <v>2.621</v>
      </c>
      <c r="D80" s="6">
        <v>6.049</v>
      </c>
      <c r="E80" s="6">
        <v>3.215</v>
      </c>
      <c r="F80" s="6">
        <v>0.089</v>
      </c>
      <c r="G80" s="6">
        <v>0.361</v>
      </c>
      <c r="H80" s="6">
        <v>1.003</v>
      </c>
      <c r="I80" s="6">
        <v>1.453</v>
      </c>
      <c r="J80" s="6">
        <v>1.634</v>
      </c>
      <c r="K80" s="6">
        <v>0.548</v>
      </c>
      <c r="L80" s="6">
        <v>0.655</v>
      </c>
      <c r="M80" s="6">
        <v>0.597</v>
      </c>
      <c r="N80" s="6">
        <v>16909.761</v>
      </c>
    </row>
    <row r="81">
      <c r="A81" s="5">
        <v>45952.26388888889</v>
      </c>
      <c r="B81" s="6">
        <v>0.946</v>
      </c>
      <c r="C81" s="6">
        <v>2.543</v>
      </c>
      <c r="D81" s="6">
        <v>6.057</v>
      </c>
      <c r="E81" s="6">
        <v>3.182</v>
      </c>
      <c r="F81" s="6">
        <v>0.085</v>
      </c>
      <c r="G81" s="6">
        <v>0.352</v>
      </c>
      <c r="H81" s="6">
        <v>0.997</v>
      </c>
      <c r="I81" s="6">
        <v>1.434</v>
      </c>
      <c r="J81" s="6">
        <v>1.641</v>
      </c>
      <c r="K81" s="6">
        <v>0.552</v>
      </c>
      <c r="L81" s="6">
        <v>0.653</v>
      </c>
      <c r="M81" s="6">
        <v>0.597</v>
      </c>
      <c r="N81" s="6">
        <v>16909.885</v>
      </c>
    </row>
    <row r="82">
      <c r="A82" s="5">
        <v>45952.26736111111</v>
      </c>
      <c r="B82" s="6">
        <v>0.937</v>
      </c>
      <c r="C82" s="6">
        <v>2.595</v>
      </c>
      <c r="D82" s="6">
        <v>6.021</v>
      </c>
      <c r="E82" s="6">
        <v>3.184</v>
      </c>
      <c r="F82" s="6">
        <v>0.089</v>
      </c>
      <c r="G82" s="6">
        <v>0.36</v>
      </c>
      <c r="H82" s="6">
        <v>0.988</v>
      </c>
      <c r="I82" s="6">
        <v>1.437</v>
      </c>
      <c r="J82" s="6">
        <v>1.622</v>
      </c>
      <c r="K82" s="6">
        <v>0.555</v>
      </c>
      <c r="L82" s="6">
        <v>0.653</v>
      </c>
      <c r="M82" s="6">
        <v>0.6</v>
      </c>
      <c r="N82" s="6">
        <v>16910.006</v>
      </c>
    </row>
    <row r="83">
      <c r="A83" s="5">
        <v>45952.270833333336</v>
      </c>
      <c r="B83" s="6">
        <v>0.959</v>
      </c>
      <c r="C83" s="6">
        <v>2.594</v>
      </c>
      <c r="D83" s="6">
        <v>5.985</v>
      </c>
      <c r="E83" s="6">
        <v>3.179</v>
      </c>
      <c r="F83" s="6">
        <v>0.095</v>
      </c>
      <c r="G83" s="6">
        <v>0.36</v>
      </c>
      <c r="H83" s="6">
        <v>0.979</v>
      </c>
      <c r="I83" s="6">
        <v>1.434</v>
      </c>
      <c r="J83" s="6">
        <v>1.604</v>
      </c>
      <c r="K83" s="6">
        <v>0.556</v>
      </c>
      <c r="L83" s="6">
        <v>0.651</v>
      </c>
      <c r="M83" s="6">
        <v>0.6</v>
      </c>
      <c r="N83" s="6">
        <v>16910.127</v>
      </c>
    </row>
    <row r="84">
      <c r="A84" s="5">
        <v>45952.274305555555</v>
      </c>
      <c r="B84" s="6">
        <v>0.905</v>
      </c>
      <c r="C84" s="6">
        <v>2.448</v>
      </c>
      <c r="D84" s="6">
        <v>5.833</v>
      </c>
      <c r="E84" s="6">
        <v>3.062</v>
      </c>
      <c r="F84" s="6">
        <v>0.087</v>
      </c>
      <c r="G84" s="6">
        <v>0.345</v>
      </c>
      <c r="H84" s="6">
        <v>0.926</v>
      </c>
      <c r="I84" s="6">
        <v>1.358</v>
      </c>
      <c r="J84" s="6">
        <v>1.612</v>
      </c>
      <c r="K84" s="6">
        <v>0.567</v>
      </c>
      <c r="L84" s="6">
        <v>0.635</v>
      </c>
      <c r="M84" s="6">
        <v>0.593</v>
      </c>
      <c r="N84" s="6">
        <v>16910.246</v>
      </c>
    </row>
    <row r="85">
      <c r="A85" s="5">
        <v>45952.27777777778</v>
      </c>
      <c r="B85" s="6">
        <v>0.943</v>
      </c>
      <c r="C85" s="6">
        <v>2.52</v>
      </c>
      <c r="D85" s="6">
        <v>5.801</v>
      </c>
      <c r="E85" s="6">
        <v>3.088</v>
      </c>
      <c r="F85" s="6">
        <v>0.098</v>
      </c>
      <c r="G85" s="6">
        <v>0.358</v>
      </c>
      <c r="H85" s="6">
        <v>0.924</v>
      </c>
      <c r="I85" s="6">
        <v>1.38</v>
      </c>
      <c r="J85" s="6">
        <v>1.582</v>
      </c>
      <c r="K85" s="6">
        <v>0.574</v>
      </c>
      <c r="L85" s="6">
        <v>0.638</v>
      </c>
      <c r="M85" s="6">
        <v>0.598</v>
      </c>
      <c r="N85" s="6">
        <v>16910.366</v>
      </c>
    </row>
    <row r="86">
      <c r="A86" s="5">
        <v>45952.28125</v>
      </c>
      <c r="B86" s="6">
        <v>0.929</v>
      </c>
      <c r="C86" s="6">
        <v>2.484</v>
      </c>
      <c r="D86" s="6">
        <v>5.92</v>
      </c>
      <c r="E86" s="6">
        <v>3.111</v>
      </c>
      <c r="F86" s="6">
        <v>0.095</v>
      </c>
      <c r="G86" s="6">
        <v>0.35</v>
      </c>
      <c r="H86" s="6">
        <v>0.97</v>
      </c>
      <c r="I86" s="6">
        <v>1.415</v>
      </c>
      <c r="J86" s="6">
        <v>1.585</v>
      </c>
      <c r="K86" s="6">
        <v>0.57</v>
      </c>
      <c r="L86" s="6">
        <v>0.656</v>
      </c>
      <c r="M86" s="6">
        <v>0.609</v>
      </c>
      <c r="N86" s="6">
        <v>16910.483</v>
      </c>
    </row>
    <row r="87">
      <c r="A87" s="5">
        <v>45952.28472222222</v>
      </c>
      <c r="B87" s="6">
        <v>0.949</v>
      </c>
      <c r="C87" s="6">
        <v>2.525</v>
      </c>
      <c r="D87" s="6">
        <v>5.796</v>
      </c>
      <c r="E87" s="6">
        <v>3.09</v>
      </c>
      <c r="F87" s="6">
        <v>0.097</v>
      </c>
      <c r="G87" s="6">
        <v>0.351</v>
      </c>
      <c r="H87" s="6">
        <v>0.922</v>
      </c>
      <c r="I87" s="6">
        <v>1.37</v>
      </c>
      <c r="J87" s="6">
        <v>1.586</v>
      </c>
      <c r="K87" s="6">
        <v>0.564</v>
      </c>
      <c r="L87" s="6">
        <v>0.638</v>
      </c>
      <c r="M87" s="6">
        <v>0.595</v>
      </c>
      <c r="N87" s="6">
        <v>16910.602</v>
      </c>
    </row>
    <row r="88">
      <c r="A88" s="5">
        <v>45952.288194444445</v>
      </c>
      <c r="B88" s="6">
        <v>0.951</v>
      </c>
      <c r="C88" s="6">
        <v>2.533</v>
      </c>
      <c r="D88" s="6">
        <v>5.933</v>
      </c>
      <c r="E88" s="6">
        <v>3.139</v>
      </c>
      <c r="F88" s="6">
        <v>0.093</v>
      </c>
      <c r="G88" s="6">
        <v>0.353</v>
      </c>
      <c r="H88" s="6">
        <v>0.974</v>
      </c>
      <c r="I88" s="6">
        <v>1.42</v>
      </c>
      <c r="J88" s="6">
        <v>1.604</v>
      </c>
      <c r="K88" s="6">
        <v>0.564</v>
      </c>
      <c r="L88" s="6">
        <v>0.659</v>
      </c>
      <c r="M88" s="6">
        <v>0.608</v>
      </c>
      <c r="N88" s="6">
        <v>16910.723</v>
      </c>
    </row>
    <row r="89">
      <c r="A89" s="5">
        <v>45952.291666666664</v>
      </c>
      <c r="B89" s="6">
        <v>0.929</v>
      </c>
      <c r="C89" s="6">
        <v>2.514</v>
      </c>
      <c r="D89" s="6">
        <v>5.942</v>
      </c>
      <c r="E89" s="6">
        <v>3.128</v>
      </c>
      <c r="F89" s="6">
        <v>0.086</v>
      </c>
      <c r="G89" s="6">
        <v>0.35</v>
      </c>
      <c r="H89" s="6">
        <v>0.968</v>
      </c>
      <c r="I89" s="6">
        <v>1.404</v>
      </c>
      <c r="J89" s="6">
        <v>1.623</v>
      </c>
      <c r="K89" s="6">
        <v>0.563</v>
      </c>
      <c r="L89" s="6">
        <v>0.654</v>
      </c>
      <c r="M89" s="6">
        <v>0.602</v>
      </c>
      <c r="N89" s="6">
        <v>16910.84</v>
      </c>
    </row>
    <row r="90">
      <c r="A90" s="5">
        <v>45952.29513888889</v>
      </c>
      <c r="B90" s="6">
        <v>0.946</v>
      </c>
      <c r="C90" s="6">
        <v>2.648</v>
      </c>
      <c r="D90" s="6">
        <v>6.441</v>
      </c>
      <c r="E90" s="6">
        <v>3.345</v>
      </c>
      <c r="F90" s="6">
        <v>0.098</v>
      </c>
      <c r="G90" s="6">
        <v>0.387</v>
      </c>
      <c r="H90" s="6">
        <v>1.044</v>
      </c>
      <c r="I90" s="6">
        <v>1.529</v>
      </c>
      <c r="J90" s="6">
        <v>1.58</v>
      </c>
      <c r="K90" s="6">
        <v>0.591</v>
      </c>
      <c r="L90" s="6">
        <v>0.652</v>
      </c>
      <c r="M90" s="6">
        <v>0.614</v>
      </c>
      <c r="N90" s="6">
        <v>16910.967</v>
      </c>
    </row>
    <row r="91">
      <c r="A91" s="5">
        <v>45952.29861111111</v>
      </c>
      <c r="B91" s="6">
        <v>0.958</v>
      </c>
      <c r="C91" s="6">
        <v>2.525</v>
      </c>
      <c r="D91" s="6">
        <v>6.481</v>
      </c>
      <c r="E91" s="6">
        <v>3.321</v>
      </c>
      <c r="F91" s="6">
        <v>0.101</v>
      </c>
      <c r="G91" s="6">
        <v>0.377</v>
      </c>
      <c r="H91" s="6">
        <v>1.048</v>
      </c>
      <c r="I91" s="6">
        <v>1.526</v>
      </c>
      <c r="J91" s="6">
        <v>1.579</v>
      </c>
      <c r="K91" s="6">
        <v>0.597</v>
      </c>
      <c r="L91" s="6">
        <v>0.643</v>
      </c>
      <c r="M91" s="6">
        <v>0.61</v>
      </c>
      <c r="N91" s="6">
        <v>16911.096</v>
      </c>
    </row>
    <row r="92">
      <c r="A92" s="5">
        <v>45952.302083333336</v>
      </c>
      <c r="B92" s="6">
        <v>0.952</v>
      </c>
      <c r="C92" s="6">
        <v>2.58</v>
      </c>
      <c r="D92" s="6">
        <v>6.516</v>
      </c>
      <c r="E92" s="6">
        <v>3.349</v>
      </c>
      <c r="F92" s="6">
        <v>0.103</v>
      </c>
      <c r="G92" s="6">
        <v>0.389</v>
      </c>
      <c r="H92" s="6">
        <v>1.059</v>
      </c>
      <c r="I92" s="6">
        <v>1.551</v>
      </c>
      <c r="J92" s="6">
        <v>1.568</v>
      </c>
      <c r="K92" s="6">
        <v>0.601</v>
      </c>
      <c r="L92" s="6">
        <v>0.645</v>
      </c>
      <c r="M92" s="6">
        <v>0.613</v>
      </c>
      <c r="N92" s="6">
        <v>16911.224</v>
      </c>
    </row>
    <row r="93">
      <c r="A93" s="5">
        <v>45952.305555555555</v>
      </c>
      <c r="B93" s="6">
        <v>0.966</v>
      </c>
      <c r="C93" s="6">
        <v>2.539</v>
      </c>
      <c r="D93" s="6">
        <v>6.554</v>
      </c>
      <c r="E93" s="6">
        <v>3.353</v>
      </c>
      <c r="F93" s="6">
        <v>0.108</v>
      </c>
      <c r="G93" s="6">
        <v>0.388</v>
      </c>
      <c r="H93" s="6">
        <v>1.068</v>
      </c>
      <c r="I93" s="6">
        <v>1.564</v>
      </c>
      <c r="J93" s="6">
        <v>1.556</v>
      </c>
      <c r="K93" s="6">
        <v>0.607</v>
      </c>
      <c r="L93" s="6">
        <v>0.643</v>
      </c>
      <c r="M93" s="6">
        <v>0.615</v>
      </c>
      <c r="N93" s="6">
        <v>16911.355</v>
      </c>
    </row>
    <row r="94">
      <c r="A94" s="5">
        <v>45952.30902777778</v>
      </c>
      <c r="B94" s="6">
        <v>0.931</v>
      </c>
      <c r="C94" s="6">
        <v>2.445</v>
      </c>
      <c r="D94" s="6">
        <v>6.567</v>
      </c>
      <c r="E94" s="6">
        <v>3.314</v>
      </c>
      <c r="F94" s="6">
        <v>0.101</v>
      </c>
      <c r="G94" s="6">
        <v>0.376</v>
      </c>
      <c r="H94" s="6">
        <v>1.063</v>
      </c>
      <c r="I94" s="6">
        <v>1.54</v>
      </c>
      <c r="J94" s="6">
        <v>1.572</v>
      </c>
      <c r="K94" s="6">
        <v>0.61</v>
      </c>
      <c r="L94" s="6">
        <v>0.637</v>
      </c>
      <c r="M94" s="6">
        <v>0.611</v>
      </c>
      <c r="N94" s="6">
        <v>16911.484</v>
      </c>
    </row>
    <row r="95">
      <c r="A95" s="5">
        <v>45952.3125</v>
      </c>
      <c r="B95" s="6">
        <v>0.952</v>
      </c>
      <c r="C95" s="6">
        <v>2.522</v>
      </c>
      <c r="D95" s="6">
        <v>6.527</v>
      </c>
      <c r="E95" s="6">
        <v>3.334</v>
      </c>
      <c r="F95" s="6">
        <v>0.097</v>
      </c>
      <c r="G95" s="6">
        <v>0.383</v>
      </c>
      <c r="H95" s="6">
        <v>1.057</v>
      </c>
      <c r="I95" s="6">
        <v>1.537</v>
      </c>
      <c r="J95" s="6">
        <v>1.596</v>
      </c>
      <c r="K95" s="6">
        <v>0.601</v>
      </c>
      <c r="L95" s="6">
        <v>0.638</v>
      </c>
      <c r="M95" s="6">
        <v>0.606</v>
      </c>
      <c r="N95" s="6">
        <v>16911.614</v>
      </c>
    </row>
    <row r="96">
      <c r="A96" s="5">
        <v>45952.31597222222</v>
      </c>
      <c r="B96" s="6">
        <v>0.953</v>
      </c>
      <c r="C96" s="6">
        <v>2.433</v>
      </c>
      <c r="D96" s="6">
        <v>6.581</v>
      </c>
      <c r="E96" s="6">
        <v>3.322</v>
      </c>
      <c r="F96" s="6">
        <v>0.104</v>
      </c>
      <c r="G96" s="6">
        <v>0.386</v>
      </c>
      <c r="H96" s="6">
        <v>1.075</v>
      </c>
      <c r="I96" s="6">
        <v>1.565</v>
      </c>
      <c r="J96" s="6">
        <v>1.57</v>
      </c>
      <c r="K96" s="6">
        <v>0.626</v>
      </c>
      <c r="L96" s="6">
        <v>0.642</v>
      </c>
      <c r="M96" s="6">
        <v>0.618</v>
      </c>
      <c r="N96" s="6">
        <v>16911.746</v>
      </c>
    </row>
    <row r="97">
      <c r="A97" s="5">
        <v>45952.319444444445</v>
      </c>
      <c r="B97" s="6">
        <v>0.932</v>
      </c>
      <c r="C97" s="6">
        <v>2.488</v>
      </c>
      <c r="D97" s="6">
        <v>6.575</v>
      </c>
      <c r="E97" s="6">
        <v>3.332</v>
      </c>
      <c r="F97" s="6">
        <v>0.1</v>
      </c>
      <c r="G97" s="6">
        <v>0.387</v>
      </c>
      <c r="H97" s="6">
        <v>1.07</v>
      </c>
      <c r="I97" s="6">
        <v>1.557</v>
      </c>
      <c r="J97" s="6">
        <v>1.578</v>
      </c>
      <c r="K97" s="6">
        <v>0.612</v>
      </c>
      <c r="L97" s="6">
        <v>0.638</v>
      </c>
      <c r="M97" s="6">
        <v>0.612</v>
      </c>
      <c r="N97" s="6">
        <v>16911.877</v>
      </c>
    </row>
    <row r="98">
      <c r="A98" s="5">
        <v>45952.322916666664</v>
      </c>
      <c r="B98" s="6">
        <v>0.938</v>
      </c>
      <c r="C98" s="6">
        <v>2.453</v>
      </c>
      <c r="D98" s="6">
        <v>6.593</v>
      </c>
      <c r="E98" s="6">
        <v>3.328</v>
      </c>
      <c r="F98" s="6">
        <v>0.099</v>
      </c>
      <c r="G98" s="6">
        <v>0.382</v>
      </c>
      <c r="H98" s="6">
        <v>1.076</v>
      </c>
      <c r="I98" s="6">
        <v>1.557</v>
      </c>
      <c r="J98" s="6">
        <v>1.584</v>
      </c>
      <c r="K98" s="6">
        <v>0.612</v>
      </c>
      <c r="L98" s="6">
        <v>0.638</v>
      </c>
      <c r="M98" s="6">
        <v>0.611</v>
      </c>
      <c r="N98" s="6">
        <v>16912.008</v>
      </c>
    </row>
    <row r="99">
      <c r="A99" s="5">
        <v>45952.32638888889</v>
      </c>
      <c r="B99" s="6">
        <v>0.939</v>
      </c>
      <c r="C99" s="6">
        <v>2.408</v>
      </c>
      <c r="D99" s="6">
        <v>5.922</v>
      </c>
      <c r="E99" s="6">
        <v>3.089</v>
      </c>
      <c r="F99" s="6">
        <v>0.103</v>
      </c>
      <c r="G99" s="6">
        <v>0.381</v>
      </c>
      <c r="H99" s="6">
        <v>0.917</v>
      </c>
      <c r="I99" s="6">
        <v>1.401</v>
      </c>
      <c r="J99" s="6">
        <v>1.567</v>
      </c>
      <c r="K99" s="6">
        <v>0.622</v>
      </c>
      <c r="L99" s="6">
        <v>0.604</v>
      </c>
      <c r="M99" s="6">
        <v>0.592</v>
      </c>
      <c r="N99" s="6">
        <v>16912.129</v>
      </c>
    </row>
    <row r="100">
      <c r="A100" s="5">
        <v>45952.32986111111</v>
      </c>
      <c r="B100" s="6">
        <v>0.955</v>
      </c>
      <c r="C100" s="6">
        <v>2.487</v>
      </c>
      <c r="D100" s="6">
        <v>5.963</v>
      </c>
      <c r="E100" s="6">
        <v>3.135</v>
      </c>
      <c r="F100" s="6">
        <v>0.102</v>
      </c>
      <c r="G100" s="6">
        <v>0.38</v>
      </c>
      <c r="H100" s="6">
        <v>0.91</v>
      </c>
      <c r="I100" s="6">
        <v>1.392</v>
      </c>
      <c r="J100" s="6">
        <v>1.581</v>
      </c>
      <c r="K100" s="6">
        <v>0.599</v>
      </c>
      <c r="L100" s="6">
        <v>0.595</v>
      </c>
      <c r="M100" s="6">
        <v>0.578</v>
      </c>
      <c r="N100" s="6">
        <v>16912.247</v>
      </c>
    </row>
    <row r="101">
      <c r="A101" s="5">
        <v>45952.333333333336</v>
      </c>
      <c r="B101" s="6">
        <v>0.975</v>
      </c>
      <c r="C101" s="6">
        <v>2.597</v>
      </c>
      <c r="D101" s="6">
        <v>6.0</v>
      </c>
      <c r="E101" s="6">
        <v>3.19</v>
      </c>
      <c r="F101" s="6">
        <v>0.095</v>
      </c>
      <c r="G101" s="6">
        <v>0.395</v>
      </c>
      <c r="H101" s="6">
        <v>0.922</v>
      </c>
      <c r="I101" s="6">
        <v>1.412</v>
      </c>
      <c r="J101" s="6">
        <v>1.616</v>
      </c>
      <c r="K101" s="6">
        <v>0.594</v>
      </c>
      <c r="L101" s="6">
        <v>0.598</v>
      </c>
      <c r="M101" s="6">
        <v>0.576</v>
      </c>
      <c r="N101" s="6">
        <v>16912.365</v>
      </c>
    </row>
    <row r="102">
      <c r="A102" s="5">
        <v>45952.336805555555</v>
      </c>
      <c r="B102" s="6">
        <v>0.95</v>
      </c>
      <c r="C102" s="6">
        <v>2.399</v>
      </c>
      <c r="D102" s="6">
        <v>6.004</v>
      </c>
      <c r="E102" s="6">
        <v>3.118</v>
      </c>
      <c r="F102" s="6">
        <v>0.106</v>
      </c>
      <c r="G102" s="6">
        <v>0.383</v>
      </c>
      <c r="H102" s="6">
        <v>0.933</v>
      </c>
      <c r="I102" s="6">
        <v>1.422</v>
      </c>
      <c r="J102" s="6">
        <v>1.563</v>
      </c>
      <c r="K102" s="6">
        <v>0.624</v>
      </c>
      <c r="L102" s="6">
        <v>0.605</v>
      </c>
      <c r="M102" s="6">
        <v>0.593</v>
      </c>
      <c r="N102" s="6">
        <v>16912.486</v>
      </c>
    </row>
    <row r="103">
      <c r="A103" s="5">
        <v>45952.34027777778</v>
      </c>
      <c r="B103" s="6">
        <v>0.934</v>
      </c>
      <c r="C103" s="6">
        <v>2.428</v>
      </c>
      <c r="D103" s="6">
        <v>5.986</v>
      </c>
      <c r="E103" s="6">
        <v>3.116</v>
      </c>
      <c r="F103" s="6">
        <v>0.1</v>
      </c>
      <c r="G103" s="6">
        <v>0.383</v>
      </c>
      <c r="H103" s="6">
        <v>0.928</v>
      </c>
      <c r="I103" s="6">
        <v>1.411</v>
      </c>
      <c r="J103" s="6">
        <v>1.58</v>
      </c>
      <c r="K103" s="6">
        <v>0.616</v>
      </c>
      <c r="L103" s="6">
        <v>0.6</v>
      </c>
      <c r="M103" s="6">
        <v>0.586</v>
      </c>
      <c r="N103" s="6">
        <v>16912.605</v>
      </c>
    </row>
    <row r="104">
      <c r="A104" s="5">
        <v>45952.34375</v>
      </c>
      <c r="B104" s="6">
        <v>0.952</v>
      </c>
      <c r="C104" s="6">
        <v>2.414</v>
      </c>
      <c r="D104" s="6">
        <v>5.887</v>
      </c>
      <c r="E104" s="6">
        <v>3.085</v>
      </c>
      <c r="F104" s="6">
        <v>0.103</v>
      </c>
      <c r="G104" s="6">
        <v>0.383</v>
      </c>
      <c r="H104" s="6">
        <v>0.877</v>
      </c>
      <c r="I104" s="6">
        <v>1.363</v>
      </c>
      <c r="J104" s="6">
        <v>1.576</v>
      </c>
      <c r="K104" s="6">
        <v>0.62</v>
      </c>
      <c r="L104" s="6">
        <v>0.577</v>
      </c>
      <c r="M104" s="6">
        <v>0.573</v>
      </c>
      <c r="N104" s="6">
        <v>16912.724</v>
      </c>
    </row>
    <row r="105">
      <c r="A105" s="5">
        <v>45952.34722222222</v>
      </c>
      <c r="B105" s="6">
        <v>0.951</v>
      </c>
      <c r="C105" s="6">
        <v>2.442</v>
      </c>
      <c r="D105" s="6">
        <v>6.016</v>
      </c>
      <c r="E105" s="6">
        <v>3.136</v>
      </c>
      <c r="F105" s="6">
        <v>0.107</v>
      </c>
      <c r="G105" s="6">
        <v>0.386</v>
      </c>
      <c r="H105" s="6">
        <v>0.923</v>
      </c>
      <c r="I105" s="6">
        <v>1.416</v>
      </c>
      <c r="J105" s="6">
        <v>1.558</v>
      </c>
      <c r="K105" s="6">
        <v>0.615</v>
      </c>
      <c r="L105" s="6">
        <v>0.594</v>
      </c>
      <c r="M105" s="6">
        <v>0.584</v>
      </c>
      <c r="N105" s="6">
        <v>16912.843</v>
      </c>
    </row>
    <row r="106">
      <c r="A106" s="5">
        <v>45952.350694444445</v>
      </c>
      <c r="B106" s="6">
        <v>1.84</v>
      </c>
      <c r="C106" s="6">
        <v>2.5</v>
      </c>
      <c r="D106" s="6">
        <v>6.73</v>
      </c>
      <c r="E106" s="6">
        <v>3.69</v>
      </c>
      <c r="F106" s="6">
        <v>0.413</v>
      </c>
      <c r="G106" s="6">
        <v>0.427</v>
      </c>
      <c r="H106" s="6">
        <v>1.203</v>
      </c>
      <c r="I106" s="6">
        <v>2.043</v>
      </c>
      <c r="J106" s="6">
        <v>1.12</v>
      </c>
      <c r="K106" s="6">
        <v>0.665</v>
      </c>
      <c r="L106" s="6">
        <v>0.692</v>
      </c>
      <c r="M106" s="6">
        <v>0.717</v>
      </c>
      <c r="N106" s="6">
        <v>16912.974</v>
      </c>
    </row>
    <row r="107">
      <c r="A107" s="5">
        <v>45952.354166666664</v>
      </c>
      <c r="B107" s="6">
        <v>10.917</v>
      </c>
      <c r="C107" s="6">
        <v>12.02</v>
      </c>
      <c r="D107" s="6">
        <v>15.704</v>
      </c>
      <c r="E107" s="6">
        <v>12.88</v>
      </c>
      <c r="F107" s="6">
        <v>2.599</v>
      </c>
      <c r="G107" s="6">
        <v>2.675</v>
      </c>
      <c r="H107" s="6">
        <v>3.406</v>
      </c>
      <c r="I107" s="6">
        <v>8.68</v>
      </c>
      <c r="J107" s="6">
        <v>0.934</v>
      </c>
      <c r="K107" s="6">
        <v>0.867</v>
      </c>
      <c r="L107" s="6">
        <v>0.843</v>
      </c>
      <c r="M107" s="6">
        <v>0.876</v>
      </c>
      <c r="N107" s="6">
        <v>16913.214</v>
      </c>
    </row>
    <row r="108">
      <c r="A108" s="5">
        <v>45952.35763888889</v>
      </c>
      <c r="B108" s="6">
        <v>10.782</v>
      </c>
      <c r="C108" s="6">
        <v>12.714</v>
      </c>
      <c r="D108" s="6">
        <v>17.347</v>
      </c>
      <c r="E108" s="6">
        <v>13.614</v>
      </c>
      <c r="F108" s="6">
        <v>2.556</v>
      </c>
      <c r="G108" s="6">
        <v>2.907</v>
      </c>
      <c r="H108" s="6">
        <v>3.907</v>
      </c>
      <c r="I108" s="6">
        <v>9.37</v>
      </c>
      <c r="J108" s="6">
        <v>0.933</v>
      </c>
      <c r="K108" s="6">
        <v>0.889</v>
      </c>
      <c r="L108" s="6">
        <v>0.874</v>
      </c>
      <c r="M108" s="6">
        <v>0.895</v>
      </c>
      <c r="N108" s="6">
        <v>16913.957</v>
      </c>
    </row>
    <row r="109">
      <c r="A109" s="5">
        <v>45952.36111111111</v>
      </c>
      <c r="B109" s="6">
        <v>11.036</v>
      </c>
      <c r="C109" s="6">
        <v>12.95</v>
      </c>
      <c r="D109" s="6">
        <v>17.945</v>
      </c>
      <c r="E109" s="6">
        <v>13.977</v>
      </c>
      <c r="F109" s="6">
        <v>2.631</v>
      </c>
      <c r="G109" s="6">
        <v>2.966</v>
      </c>
      <c r="H109" s="6">
        <v>4.08</v>
      </c>
      <c r="I109" s="6">
        <v>9.677</v>
      </c>
      <c r="J109" s="6">
        <v>0.936</v>
      </c>
      <c r="K109" s="6">
        <v>0.891</v>
      </c>
      <c r="L109" s="6">
        <v>0.882</v>
      </c>
      <c r="M109" s="6">
        <v>0.899</v>
      </c>
      <c r="N109" s="6">
        <v>16914.752</v>
      </c>
    </row>
    <row r="110">
      <c r="A110" s="5">
        <v>45952.364583333336</v>
      </c>
      <c r="B110" s="6">
        <v>3.543</v>
      </c>
      <c r="C110" s="6">
        <v>4.165</v>
      </c>
      <c r="D110" s="6">
        <v>9.752</v>
      </c>
      <c r="E110" s="6">
        <v>5.82</v>
      </c>
      <c r="F110" s="6">
        <v>0.895</v>
      </c>
      <c r="G110" s="6">
        <v>0.918</v>
      </c>
      <c r="H110" s="6">
        <v>2.192</v>
      </c>
      <c r="I110" s="6">
        <v>4.005</v>
      </c>
      <c r="J110" s="6">
        <v>1.01</v>
      </c>
      <c r="K110" s="6">
        <v>0.853</v>
      </c>
      <c r="L110" s="6">
        <v>0.871</v>
      </c>
      <c r="M110" s="6">
        <v>0.891</v>
      </c>
      <c r="N110" s="6">
        <v>16915.512</v>
      </c>
    </row>
    <row r="111">
      <c r="A111" s="5">
        <v>45952.368055555555</v>
      </c>
      <c r="B111" s="6">
        <v>4.589</v>
      </c>
      <c r="C111" s="6">
        <v>3.623</v>
      </c>
      <c r="D111" s="6">
        <v>10.447</v>
      </c>
      <c r="E111" s="6">
        <v>6.22</v>
      </c>
      <c r="F111" s="6">
        <v>1.164</v>
      </c>
      <c r="G111" s="6">
        <v>0.737</v>
      </c>
      <c r="H111" s="6">
        <v>2.387</v>
      </c>
      <c r="I111" s="6">
        <v>4.288</v>
      </c>
      <c r="J111" s="6">
        <v>1.006</v>
      </c>
      <c r="K111" s="6">
        <v>0.787</v>
      </c>
      <c r="L111" s="6">
        <v>0.886</v>
      </c>
      <c r="M111" s="6">
        <v>0.893</v>
      </c>
      <c r="N111" s="6">
        <v>16915.868</v>
      </c>
    </row>
    <row r="112">
      <c r="A112" s="5">
        <v>45952.37152777778</v>
      </c>
      <c r="B112" s="6">
        <v>4.553</v>
      </c>
      <c r="C112" s="6">
        <v>3.716</v>
      </c>
      <c r="D112" s="6">
        <v>10.396</v>
      </c>
      <c r="E112" s="6">
        <v>6.222</v>
      </c>
      <c r="F112" s="6">
        <v>1.158</v>
      </c>
      <c r="G112" s="6">
        <v>0.747</v>
      </c>
      <c r="H112" s="6">
        <v>2.378</v>
      </c>
      <c r="I112" s="6">
        <v>4.283</v>
      </c>
      <c r="J112" s="6">
        <v>1.005</v>
      </c>
      <c r="K112" s="6">
        <v>0.776</v>
      </c>
      <c r="L112" s="6">
        <v>0.886</v>
      </c>
      <c r="M112" s="6">
        <v>0.891</v>
      </c>
      <c r="N112" s="6">
        <v>16916.228</v>
      </c>
    </row>
    <row r="113">
      <c r="A113" s="5">
        <v>45952.375</v>
      </c>
      <c r="B113" s="6">
        <v>4.572</v>
      </c>
      <c r="C113" s="6">
        <v>3.677</v>
      </c>
      <c r="D113" s="6">
        <v>12.506</v>
      </c>
      <c r="E113" s="6">
        <v>6.918</v>
      </c>
      <c r="F113" s="6">
        <v>1.163</v>
      </c>
      <c r="G113" s="6">
        <v>0.745</v>
      </c>
      <c r="H113" s="6">
        <v>2.963</v>
      </c>
      <c r="I113" s="6">
        <v>4.871</v>
      </c>
      <c r="J113" s="6">
        <v>1.006</v>
      </c>
      <c r="K113" s="6">
        <v>0.785</v>
      </c>
      <c r="L113" s="6">
        <v>0.918</v>
      </c>
      <c r="M113" s="6">
        <v>0.911</v>
      </c>
      <c r="N113" s="6">
        <v>16916.605</v>
      </c>
    </row>
    <row r="114">
      <c r="A114" s="5">
        <v>45952.37847222222</v>
      </c>
      <c r="B114" s="6">
        <v>9.595</v>
      </c>
      <c r="C114" s="6">
        <v>3.574</v>
      </c>
      <c r="D114" s="6">
        <v>14.279</v>
      </c>
      <c r="E114" s="6">
        <v>9.149</v>
      </c>
      <c r="F114" s="6">
        <v>2.445</v>
      </c>
      <c r="G114" s="6">
        <v>0.766</v>
      </c>
      <c r="H114" s="6">
        <v>3.435</v>
      </c>
      <c r="I114" s="6">
        <v>6.646</v>
      </c>
      <c r="J114" s="6">
        <v>1.002</v>
      </c>
      <c r="K114" s="6">
        <v>0.832</v>
      </c>
      <c r="L114" s="6">
        <v>0.933</v>
      </c>
      <c r="M114" s="6">
        <v>0.943</v>
      </c>
      <c r="N114" s="6">
        <v>16917.083</v>
      </c>
    </row>
    <row r="115">
      <c r="A115" s="5">
        <v>45952.381944444445</v>
      </c>
      <c r="B115" s="6">
        <v>9.994</v>
      </c>
      <c r="C115" s="6">
        <v>4.524</v>
      </c>
      <c r="D115" s="6">
        <v>26.224</v>
      </c>
      <c r="E115" s="6">
        <v>13.581</v>
      </c>
      <c r="F115" s="6">
        <v>2.549</v>
      </c>
      <c r="G115" s="6">
        <v>1.039</v>
      </c>
      <c r="H115" s="6">
        <v>5.323</v>
      </c>
      <c r="I115" s="6">
        <v>8.911</v>
      </c>
      <c r="J115" s="6">
        <v>1.002</v>
      </c>
      <c r="K115" s="6">
        <v>0.895</v>
      </c>
      <c r="L115" s="6">
        <v>0.79</v>
      </c>
      <c r="M115" s="6">
        <v>0.853</v>
      </c>
      <c r="N115" s="6">
        <v>16917.728</v>
      </c>
    </row>
    <row r="116">
      <c r="A116" s="5">
        <v>45952.385416666664</v>
      </c>
      <c r="B116" s="6">
        <v>10.628</v>
      </c>
      <c r="C116" s="6">
        <v>4.847</v>
      </c>
      <c r="D116" s="6">
        <v>31.372</v>
      </c>
      <c r="E116" s="6">
        <v>15.616</v>
      </c>
      <c r="F116" s="6">
        <v>2.711</v>
      </c>
      <c r="G116" s="6">
        <v>1.149</v>
      </c>
      <c r="H116" s="6">
        <v>6.833</v>
      </c>
      <c r="I116" s="6">
        <v>10.693</v>
      </c>
      <c r="J116" s="6">
        <v>1.001</v>
      </c>
      <c r="K116" s="6">
        <v>0.923</v>
      </c>
      <c r="L116" s="6">
        <v>0.847</v>
      </c>
      <c r="M116" s="6">
        <v>0.889</v>
      </c>
      <c r="N116" s="6">
        <v>16918.558</v>
      </c>
    </row>
    <row r="117">
      <c r="A117" s="5">
        <v>45952.38888888889</v>
      </c>
      <c r="B117" s="6">
        <v>12.428</v>
      </c>
      <c r="C117" s="6">
        <v>10.995</v>
      </c>
      <c r="D117" s="6">
        <v>23.165</v>
      </c>
      <c r="E117" s="6">
        <v>15.529</v>
      </c>
      <c r="F117" s="6">
        <v>3.165</v>
      </c>
      <c r="G117" s="6">
        <v>2.79</v>
      </c>
      <c r="H117" s="6">
        <v>5.583</v>
      </c>
      <c r="I117" s="6">
        <v>11.538</v>
      </c>
      <c r="J117" s="6">
        <v>1.001</v>
      </c>
      <c r="K117" s="6">
        <v>0.99</v>
      </c>
      <c r="L117" s="6">
        <v>0.936</v>
      </c>
      <c r="M117" s="6">
        <v>0.965</v>
      </c>
      <c r="N117" s="6">
        <v>16919.418</v>
      </c>
    </row>
    <row r="118">
      <c r="A118" s="5">
        <v>45952.39236111111</v>
      </c>
      <c r="B118" s="6">
        <v>16.42</v>
      </c>
      <c r="C118" s="6">
        <v>10.41</v>
      </c>
      <c r="D118" s="6">
        <v>31.093</v>
      </c>
      <c r="E118" s="6">
        <v>19.308</v>
      </c>
      <c r="F118" s="6">
        <v>4.168</v>
      </c>
      <c r="G118" s="6">
        <v>2.65</v>
      </c>
      <c r="H118" s="6">
        <v>7.609</v>
      </c>
      <c r="I118" s="6">
        <v>14.427</v>
      </c>
      <c r="J118" s="6">
        <v>0.998</v>
      </c>
      <c r="K118" s="6">
        <v>0.99</v>
      </c>
      <c r="L118" s="6">
        <v>0.952</v>
      </c>
      <c r="M118" s="6">
        <v>0.972</v>
      </c>
      <c r="N118" s="6">
        <v>16920.456</v>
      </c>
    </row>
    <row r="119">
      <c r="A119" s="5">
        <v>45952.395833333336</v>
      </c>
      <c r="B119" s="6">
        <v>19.328</v>
      </c>
      <c r="C119" s="6">
        <v>23.458</v>
      </c>
      <c r="D119" s="6">
        <v>32.749</v>
      </c>
      <c r="E119" s="6">
        <v>25.178</v>
      </c>
      <c r="F119" s="6">
        <v>4.925</v>
      </c>
      <c r="G119" s="6">
        <v>5.708</v>
      </c>
      <c r="H119" s="6">
        <v>8.062</v>
      </c>
      <c r="I119" s="6">
        <v>18.695</v>
      </c>
      <c r="J119" s="6">
        <v>0.998</v>
      </c>
      <c r="K119" s="6">
        <v>0.947</v>
      </c>
      <c r="L119" s="6">
        <v>0.956</v>
      </c>
      <c r="M119" s="6">
        <v>0.964</v>
      </c>
      <c r="N119" s="6">
        <v>16921.869</v>
      </c>
    </row>
    <row r="120">
      <c r="A120" s="5">
        <v>45952.399305555555</v>
      </c>
      <c r="B120" s="6">
        <v>20.059</v>
      </c>
      <c r="C120" s="6">
        <v>21.618</v>
      </c>
      <c r="D120" s="6">
        <v>33.995</v>
      </c>
      <c r="E120" s="6">
        <v>25.224</v>
      </c>
      <c r="F120" s="6">
        <v>5.104</v>
      </c>
      <c r="G120" s="6">
        <v>5.167</v>
      </c>
      <c r="H120" s="6">
        <v>8.381</v>
      </c>
      <c r="I120" s="6">
        <v>18.652</v>
      </c>
      <c r="J120" s="6">
        <v>0.998</v>
      </c>
      <c r="K120" s="6">
        <v>0.931</v>
      </c>
      <c r="L120" s="6">
        <v>0.957</v>
      </c>
      <c r="M120" s="6">
        <v>0.961</v>
      </c>
      <c r="N120" s="6">
        <v>16923.416</v>
      </c>
    </row>
    <row r="121">
      <c r="A121" s="5">
        <v>45952.40277777778</v>
      </c>
      <c r="B121" s="6">
        <v>18.974</v>
      </c>
      <c r="C121" s="6">
        <v>29.428</v>
      </c>
      <c r="D121" s="6">
        <v>36.69</v>
      </c>
      <c r="E121" s="6">
        <v>28.364</v>
      </c>
      <c r="F121" s="6">
        <v>4.822</v>
      </c>
      <c r="G121" s="6">
        <v>6.485</v>
      </c>
      <c r="H121" s="6">
        <v>8.565</v>
      </c>
      <c r="I121" s="6">
        <v>19.872</v>
      </c>
      <c r="J121" s="6">
        <v>0.998</v>
      </c>
      <c r="K121" s="6">
        <v>0.861</v>
      </c>
      <c r="L121" s="6">
        <v>0.909</v>
      </c>
      <c r="M121" s="6">
        <v>0.912</v>
      </c>
      <c r="N121" s="6">
        <v>16925.098</v>
      </c>
    </row>
    <row r="122">
      <c r="A122" s="5">
        <v>45952.40625</v>
      </c>
      <c r="B122" s="6">
        <v>16.181</v>
      </c>
      <c r="C122" s="6">
        <v>21.979</v>
      </c>
      <c r="D122" s="6">
        <v>43.4</v>
      </c>
      <c r="E122" s="6">
        <v>27.186</v>
      </c>
      <c r="F122" s="6">
        <v>4.097</v>
      </c>
      <c r="G122" s="6">
        <v>4.963</v>
      </c>
      <c r="H122" s="6">
        <v>9.963</v>
      </c>
      <c r="I122" s="6">
        <v>19.023</v>
      </c>
      <c r="J122" s="6">
        <v>0.996</v>
      </c>
      <c r="K122" s="6">
        <v>0.884</v>
      </c>
      <c r="L122" s="6">
        <v>0.898</v>
      </c>
      <c r="M122" s="6">
        <v>0.914</v>
      </c>
      <c r="N122" s="6">
        <v>16926.641</v>
      </c>
    </row>
    <row r="123">
      <c r="A123" s="5">
        <v>45952.40972222222</v>
      </c>
      <c r="B123" s="6">
        <v>18.538</v>
      </c>
      <c r="C123" s="6">
        <v>22.652</v>
      </c>
      <c r="D123" s="6">
        <v>41.031</v>
      </c>
      <c r="E123" s="6">
        <v>27.407</v>
      </c>
      <c r="F123" s="6">
        <v>4.691</v>
      </c>
      <c r="G123" s="6">
        <v>4.85</v>
      </c>
      <c r="H123" s="6">
        <v>9.785</v>
      </c>
      <c r="I123" s="6">
        <v>19.326</v>
      </c>
      <c r="J123" s="6">
        <v>0.996</v>
      </c>
      <c r="K123" s="6">
        <v>0.84</v>
      </c>
      <c r="L123" s="6">
        <v>0.934</v>
      </c>
      <c r="M123" s="6">
        <v>0.922</v>
      </c>
      <c r="N123" s="6">
        <v>16928.195</v>
      </c>
    </row>
    <row r="124">
      <c r="A124" s="5">
        <v>45952.413194444445</v>
      </c>
      <c r="B124" s="6">
        <v>18.918</v>
      </c>
      <c r="C124" s="6">
        <v>31.014</v>
      </c>
      <c r="D124" s="6">
        <v>44.384</v>
      </c>
      <c r="E124" s="6">
        <v>31.439</v>
      </c>
      <c r="F124" s="6">
        <v>4.71</v>
      </c>
      <c r="G124" s="6">
        <v>7.061</v>
      </c>
      <c r="H124" s="6">
        <v>10.397</v>
      </c>
      <c r="I124" s="6">
        <v>22.168</v>
      </c>
      <c r="J124" s="6">
        <v>0.981</v>
      </c>
      <c r="K124" s="6">
        <v>0.892</v>
      </c>
      <c r="L124" s="6">
        <v>0.916</v>
      </c>
      <c r="M124" s="6">
        <v>0.921</v>
      </c>
      <c r="N124" s="6">
        <v>16929.902</v>
      </c>
    </row>
    <row r="125">
      <c r="A125" s="5">
        <v>45952.416666666664</v>
      </c>
      <c r="B125" s="6">
        <v>19.236</v>
      </c>
      <c r="C125" s="6">
        <v>26.988</v>
      </c>
      <c r="D125" s="6">
        <v>43.756</v>
      </c>
      <c r="E125" s="6">
        <v>29.993</v>
      </c>
      <c r="F125" s="6">
        <v>4.739</v>
      </c>
      <c r="G125" s="6">
        <v>5.783</v>
      </c>
      <c r="H125" s="6">
        <v>10.152</v>
      </c>
      <c r="I125" s="6">
        <v>20.674</v>
      </c>
      <c r="J125" s="6">
        <v>0.983</v>
      </c>
      <c r="K125" s="6">
        <v>0.852</v>
      </c>
      <c r="L125" s="6">
        <v>0.924</v>
      </c>
      <c r="M125" s="6">
        <v>0.915</v>
      </c>
      <c r="N125" s="6">
        <v>16931.654</v>
      </c>
    </row>
    <row r="126">
      <c r="A126" s="5">
        <v>45952.42013888889</v>
      </c>
      <c r="B126" s="6">
        <v>16.674</v>
      </c>
      <c r="C126" s="6">
        <v>23.31</v>
      </c>
      <c r="D126" s="6">
        <v>39.355</v>
      </c>
      <c r="E126" s="6">
        <v>26.446</v>
      </c>
      <c r="F126" s="6">
        <v>4.208</v>
      </c>
      <c r="G126" s="6">
        <v>5.101</v>
      </c>
      <c r="H126" s="6">
        <v>9.279</v>
      </c>
      <c r="I126" s="6">
        <v>18.588</v>
      </c>
      <c r="J126" s="6">
        <v>0.995</v>
      </c>
      <c r="K126" s="6">
        <v>0.862</v>
      </c>
      <c r="L126" s="6">
        <v>0.926</v>
      </c>
      <c r="M126" s="6">
        <v>0.922</v>
      </c>
      <c r="N126" s="6">
        <v>16933.328</v>
      </c>
    </row>
    <row r="127">
      <c r="A127" s="5">
        <v>45952.42361111111</v>
      </c>
      <c r="B127" s="6">
        <v>17.783</v>
      </c>
      <c r="C127" s="6">
        <v>27.642</v>
      </c>
      <c r="D127" s="6">
        <v>41.204</v>
      </c>
      <c r="E127" s="6">
        <v>28.877</v>
      </c>
      <c r="F127" s="6">
        <v>4.488</v>
      </c>
      <c r="G127" s="6">
        <v>6.315</v>
      </c>
      <c r="H127" s="6">
        <v>9.719</v>
      </c>
      <c r="I127" s="6">
        <v>20.522</v>
      </c>
      <c r="J127" s="6">
        <v>0.996</v>
      </c>
      <c r="K127" s="6">
        <v>0.898</v>
      </c>
      <c r="L127" s="6">
        <v>0.928</v>
      </c>
      <c r="M127" s="6">
        <v>0.933</v>
      </c>
      <c r="N127" s="6">
        <v>16934.912</v>
      </c>
    </row>
    <row r="128">
      <c r="A128" s="5">
        <v>45952.427083333336</v>
      </c>
      <c r="B128" s="6">
        <v>24.586</v>
      </c>
      <c r="C128" s="6">
        <v>24.092</v>
      </c>
      <c r="D128" s="6">
        <v>44.636</v>
      </c>
      <c r="E128" s="6">
        <v>31.105</v>
      </c>
      <c r="F128" s="6">
        <v>6.183</v>
      </c>
      <c r="G128" s="6">
        <v>5.303</v>
      </c>
      <c r="H128" s="6">
        <v>10.323</v>
      </c>
      <c r="I128" s="6">
        <v>21.809</v>
      </c>
      <c r="J128" s="6">
        <v>0.991</v>
      </c>
      <c r="K128" s="6">
        <v>0.863</v>
      </c>
      <c r="L128" s="6">
        <v>0.908</v>
      </c>
      <c r="M128" s="6">
        <v>0.918</v>
      </c>
      <c r="N128" s="6">
        <v>16936.637</v>
      </c>
    </row>
    <row r="129">
      <c r="A129" s="5">
        <v>45952.430555555555</v>
      </c>
      <c r="B129" s="6">
        <v>24.211</v>
      </c>
      <c r="C129" s="6">
        <v>24.025</v>
      </c>
      <c r="D129" s="6">
        <v>40.171</v>
      </c>
      <c r="E129" s="6">
        <v>29.469</v>
      </c>
      <c r="F129" s="6">
        <v>6.092</v>
      </c>
      <c r="G129" s="6">
        <v>5.345</v>
      </c>
      <c r="H129" s="6">
        <v>9.47</v>
      </c>
      <c r="I129" s="6">
        <v>20.907</v>
      </c>
      <c r="J129" s="6">
        <v>0.991</v>
      </c>
      <c r="K129" s="6">
        <v>0.872</v>
      </c>
      <c r="L129" s="6">
        <v>0.923</v>
      </c>
      <c r="M129" s="6">
        <v>0.927</v>
      </c>
      <c r="N129" s="6">
        <v>16938.411</v>
      </c>
    </row>
    <row r="130">
      <c r="A130" s="5">
        <v>45952.43402777778</v>
      </c>
      <c r="B130" s="6">
        <v>29.923</v>
      </c>
      <c r="C130" s="6">
        <v>23.411</v>
      </c>
      <c r="D130" s="6">
        <v>38.746</v>
      </c>
      <c r="E130" s="6">
        <v>30.693</v>
      </c>
      <c r="F130" s="6">
        <v>7.547</v>
      </c>
      <c r="G130" s="6">
        <v>5.143</v>
      </c>
      <c r="H130" s="6">
        <v>9.078</v>
      </c>
      <c r="I130" s="6">
        <v>21.768</v>
      </c>
      <c r="J130" s="6">
        <v>0.995</v>
      </c>
      <c r="K130" s="6">
        <v>0.862</v>
      </c>
      <c r="L130" s="6">
        <v>0.92</v>
      </c>
      <c r="M130" s="6">
        <v>0.93</v>
      </c>
      <c r="N130" s="6">
        <v>16940.2</v>
      </c>
    </row>
    <row r="131">
      <c r="A131" s="5">
        <v>45952.4375</v>
      </c>
      <c r="B131" s="6">
        <v>36.2</v>
      </c>
      <c r="C131" s="6">
        <v>27.628</v>
      </c>
      <c r="D131" s="6">
        <v>35.906</v>
      </c>
      <c r="E131" s="6">
        <v>33.245</v>
      </c>
      <c r="F131" s="6">
        <v>9.117</v>
      </c>
      <c r="G131" s="6">
        <v>5.649</v>
      </c>
      <c r="H131" s="6">
        <v>8.339</v>
      </c>
      <c r="I131" s="6">
        <v>23.105</v>
      </c>
      <c r="J131" s="6">
        <v>0.993</v>
      </c>
      <c r="K131" s="6">
        <v>0.801</v>
      </c>
      <c r="L131" s="6">
        <v>0.913</v>
      </c>
      <c r="M131" s="6">
        <v>0.911</v>
      </c>
      <c r="N131" s="6">
        <v>16942.083</v>
      </c>
    </row>
    <row r="132">
      <c r="A132" s="5">
        <v>45952.44097222222</v>
      </c>
      <c r="B132" s="6">
        <v>37.758</v>
      </c>
      <c r="C132" s="6">
        <v>31.623</v>
      </c>
      <c r="D132" s="6">
        <v>35.981</v>
      </c>
      <c r="E132" s="6">
        <v>35.121</v>
      </c>
      <c r="F132" s="6">
        <v>9.447</v>
      </c>
      <c r="G132" s="6">
        <v>6.267</v>
      </c>
      <c r="H132" s="6">
        <v>8.345</v>
      </c>
      <c r="I132" s="6">
        <v>24.059</v>
      </c>
      <c r="J132" s="6">
        <v>0.991</v>
      </c>
      <c r="K132" s="6">
        <v>0.777</v>
      </c>
      <c r="L132" s="6">
        <v>0.913</v>
      </c>
      <c r="M132" s="6">
        <v>0.9</v>
      </c>
      <c r="N132" s="6">
        <v>16944.064</v>
      </c>
    </row>
    <row r="133">
      <c r="A133" s="5">
        <v>45952.444444444445</v>
      </c>
      <c r="B133" s="6">
        <v>30.413</v>
      </c>
      <c r="C133" s="6">
        <v>34.549</v>
      </c>
      <c r="D133" s="6">
        <v>38.625</v>
      </c>
      <c r="E133" s="6">
        <v>34.529</v>
      </c>
      <c r="F133" s="6">
        <v>7.538</v>
      </c>
      <c r="G133" s="6">
        <v>6.756</v>
      </c>
      <c r="H133" s="6">
        <v>8.977</v>
      </c>
      <c r="I133" s="6">
        <v>23.271</v>
      </c>
      <c r="J133" s="6">
        <v>0.979</v>
      </c>
      <c r="K133" s="6">
        <v>0.766</v>
      </c>
      <c r="L133" s="6">
        <v>0.909</v>
      </c>
      <c r="M133" s="6">
        <v>0.882</v>
      </c>
      <c r="N133" s="6">
        <v>16946.048</v>
      </c>
    </row>
    <row r="134">
      <c r="A134" s="5">
        <v>45952.447916666664</v>
      </c>
      <c r="B134" s="6">
        <v>37.334</v>
      </c>
      <c r="C134" s="6">
        <v>34.862</v>
      </c>
      <c r="D134" s="6">
        <v>39.515</v>
      </c>
      <c r="E134" s="6">
        <v>37.237</v>
      </c>
      <c r="F134" s="6">
        <v>9.293</v>
      </c>
      <c r="G134" s="6">
        <v>6.776</v>
      </c>
      <c r="H134" s="6">
        <v>9.115</v>
      </c>
      <c r="I134" s="6">
        <v>25.184</v>
      </c>
      <c r="J134" s="6">
        <v>0.985</v>
      </c>
      <c r="K134" s="6">
        <v>0.762</v>
      </c>
      <c r="L134" s="6">
        <v>0.904</v>
      </c>
      <c r="M134" s="6">
        <v>0.886</v>
      </c>
      <c r="N134" s="6">
        <v>16948.127</v>
      </c>
    </row>
    <row r="135">
      <c r="A135" s="5">
        <v>45952.45138888889</v>
      </c>
      <c r="B135" s="6">
        <v>44.868</v>
      </c>
      <c r="C135" s="6">
        <v>43.59</v>
      </c>
      <c r="D135" s="6">
        <v>48.393</v>
      </c>
      <c r="E135" s="6">
        <v>45.617</v>
      </c>
      <c r="F135" s="6">
        <v>11.035</v>
      </c>
      <c r="G135" s="6">
        <v>8.962</v>
      </c>
      <c r="H135" s="6">
        <v>11.185</v>
      </c>
      <c r="I135" s="6">
        <v>31.182</v>
      </c>
      <c r="J135" s="6">
        <v>0.977</v>
      </c>
      <c r="K135" s="6">
        <v>0.812</v>
      </c>
      <c r="L135" s="6">
        <v>0.912</v>
      </c>
      <c r="M135" s="6">
        <v>0.901</v>
      </c>
      <c r="N135" s="6">
        <v>16950.508</v>
      </c>
    </row>
    <row r="136">
      <c r="A136" s="5">
        <v>45952.45486111111</v>
      </c>
      <c r="B136" s="6">
        <v>37.578</v>
      </c>
      <c r="C136" s="6">
        <v>42.294</v>
      </c>
      <c r="D136" s="6">
        <v>48.3</v>
      </c>
      <c r="E136" s="6">
        <v>42.724</v>
      </c>
      <c r="F136" s="6">
        <v>9.166</v>
      </c>
      <c r="G136" s="6">
        <v>8.53</v>
      </c>
      <c r="H136" s="6">
        <v>11.143</v>
      </c>
      <c r="I136" s="6">
        <v>28.839</v>
      </c>
      <c r="J136" s="6">
        <v>0.966</v>
      </c>
      <c r="K136" s="6">
        <v>0.794</v>
      </c>
      <c r="L136" s="6">
        <v>0.91</v>
      </c>
      <c r="M136" s="6">
        <v>0.888</v>
      </c>
      <c r="N136" s="6">
        <v>16953.022</v>
      </c>
    </row>
    <row r="137">
      <c r="A137" s="5">
        <v>45952.458333333336</v>
      </c>
      <c r="B137" s="6">
        <v>43.422</v>
      </c>
      <c r="C137" s="6">
        <v>43.389</v>
      </c>
      <c r="D137" s="6">
        <v>45.562</v>
      </c>
      <c r="E137" s="6">
        <v>44.124</v>
      </c>
      <c r="F137" s="6">
        <v>10.736</v>
      </c>
      <c r="G137" s="6">
        <v>8.825</v>
      </c>
      <c r="H137" s="6">
        <v>10.487</v>
      </c>
      <c r="I137" s="6">
        <v>30.048</v>
      </c>
      <c r="J137" s="6">
        <v>0.978</v>
      </c>
      <c r="K137" s="6">
        <v>0.798</v>
      </c>
      <c r="L137" s="6">
        <v>0.903</v>
      </c>
      <c r="M137" s="6">
        <v>0.893</v>
      </c>
      <c r="N137" s="6">
        <v>16955.51</v>
      </c>
    </row>
    <row r="138">
      <c r="A138" s="5">
        <v>45952.461805555555</v>
      </c>
      <c r="B138" s="6">
        <v>49.869</v>
      </c>
      <c r="C138" s="6">
        <v>53.297</v>
      </c>
      <c r="D138" s="6">
        <v>50.865</v>
      </c>
      <c r="E138" s="6">
        <v>51.344</v>
      </c>
      <c r="F138" s="6">
        <v>12.172</v>
      </c>
      <c r="G138" s="6">
        <v>11.153</v>
      </c>
      <c r="H138" s="6">
        <v>11.459</v>
      </c>
      <c r="I138" s="6">
        <v>34.784</v>
      </c>
      <c r="J138" s="6">
        <v>0.965</v>
      </c>
      <c r="K138" s="6">
        <v>0.822</v>
      </c>
      <c r="L138" s="6">
        <v>0.883</v>
      </c>
      <c r="M138" s="6">
        <v>0.888</v>
      </c>
      <c r="N138" s="6">
        <v>16957.997</v>
      </c>
    </row>
    <row r="139">
      <c r="A139" s="5">
        <v>45952.46527777778</v>
      </c>
      <c r="B139" s="6">
        <v>52.723</v>
      </c>
      <c r="C139" s="6">
        <v>61.873</v>
      </c>
      <c r="D139" s="6">
        <v>59.988</v>
      </c>
      <c r="E139" s="6">
        <v>58.194</v>
      </c>
      <c r="F139" s="6">
        <v>12.335</v>
      </c>
      <c r="G139" s="6">
        <v>12.765</v>
      </c>
      <c r="H139" s="6">
        <v>13.044</v>
      </c>
      <c r="I139" s="6">
        <v>38.144</v>
      </c>
      <c r="J139" s="6">
        <v>0.927</v>
      </c>
      <c r="K139" s="6">
        <v>0.812</v>
      </c>
      <c r="L139" s="6">
        <v>0.856</v>
      </c>
      <c r="M139" s="6">
        <v>0.862</v>
      </c>
      <c r="N139" s="6">
        <v>16961.077</v>
      </c>
    </row>
    <row r="140">
      <c r="A140" s="5">
        <v>45952.46875</v>
      </c>
      <c r="B140" s="6">
        <v>51.788</v>
      </c>
      <c r="C140" s="6">
        <v>61.689</v>
      </c>
      <c r="D140" s="6">
        <v>60.86</v>
      </c>
      <c r="E140" s="6">
        <v>58.112</v>
      </c>
      <c r="F140" s="6">
        <v>12.101</v>
      </c>
      <c r="G140" s="6">
        <v>12.777</v>
      </c>
      <c r="H140" s="6">
        <v>13.339</v>
      </c>
      <c r="I140" s="6">
        <v>38.217</v>
      </c>
      <c r="J140" s="6">
        <v>0.925</v>
      </c>
      <c r="K140" s="6">
        <v>0.814</v>
      </c>
      <c r="L140" s="6">
        <v>0.859</v>
      </c>
      <c r="M140" s="6">
        <v>0.863</v>
      </c>
      <c r="N140" s="6">
        <v>16964.338</v>
      </c>
    </row>
    <row r="141">
      <c r="A141" s="5">
        <v>45952.47222222222</v>
      </c>
      <c r="B141" s="6">
        <v>51.928</v>
      </c>
      <c r="C141" s="6">
        <v>63.76</v>
      </c>
      <c r="D141" s="6">
        <v>61.606</v>
      </c>
      <c r="E141" s="6">
        <v>59.098</v>
      </c>
      <c r="F141" s="6">
        <v>12.174</v>
      </c>
      <c r="G141" s="6">
        <v>13.471</v>
      </c>
      <c r="H141" s="6">
        <v>13.674</v>
      </c>
      <c r="I141" s="6">
        <v>39.319</v>
      </c>
      <c r="J141" s="6">
        <v>0.924</v>
      </c>
      <c r="K141" s="6">
        <v>0.829</v>
      </c>
      <c r="L141" s="6">
        <v>0.864</v>
      </c>
      <c r="M141" s="6">
        <v>0.869</v>
      </c>
      <c r="N141" s="6">
        <v>16967.636</v>
      </c>
    </row>
    <row r="142">
      <c r="A142" s="5">
        <v>45952.475694444445</v>
      </c>
      <c r="B142" s="6">
        <v>59.073</v>
      </c>
      <c r="C142" s="6">
        <v>62.322</v>
      </c>
      <c r="D142" s="6">
        <v>60.624</v>
      </c>
      <c r="E142" s="6">
        <v>60.673</v>
      </c>
      <c r="F142" s="6">
        <v>14.133</v>
      </c>
      <c r="G142" s="6">
        <v>13.095</v>
      </c>
      <c r="H142" s="6">
        <v>13.362</v>
      </c>
      <c r="I142" s="6">
        <v>40.59</v>
      </c>
      <c r="J142" s="6">
        <v>0.946</v>
      </c>
      <c r="K142" s="6">
        <v>0.825</v>
      </c>
      <c r="L142" s="6">
        <v>0.861</v>
      </c>
      <c r="M142" s="6">
        <v>0.876</v>
      </c>
      <c r="N142" s="6">
        <v>16970.936</v>
      </c>
    </row>
    <row r="143">
      <c r="A143" s="5">
        <v>45952.479166666664</v>
      </c>
      <c r="B143" s="6">
        <v>59.64</v>
      </c>
      <c r="C143" s="6">
        <v>59.175</v>
      </c>
      <c r="D143" s="6">
        <v>59.177</v>
      </c>
      <c r="E143" s="6">
        <v>59.331</v>
      </c>
      <c r="F143" s="6">
        <v>14.098</v>
      </c>
      <c r="G143" s="6">
        <v>12.166</v>
      </c>
      <c r="H143" s="6">
        <v>12.908</v>
      </c>
      <c r="I143" s="6">
        <v>39.172</v>
      </c>
      <c r="J143" s="6">
        <v>0.962</v>
      </c>
      <c r="K143" s="6">
        <v>0.833</v>
      </c>
      <c r="L143" s="6">
        <v>0.881</v>
      </c>
      <c r="M143" s="6">
        <v>0.892</v>
      </c>
      <c r="N143" s="6">
        <v>16974.154</v>
      </c>
    </row>
    <row r="144">
      <c r="A144" s="5">
        <v>45952.48263888889</v>
      </c>
      <c r="B144" s="6">
        <v>53.93</v>
      </c>
      <c r="C144" s="6">
        <v>51.577</v>
      </c>
      <c r="D144" s="6">
        <v>50.421</v>
      </c>
      <c r="E144" s="6">
        <v>51.976</v>
      </c>
      <c r="F144" s="6">
        <v>12.934</v>
      </c>
      <c r="G144" s="6">
        <v>10.372</v>
      </c>
      <c r="H144" s="6">
        <v>10.884</v>
      </c>
      <c r="I144" s="6">
        <v>34.19</v>
      </c>
      <c r="J144" s="6">
        <v>0.969</v>
      </c>
      <c r="K144" s="6">
        <v>0.804</v>
      </c>
      <c r="L144" s="6">
        <v>0.862</v>
      </c>
      <c r="M144" s="6">
        <v>0.88</v>
      </c>
      <c r="N144" s="6">
        <v>16977.221</v>
      </c>
    </row>
    <row r="145">
      <c r="A145" s="5">
        <v>45952.48611111111</v>
      </c>
      <c r="B145" s="6">
        <v>46.572</v>
      </c>
      <c r="C145" s="6">
        <v>51.461</v>
      </c>
      <c r="D145" s="6">
        <v>51.103</v>
      </c>
      <c r="E145" s="6">
        <v>49.712</v>
      </c>
      <c r="F145" s="6">
        <v>11.012</v>
      </c>
      <c r="G145" s="6">
        <v>10.361</v>
      </c>
      <c r="H145" s="6">
        <v>11.087</v>
      </c>
      <c r="I145" s="6">
        <v>32.46</v>
      </c>
      <c r="J145" s="6">
        <v>0.953</v>
      </c>
      <c r="K145" s="6">
        <v>0.806</v>
      </c>
      <c r="L145" s="6">
        <v>0.864</v>
      </c>
      <c r="M145" s="6">
        <v>0.872</v>
      </c>
      <c r="N145" s="6">
        <v>16980.019</v>
      </c>
    </row>
    <row r="146">
      <c r="A146" s="5">
        <v>45952.489583333336</v>
      </c>
      <c r="B146" s="6">
        <v>46.992</v>
      </c>
      <c r="C146" s="6">
        <v>51.307</v>
      </c>
      <c r="D146" s="6">
        <v>50.819</v>
      </c>
      <c r="E146" s="6">
        <v>49.706</v>
      </c>
      <c r="F146" s="6">
        <v>11.041</v>
      </c>
      <c r="G146" s="6">
        <v>10.351</v>
      </c>
      <c r="H146" s="6">
        <v>10.974</v>
      </c>
      <c r="I146" s="6">
        <v>32.366</v>
      </c>
      <c r="J146" s="6">
        <v>0.956</v>
      </c>
      <c r="K146" s="6">
        <v>0.819</v>
      </c>
      <c r="L146" s="6">
        <v>0.874</v>
      </c>
      <c r="M146" s="6">
        <v>0.881</v>
      </c>
      <c r="N146" s="6">
        <v>16982.817</v>
      </c>
    </row>
    <row r="147">
      <c r="A147" s="5">
        <v>45952.493055555555</v>
      </c>
      <c r="B147" s="6">
        <v>46.612</v>
      </c>
      <c r="C147" s="6">
        <v>52.229</v>
      </c>
      <c r="D147" s="6">
        <v>51.022</v>
      </c>
      <c r="E147" s="6">
        <v>49.955</v>
      </c>
      <c r="F147" s="6">
        <v>11.043</v>
      </c>
      <c r="G147" s="6">
        <v>10.465</v>
      </c>
      <c r="H147" s="6">
        <v>10.989</v>
      </c>
      <c r="I147" s="6">
        <v>32.497</v>
      </c>
      <c r="J147" s="6">
        <v>0.957</v>
      </c>
      <c r="K147" s="6">
        <v>0.804</v>
      </c>
      <c r="L147" s="6">
        <v>0.865</v>
      </c>
      <c r="M147" s="6">
        <v>0.872</v>
      </c>
      <c r="N147" s="6">
        <v>16985.622</v>
      </c>
    </row>
    <row r="148">
      <c r="A148" s="5">
        <v>45952.49652777778</v>
      </c>
      <c r="B148" s="6">
        <v>51.469</v>
      </c>
      <c r="C148" s="6">
        <v>51.788</v>
      </c>
      <c r="D148" s="6">
        <v>51.626</v>
      </c>
      <c r="E148" s="6">
        <v>51.628</v>
      </c>
      <c r="F148" s="6">
        <v>12.314</v>
      </c>
      <c r="G148" s="6">
        <v>10.399</v>
      </c>
      <c r="H148" s="6">
        <v>11.142</v>
      </c>
      <c r="I148" s="6">
        <v>33.855</v>
      </c>
      <c r="J148" s="6">
        <v>0.968</v>
      </c>
      <c r="K148" s="6">
        <v>0.806</v>
      </c>
      <c r="L148" s="6">
        <v>0.863</v>
      </c>
      <c r="M148" s="6">
        <v>0.879</v>
      </c>
      <c r="N148" s="6">
        <v>16988.376</v>
      </c>
    </row>
    <row r="149">
      <c r="A149" s="5">
        <v>45952.5</v>
      </c>
      <c r="B149" s="6">
        <v>51.934</v>
      </c>
      <c r="C149" s="6">
        <v>57.782</v>
      </c>
      <c r="D149" s="6">
        <v>52.035</v>
      </c>
      <c r="E149" s="6">
        <v>53.917</v>
      </c>
      <c r="F149" s="6">
        <v>12.404</v>
      </c>
      <c r="G149" s="6">
        <v>12.168</v>
      </c>
      <c r="H149" s="6">
        <v>10.951</v>
      </c>
      <c r="I149" s="6">
        <v>35.523</v>
      </c>
      <c r="J149" s="6">
        <v>0.971</v>
      </c>
      <c r="K149" s="6">
        <v>0.851</v>
      </c>
      <c r="L149" s="6">
        <v>0.849</v>
      </c>
      <c r="M149" s="6">
        <v>0.889</v>
      </c>
      <c r="N149" s="6">
        <v>16991.097</v>
      </c>
    </row>
    <row r="150">
      <c r="A150" s="5">
        <v>45952.50347222222</v>
      </c>
      <c r="B150" s="6">
        <v>58.174</v>
      </c>
      <c r="C150" s="6">
        <v>59.073</v>
      </c>
      <c r="D150" s="6">
        <v>50.778</v>
      </c>
      <c r="E150" s="6">
        <v>56.009</v>
      </c>
      <c r="F150" s="6">
        <v>14.046</v>
      </c>
      <c r="G150" s="6">
        <v>12.617</v>
      </c>
      <c r="H150" s="6">
        <v>10.805</v>
      </c>
      <c r="I150" s="6">
        <v>37.468</v>
      </c>
      <c r="J150" s="6">
        <v>0.98</v>
      </c>
      <c r="K150" s="6">
        <v>0.862</v>
      </c>
      <c r="L150" s="6">
        <v>0.855</v>
      </c>
      <c r="M150" s="6">
        <v>0.901</v>
      </c>
      <c r="N150" s="6">
        <v>16994.06</v>
      </c>
    </row>
    <row r="151">
      <c r="A151" s="5">
        <v>45952.506944444445</v>
      </c>
      <c r="B151" s="6">
        <v>51.506</v>
      </c>
      <c r="C151" s="6">
        <v>57.516</v>
      </c>
      <c r="D151" s="6">
        <v>52.044</v>
      </c>
      <c r="E151" s="6">
        <v>53.688</v>
      </c>
      <c r="F151" s="6">
        <v>12.359</v>
      </c>
      <c r="G151" s="6">
        <v>12.307</v>
      </c>
      <c r="H151" s="6">
        <v>11.161</v>
      </c>
      <c r="I151" s="6">
        <v>35.827</v>
      </c>
      <c r="J151" s="6">
        <v>0.972</v>
      </c>
      <c r="K151" s="6">
        <v>0.861</v>
      </c>
      <c r="L151" s="6">
        <v>0.859</v>
      </c>
      <c r="M151" s="6">
        <v>0.896</v>
      </c>
      <c r="N151" s="6">
        <v>16997.152</v>
      </c>
    </row>
    <row r="152">
      <c r="A152" s="5">
        <v>45952.510416666664</v>
      </c>
      <c r="B152" s="6">
        <v>51.634</v>
      </c>
      <c r="C152" s="6">
        <v>62.569</v>
      </c>
      <c r="D152" s="6">
        <v>51.432</v>
      </c>
      <c r="E152" s="6">
        <v>55.212</v>
      </c>
      <c r="F152" s="6">
        <v>12.396</v>
      </c>
      <c r="G152" s="6">
        <v>13.04</v>
      </c>
      <c r="H152" s="6">
        <v>11.014</v>
      </c>
      <c r="I152" s="6">
        <v>36.45</v>
      </c>
      <c r="J152" s="6">
        <v>0.972</v>
      </c>
      <c r="K152" s="6">
        <v>0.84</v>
      </c>
      <c r="L152" s="6">
        <v>0.86</v>
      </c>
      <c r="M152" s="6">
        <v>0.887</v>
      </c>
      <c r="N152" s="6">
        <v>17000.297</v>
      </c>
    </row>
    <row r="153">
      <c r="A153" s="5">
        <v>45952.51388888889</v>
      </c>
      <c r="B153" s="6">
        <v>49.998</v>
      </c>
      <c r="C153" s="6">
        <v>64.209</v>
      </c>
      <c r="D153" s="6">
        <v>56.724</v>
      </c>
      <c r="E153" s="6">
        <v>56.977</v>
      </c>
      <c r="F153" s="6">
        <v>11.999</v>
      </c>
      <c r="G153" s="6">
        <v>13.197</v>
      </c>
      <c r="H153" s="6">
        <v>11.822</v>
      </c>
      <c r="I153" s="6">
        <v>37.018</v>
      </c>
      <c r="J153" s="6">
        <v>0.97</v>
      </c>
      <c r="K153" s="6">
        <v>0.826</v>
      </c>
      <c r="L153" s="6">
        <v>0.837</v>
      </c>
      <c r="M153" s="6">
        <v>0.871</v>
      </c>
      <c r="N153" s="6">
        <v>17003.455</v>
      </c>
    </row>
    <row r="154">
      <c r="A154" s="5">
        <v>45952.51736111111</v>
      </c>
      <c r="B154" s="6">
        <v>54.126</v>
      </c>
      <c r="C154" s="6">
        <v>62.603</v>
      </c>
      <c r="D154" s="6">
        <v>57.428</v>
      </c>
      <c r="E154" s="6">
        <v>58.052</v>
      </c>
      <c r="F154" s="6">
        <v>13.087</v>
      </c>
      <c r="G154" s="6">
        <v>12.921</v>
      </c>
      <c r="H154" s="6">
        <v>12.061</v>
      </c>
      <c r="I154" s="6">
        <v>38.069</v>
      </c>
      <c r="J154" s="6">
        <v>0.98</v>
      </c>
      <c r="K154" s="6">
        <v>0.832</v>
      </c>
      <c r="L154" s="6">
        <v>0.844</v>
      </c>
      <c r="M154" s="6">
        <v>0.882</v>
      </c>
      <c r="N154" s="6">
        <v>17006.486</v>
      </c>
    </row>
    <row r="155">
      <c r="A155" s="5">
        <v>45952.520833333336</v>
      </c>
      <c r="B155" s="6">
        <v>48.17</v>
      </c>
      <c r="C155" s="6">
        <v>63.246</v>
      </c>
      <c r="D155" s="6">
        <v>56.074</v>
      </c>
      <c r="E155" s="6">
        <v>55.83</v>
      </c>
      <c r="F155" s="6">
        <v>11.595</v>
      </c>
      <c r="G155" s="6">
        <v>13.112</v>
      </c>
      <c r="H155" s="6">
        <v>11.783</v>
      </c>
      <c r="I155" s="6">
        <v>36.49</v>
      </c>
      <c r="J155" s="6">
        <v>0.973</v>
      </c>
      <c r="K155" s="6">
        <v>0.832</v>
      </c>
      <c r="L155" s="6">
        <v>0.845</v>
      </c>
      <c r="M155" s="6">
        <v>0.877</v>
      </c>
      <c r="N155" s="6">
        <v>17009.554</v>
      </c>
    </row>
    <row r="156">
      <c r="A156" s="5">
        <v>45952.524305555555</v>
      </c>
      <c r="B156" s="6">
        <v>54.718</v>
      </c>
      <c r="C156" s="6">
        <v>64.082</v>
      </c>
      <c r="D156" s="6">
        <v>55.547</v>
      </c>
      <c r="E156" s="6">
        <v>58.116</v>
      </c>
      <c r="F156" s="6">
        <v>13.108</v>
      </c>
      <c r="G156" s="6">
        <v>13.337</v>
      </c>
      <c r="H156" s="6">
        <v>11.533</v>
      </c>
      <c r="I156" s="6">
        <v>37.978</v>
      </c>
      <c r="J156" s="6">
        <v>0.984</v>
      </c>
      <c r="K156" s="6">
        <v>0.85</v>
      </c>
      <c r="L156" s="6">
        <v>0.848</v>
      </c>
      <c r="M156" s="6">
        <v>0.891</v>
      </c>
      <c r="N156" s="6">
        <v>17012.618</v>
      </c>
    </row>
    <row r="157">
      <c r="A157" s="5">
        <v>45952.52777777778</v>
      </c>
      <c r="B157" s="6">
        <v>42.488</v>
      </c>
      <c r="C157" s="6">
        <v>63.574</v>
      </c>
      <c r="D157" s="6">
        <v>55.768</v>
      </c>
      <c r="E157" s="6">
        <v>53.943</v>
      </c>
      <c r="F157" s="6">
        <v>10.046</v>
      </c>
      <c r="G157" s="6">
        <v>13.167</v>
      </c>
      <c r="H157" s="6">
        <v>11.701</v>
      </c>
      <c r="I157" s="6">
        <v>34.914</v>
      </c>
      <c r="J157" s="6">
        <v>0.958</v>
      </c>
      <c r="K157" s="6">
        <v>0.836</v>
      </c>
      <c r="L157" s="6">
        <v>0.844</v>
      </c>
      <c r="M157" s="6">
        <v>0.871</v>
      </c>
      <c r="N157" s="6">
        <v>17015.718</v>
      </c>
    </row>
    <row r="158">
      <c r="A158" s="5">
        <v>45952.53125</v>
      </c>
      <c r="B158" s="6">
        <v>48.516</v>
      </c>
      <c r="C158" s="6">
        <v>62.137</v>
      </c>
      <c r="D158" s="6">
        <v>53.698</v>
      </c>
      <c r="E158" s="6">
        <v>54.784</v>
      </c>
      <c r="F158" s="6">
        <v>11.598</v>
      </c>
      <c r="G158" s="6">
        <v>12.895</v>
      </c>
      <c r="H158" s="6">
        <v>11.231</v>
      </c>
      <c r="I158" s="6">
        <v>35.724</v>
      </c>
      <c r="J158" s="6">
        <v>0.973</v>
      </c>
      <c r="K158" s="6">
        <v>0.838</v>
      </c>
      <c r="L158" s="6">
        <v>0.841</v>
      </c>
      <c r="M158" s="6">
        <v>0.879</v>
      </c>
      <c r="N158" s="6">
        <v>17018.702</v>
      </c>
    </row>
    <row r="159">
      <c r="A159" s="5">
        <v>45952.53472222222</v>
      </c>
      <c r="B159" s="6">
        <v>41.985</v>
      </c>
      <c r="C159" s="6">
        <v>60.678</v>
      </c>
      <c r="D159" s="6">
        <v>55.189</v>
      </c>
      <c r="E159" s="6">
        <v>52.617</v>
      </c>
      <c r="F159" s="6">
        <v>9.779</v>
      </c>
      <c r="G159" s="6">
        <v>12.632</v>
      </c>
      <c r="H159" s="6">
        <v>11.701</v>
      </c>
      <c r="I159" s="6">
        <v>34.112</v>
      </c>
      <c r="J159" s="6">
        <v>0.96</v>
      </c>
      <c r="K159" s="6">
        <v>0.856</v>
      </c>
      <c r="L159" s="6">
        <v>0.867</v>
      </c>
      <c r="M159" s="6">
        <v>0.887</v>
      </c>
      <c r="N159" s="6">
        <v>17021.688</v>
      </c>
    </row>
    <row r="160">
      <c r="A160" s="5">
        <v>45952.538194444445</v>
      </c>
      <c r="B160" s="6">
        <v>41.74</v>
      </c>
      <c r="C160" s="6">
        <v>47.16</v>
      </c>
      <c r="D160" s="6">
        <v>40.105</v>
      </c>
      <c r="E160" s="6">
        <v>43.002</v>
      </c>
      <c r="F160" s="6">
        <v>10.206</v>
      </c>
      <c r="G160" s="6">
        <v>10.061</v>
      </c>
      <c r="H160" s="6">
        <v>8.79</v>
      </c>
      <c r="I160" s="6">
        <v>29.057</v>
      </c>
      <c r="J160" s="6">
        <v>1.006</v>
      </c>
      <c r="K160" s="6">
        <v>0.861</v>
      </c>
      <c r="L160" s="6">
        <v>0.881</v>
      </c>
      <c r="M160" s="6">
        <v>0.91</v>
      </c>
      <c r="N160" s="6">
        <v>17024.357</v>
      </c>
    </row>
    <row r="161">
      <c r="A161" s="5">
        <v>45952.541666666664</v>
      </c>
      <c r="B161" s="6">
        <v>29.23</v>
      </c>
      <c r="C161" s="6">
        <v>34.279</v>
      </c>
      <c r="D161" s="6">
        <v>35.397</v>
      </c>
      <c r="E161" s="6">
        <v>32.969</v>
      </c>
      <c r="F161" s="6">
        <v>7.146</v>
      </c>
      <c r="G161" s="6">
        <v>7.504</v>
      </c>
      <c r="H161" s="6">
        <v>7.993</v>
      </c>
      <c r="I161" s="6">
        <v>22.643</v>
      </c>
      <c r="J161" s="6">
        <v>1.01</v>
      </c>
      <c r="K161" s="6">
        <v>0.879</v>
      </c>
      <c r="L161" s="6">
        <v>0.904</v>
      </c>
      <c r="M161" s="6">
        <v>0.92</v>
      </c>
      <c r="N161" s="6">
        <v>17026.562</v>
      </c>
    </row>
    <row r="162">
      <c r="A162" s="5">
        <v>45952.54513888889</v>
      </c>
      <c r="B162" s="6">
        <v>34.652</v>
      </c>
      <c r="C162" s="6">
        <v>36.874</v>
      </c>
      <c r="D162" s="6">
        <v>36.354</v>
      </c>
      <c r="E162" s="6">
        <v>35.96</v>
      </c>
      <c r="F162" s="6">
        <v>8.467</v>
      </c>
      <c r="G162" s="6">
        <v>8.293</v>
      </c>
      <c r="H162" s="6">
        <v>8.212</v>
      </c>
      <c r="I162" s="6">
        <v>24.972</v>
      </c>
      <c r="J162" s="6">
        <v>1.005</v>
      </c>
      <c r="K162" s="6">
        <v>0.908</v>
      </c>
      <c r="L162" s="6">
        <v>0.914</v>
      </c>
      <c r="M162" s="6">
        <v>0.938</v>
      </c>
      <c r="N162" s="6">
        <v>17028.436</v>
      </c>
    </row>
    <row r="163">
      <c r="A163" s="5">
        <v>45952.54861111111</v>
      </c>
      <c r="B163" s="6">
        <v>38.785</v>
      </c>
      <c r="C163" s="6">
        <v>42.868</v>
      </c>
      <c r="D163" s="6">
        <v>45.842</v>
      </c>
      <c r="E163" s="6">
        <v>42.498</v>
      </c>
      <c r="F163" s="6">
        <v>9.493</v>
      </c>
      <c r="G163" s="6">
        <v>9.713</v>
      </c>
      <c r="H163" s="6">
        <v>10.504</v>
      </c>
      <c r="I163" s="6">
        <v>29.71</v>
      </c>
      <c r="J163" s="6">
        <v>0.988</v>
      </c>
      <c r="K163" s="6">
        <v>0.903</v>
      </c>
      <c r="L163" s="6">
        <v>0.916</v>
      </c>
      <c r="M163" s="6">
        <v>0.934</v>
      </c>
      <c r="N163" s="6">
        <v>17030.564</v>
      </c>
    </row>
    <row r="164">
      <c r="A164" s="5">
        <v>45952.552083333336</v>
      </c>
      <c r="B164" s="6">
        <v>32.499</v>
      </c>
      <c r="C164" s="6">
        <v>44.972</v>
      </c>
      <c r="D164" s="6">
        <v>45.331</v>
      </c>
      <c r="E164" s="6">
        <v>40.934</v>
      </c>
      <c r="F164" s="6">
        <v>7.895</v>
      </c>
      <c r="G164" s="6">
        <v>10.055</v>
      </c>
      <c r="H164" s="6">
        <v>10.409</v>
      </c>
      <c r="I164" s="6">
        <v>28.359</v>
      </c>
      <c r="J164" s="6">
        <v>0.979</v>
      </c>
      <c r="K164" s="6">
        <v>0.893</v>
      </c>
      <c r="L164" s="6">
        <v>0.918</v>
      </c>
      <c r="M164" s="6">
        <v>0.925</v>
      </c>
      <c r="N164" s="6">
        <v>17033.044</v>
      </c>
    </row>
    <row r="165">
      <c r="A165" s="5">
        <v>45952.555555555555</v>
      </c>
      <c r="B165" s="6">
        <v>32.909</v>
      </c>
      <c r="C165" s="6">
        <v>45.188</v>
      </c>
      <c r="D165" s="6">
        <v>45.034</v>
      </c>
      <c r="E165" s="6">
        <v>41.044</v>
      </c>
      <c r="F165" s="6">
        <v>7.921</v>
      </c>
      <c r="G165" s="6">
        <v>10.05</v>
      </c>
      <c r="H165" s="6">
        <v>10.253</v>
      </c>
      <c r="I165" s="6">
        <v>28.224</v>
      </c>
      <c r="J165" s="6">
        <v>0.98</v>
      </c>
      <c r="K165" s="6">
        <v>0.899</v>
      </c>
      <c r="L165" s="6">
        <v>0.922</v>
      </c>
      <c r="M165" s="6">
        <v>0.929</v>
      </c>
      <c r="N165" s="6">
        <v>17035.587</v>
      </c>
    </row>
    <row r="166">
      <c r="A166" s="5">
        <v>45952.55902777778</v>
      </c>
      <c r="B166" s="6">
        <v>46.562</v>
      </c>
      <c r="C166" s="6">
        <v>44.714</v>
      </c>
      <c r="D166" s="6">
        <v>46.279</v>
      </c>
      <c r="E166" s="6">
        <v>45.852</v>
      </c>
      <c r="F166" s="6">
        <v>11.299</v>
      </c>
      <c r="G166" s="6">
        <v>9.924</v>
      </c>
      <c r="H166" s="6">
        <v>10.556</v>
      </c>
      <c r="I166" s="6">
        <v>31.779</v>
      </c>
      <c r="J166" s="6">
        <v>0.994</v>
      </c>
      <c r="K166" s="6">
        <v>0.901</v>
      </c>
      <c r="L166" s="6">
        <v>0.928</v>
      </c>
      <c r="M166" s="6">
        <v>0.941</v>
      </c>
      <c r="N166" s="6">
        <v>17038.098</v>
      </c>
    </row>
    <row r="167">
      <c r="A167" s="5">
        <v>45952.5625</v>
      </c>
      <c r="B167" s="6">
        <v>47.2</v>
      </c>
      <c r="C167" s="6">
        <v>44.639</v>
      </c>
      <c r="D167" s="6">
        <v>45.936</v>
      </c>
      <c r="E167" s="6">
        <v>45.925</v>
      </c>
      <c r="F167" s="6">
        <v>11.601</v>
      </c>
      <c r="G167" s="6">
        <v>10.01</v>
      </c>
      <c r="H167" s="6">
        <v>10.588</v>
      </c>
      <c r="I167" s="6">
        <v>32.199</v>
      </c>
      <c r="J167" s="6">
        <v>0.993</v>
      </c>
      <c r="K167" s="6">
        <v>0.897</v>
      </c>
      <c r="L167" s="6">
        <v>0.923</v>
      </c>
      <c r="M167" s="6">
        <v>0.939</v>
      </c>
      <c r="N167" s="6">
        <v>17040.578</v>
      </c>
    </row>
    <row r="168">
      <c r="A168" s="5">
        <v>45952.56597222222</v>
      </c>
      <c r="B168" s="6">
        <v>34.287</v>
      </c>
      <c r="C168" s="6">
        <v>35.696</v>
      </c>
      <c r="D168" s="6">
        <v>35.059</v>
      </c>
      <c r="E168" s="6">
        <v>35.014</v>
      </c>
      <c r="F168" s="6">
        <v>7.774</v>
      </c>
      <c r="G168" s="6">
        <v>7.897</v>
      </c>
      <c r="H168" s="6">
        <v>8.02</v>
      </c>
      <c r="I168" s="6">
        <v>23.691</v>
      </c>
      <c r="J168" s="6">
        <v>0.916</v>
      </c>
      <c r="K168" s="6">
        <v>0.886</v>
      </c>
      <c r="L168" s="6">
        <v>0.918</v>
      </c>
      <c r="M168" s="6">
        <v>0.906</v>
      </c>
      <c r="N168" s="6">
        <v>17042.922</v>
      </c>
    </row>
    <row r="169">
      <c r="A169" s="5">
        <v>45952.569444444445</v>
      </c>
      <c r="B169" s="6">
        <v>26.684</v>
      </c>
      <c r="C169" s="6">
        <v>36.784</v>
      </c>
      <c r="D169" s="6">
        <v>39.521</v>
      </c>
      <c r="E169" s="6">
        <v>34.33</v>
      </c>
      <c r="F169" s="6">
        <v>6.518</v>
      </c>
      <c r="G169" s="6">
        <v>8.187</v>
      </c>
      <c r="H169" s="6">
        <v>9.204</v>
      </c>
      <c r="I169" s="6">
        <v>23.909</v>
      </c>
      <c r="J169" s="6">
        <v>0.988</v>
      </c>
      <c r="K169" s="6">
        <v>0.894</v>
      </c>
      <c r="L169" s="6">
        <v>0.936</v>
      </c>
      <c r="M169" s="6">
        <v>0.935</v>
      </c>
      <c r="N169" s="6">
        <v>17045.01</v>
      </c>
    </row>
    <row r="170">
      <c r="A170" s="5">
        <v>45952.572916666664</v>
      </c>
      <c r="B170" s="6">
        <v>26.822</v>
      </c>
      <c r="C170" s="6">
        <v>37.833</v>
      </c>
      <c r="D170" s="6">
        <v>41.926</v>
      </c>
      <c r="E170" s="6">
        <v>35.527</v>
      </c>
      <c r="F170" s="6">
        <v>6.557</v>
      </c>
      <c r="G170" s="6">
        <v>8.189</v>
      </c>
      <c r="H170" s="6">
        <v>9.587</v>
      </c>
      <c r="I170" s="6">
        <v>24.333</v>
      </c>
      <c r="J170" s="6">
        <v>0.989</v>
      </c>
      <c r="K170" s="6">
        <v>0.869</v>
      </c>
      <c r="L170" s="6">
        <v>0.921</v>
      </c>
      <c r="M170" s="6">
        <v>0.92</v>
      </c>
      <c r="N170" s="6">
        <v>17047.134</v>
      </c>
    </row>
    <row r="171">
      <c r="A171" s="5">
        <v>45952.57638888889</v>
      </c>
      <c r="B171" s="6">
        <v>42.534</v>
      </c>
      <c r="C171" s="6">
        <v>42.396</v>
      </c>
      <c r="D171" s="6">
        <v>42.828</v>
      </c>
      <c r="E171" s="6">
        <v>42.586</v>
      </c>
      <c r="F171" s="6">
        <v>10.506</v>
      </c>
      <c r="G171" s="6">
        <v>9.381</v>
      </c>
      <c r="H171" s="6">
        <v>9.826</v>
      </c>
      <c r="I171" s="6">
        <v>29.713</v>
      </c>
      <c r="J171" s="6">
        <v>1.004</v>
      </c>
      <c r="K171" s="6">
        <v>0.887</v>
      </c>
      <c r="L171" s="6">
        <v>0.923</v>
      </c>
      <c r="M171" s="6">
        <v>0.936</v>
      </c>
      <c r="N171" s="6">
        <v>17049.439</v>
      </c>
    </row>
    <row r="172">
      <c r="A172" s="5">
        <v>45952.57986111111</v>
      </c>
      <c r="B172" s="6">
        <v>49.189</v>
      </c>
      <c r="C172" s="6">
        <v>42.712</v>
      </c>
      <c r="D172" s="6">
        <v>46.32</v>
      </c>
      <c r="E172" s="6">
        <v>46.073</v>
      </c>
      <c r="F172" s="6">
        <v>12.036</v>
      </c>
      <c r="G172" s="6">
        <v>9.442</v>
      </c>
      <c r="H172" s="6">
        <v>10.065</v>
      </c>
      <c r="I172" s="6">
        <v>31.543</v>
      </c>
      <c r="J172" s="6">
        <v>0.996</v>
      </c>
      <c r="K172" s="6">
        <v>0.894</v>
      </c>
      <c r="L172" s="6">
        <v>0.887</v>
      </c>
      <c r="M172" s="6">
        <v>0.928</v>
      </c>
      <c r="N172" s="6">
        <v>17051.862</v>
      </c>
    </row>
    <row r="173">
      <c r="A173" s="5">
        <v>45952.583333333336</v>
      </c>
      <c r="B173" s="6">
        <v>41.829</v>
      </c>
      <c r="C173" s="6">
        <v>42.887</v>
      </c>
      <c r="D173" s="6">
        <v>46.839</v>
      </c>
      <c r="E173" s="6">
        <v>43.852</v>
      </c>
      <c r="F173" s="6">
        <v>10.212</v>
      </c>
      <c r="G173" s="6">
        <v>9.507</v>
      </c>
      <c r="H173" s="6">
        <v>10.15</v>
      </c>
      <c r="I173" s="6">
        <v>29.869</v>
      </c>
      <c r="J173" s="6">
        <v>0.996</v>
      </c>
      <c r="K173" s="6">
        <v>0.899</v>
      </c>
      <c r="L173" s="6">
        <v>0.884</v>
      </c>
      <c r="M173" s="6">
        <v>0.924</v>
      </c>
      <c r="N173" s="6">
        <v>17054.408</v>
      </c>
    </row>
    <row r="174">
      <c r="A174" s="5">
        <v>45952.586805555555</v>
      </c>
      <c r="B174" s="6">
        <v>31.652</v>
      </c>
      <c r="C174" s="6">
        <v>43.826</v>
      </c>
      <c r="D174" s="6">
        <v>47.377</v>
      </c>
      <c r="E174" s="6">
        <v>40.952</v>
      </c>
      <c r="F174" s="6">
        <v>7.722</v>
      </c>
      <c r="G174" s="6">
        <v>9.701</v>
      </c>
      <c r="H174" s="6">
        <v>10.233</v>
      </c>
      <c r="I174" s="6">
        <v>27.656</v>
      </c>
      <c r="J174" s="6">
        <v>0.992</v>
      </c>
      <c r="K174" s="6">
        <v>0.896</v>
      </c>
      <c r="L174" s="6">
        <v>0.878</v>
      </c>
      <c r="M174" s="6">
        <v>0.914</v>
      </c>
      <c r="N174" s="6">
        <v>17056.832</v>
      </c>
    </row>
    <row r="175">
      <c r="A175" s="5">
        <v>45952.59027777778</v>
      </c>
      <c r="B175" s="6">
        <v>38.599</v>
      </c>
      <c r="C175" s="6">
        <v>42.872</v>
      </c>
      <c r="D175" s="6">
        <v>46.479</v>
      </c>
      <c r="E175" s="6">
        <v>42.65</v>
      </c>
      <c r="F175" s="6">
        <v>9.448</v>
      </c>
      <c r="G175" s="6">
        <v>9.443</v>
      </c>
      <c r="H175" s="6">
        <v>10.111</v>
      </c>
      <c r="I175" s="6">
        <v>29.002</v>
      </c>
      <c r="J175" s="6">
        <v>0.996</v>
      </c>
      <c r="K175" s="6">
        <v>0.892</v>
      </c>
      <c r="L175" s="6">
        <v>0.884</v>
      </c>
      <c r="M175" s="6">
        <v>0.921</v>
      </c>
      <c r="N175" s="6">
        <v>17059.185</v>
      </c>
    </row>
    <row r="176">
      <c r="A176" s="5">
        <v>45952.59375</v>
      </c>
      <c r="B176" s="6">
        <v>38.127</v>
      </c>
      <c r="C176" s="6">
        <v>43.151</v>
      </c>
      <c r="D176" s="6">
        <v>47.413</v>
      </c>
      <c r="E176" s="6">
        <v>42.897</v>
      </c>
      <c r="F176" s="6">
        <v>9.324</v>
      </c>
      <c r="G176" s="6">
        <v>9.551</v>
      </c>
      <c r="H176" s="6">
        <v>10.283</v>
      </c>
      <c r="I176" s="6">
        <v>29.158</v>
      </c>
      <c r="J176" s="6">
        <v>0.995</v>
      </c>
      <c r="K176" s="6">
        <v>0.894</v>
      </c>
      <c r="L176" s="6">
        <v>0.879</v>
      </c>
      <c r="M176" s="6">
        <v>0.918</v>
      </c>
      <c r="N176" s="6">
        <v>17061.623</v>
      </c>
    </row>
    <row r="177">
      <c r="A177" s="5">
        <v>45952.59722222222</v>
      </c>
      <c r="B177" s="6">
        <v>38.097</v>
      </c>
      <c r="C177" s="6">
        <v>43.83</v>
      </c>
      <c r="D177" s="6">
        <v>47.456</v>
      </c>
      <c r="E177" s="6">
        <v>43.127</v>
      </c>
      <c r="F177" s="6">
        <v>9.342</v>
      </c>
      <c r="G177" s="6">
        <v>9.729</v>
      </c>
      <c r="H177" s="6">
        <v>10.279</v>
      </c>
      <c r="I177" s="6">
        <v>29.35</v>
      </c>
      <c r="J177" s="6">
        <v>0.995</v>
      </c>
      <c r="K177" s="6">
        <v>0.894</v>
      </c>
      <c r="L177" s="6">
        <v>0.876</v>
      </c>
      <c r="M177" s="6">
        <v>0.917</v>
      </c>
      <c r="N177" s="6">
        <v>17064.097</v>
      </c>
    </row>
    <row r="178">
      <c r="A178" s="5">
        <v>45952.600694444445</v>
      </c>
      <c r="B178" s="6">
        <v>38.816</v>
      </c>
      <c r="C178" s="6">
        <v>45.038</v>
      </c>
      <c r="D178" s="6">
        <v>47.213</v>
      </c>
      <c r="E178" s="6">
        <v>43.689</v>
      </c>
      <c r="F178" s="6">
        <v>9.452</v>
      </c>
      <c r="G178" s="6">
        <v>10.055</v>
      </c>
      <c r="H178" s="6">
        <v>10.211</v>
      </c>
      <c r="I178" s="6">
        <v>29.718</v>
      </c>
      <c r="J178" s="6">
        <v>0.995</v>
      </c>
      <c r="K178" s="6">
        <v>0.901</v>
      </c>
      <c r="L178" s="6">
        <v>0.88</v>
      </c>
      <c r="M178" s="6">
        <v>0.921</v>
      </c>
      <c r="N178" s="6">
        <v>17066.661</v>
      </c>
    </row>
    <row r="179">
      <c r="A179" s="5">
        <v>45952.604166666664</v>
      </c>
      <c r="B179" s="6">
        <v>38.72</v>
      </c>
      <c r="C179" s="6">
        <v>44.554</v>
      </c>
      <c r="D179" s="6">
        <v>46.414</v>
      </c>
      <c r="E179" s="6">
        <v>43.229</v>
      </c>
      <c r="F179" s="6">
        <v>9.405</v>
      </c>
      <c r="G179" s="6">
        <v>9.915</v>
      </c>
      <c r="H179" s="6">
        <v>10.076</v>
      </c>
      <c r="I179" s="6">
        <v>29.396</v>
      </c>
      <c r="J179" s="6">
        <v>0.994</v>
      </c>
      <c r="K179" s="6">
        <v>0.902</v>
      </c>
      <c r="L179" s="6">
        <v>0.884</v>
      </c>
      <c r="M179" s="6">
        <v>0.923</v>
      </c>
      <c r="N179" s="6">
        <v>17069.045</v>
      </c>
    </row>
    <row r="180">
      <c r="A180" s="5">
        <v>45952.60763888889</v>
      </c>
      <c r="B180" s="6">
        <v>29.916</v>
      </c>
      <c r="C180" s="6">
        <v>43.401</v>
      </c>
      <c r="D180" s="6">
        <v>46.475</v>
      </c>
      <c r="E180" s="6">
        <v>39.931</v>
      </c>
      <c r="F180" s="6">
        <v>7.233</v>
      </c>
      <c r="G180" s="6">
        <v>9.639</v>
      </c>
      <c r="H180" s="6">
        <v>10.075</v>
      </c>
      <c r="I180" s="6">
        <v>26.947</v>
      </c>
      <c r="J180" s="6">
        <v>0.989</v>
      </c>
      <c r="K180" s="6">
        <v>0.899</v>
      </c>
      <c r="L180" s="6">
        <v>0.884</v>
      </c>
      <c r="M180" s="6">
        <v>0.916</v>
      </c>
      <c r="N180" s="6">
        <v>17071.459</v>
      </c>
    </row>
    <row r="181">
      <c r="A181" s="5">
        <v>45952.61111111111</v>
      </c>
      <c r="B181" s="6">
        <v>36.908</v>
      </c>
      <c r="C181" s="6">
        <v>42.535</v>
      </c>
      <c r="D181" s="6">
        <v>47.299</v>
      </c>
      <c r="E181" s="6">
        <v>42.247</v>
      </c>
      <c r="F181" s="6">
        <v>8.955</v>
      </c>
      <c r="G181" s="6">
        <v>9.318</v>
      </c>
      <c r="H181" s="6">
        <v>10.343</v>
      </c>
      <c r="I181" s="6">
        <v>28.616</v>
      </c>
      <c r="J181" s="6">
        <v>0.994</v>
      </c>
      <c r="K181" s="6">
        <v>0.885</v>
      </c>
      <c r="L181" s="6">
        <v>0.889</v>
      </c>
      <c r="M181" s="6">
        <v>0.918</v>
      </c>
      <c r="N181" s="6">
        <v>17073.765</v>
      </c>
    </row>
    <row r="182">
      <c r="A182" s="5">
        <v>45952.614583333336</v>
      </c>
      <c r="B182" s="6">
        <v>36.751</v>
      </c>
      <c r="C182" s="6">
        <v>50.897</v>
      </c>
      <c r="D182" s="6">
        <v>45.869</v>
      </c>
      <c r="E182" s="6">
        <v>44.506</v>
      </c>
      <c r="F182" s="6">
        <v>8.907</v>
      </c>
      <c r="G182" s="6">
        <v>10.775</v>
      </c>
      <c r="H182" s="6">
        <v>9.928</v>
      </c>
      <c r="I182" s="6">
        <v>29.61</v>
      </c>
      <c r="J182" s="6">
        <v>0.994</v>
      </c>
      <c r="K182" s="6">
        <v>0.856</v>
      </c>
      <c r="L182" s="6">
        <v>0.882</v>
      </c>
      <c r="M182" s="6">
        <v>0.903</v>
      </c>
      <c r="N182" s="6">
        <v>17076.073</v>
      </c>
    </row>
    <row r="183">
      <c r="A183" s="5">
        <v>45952.618055555555</v>
      </c>
      <c r="B183" s="6">
        <v>30.726</v>
      </c>
      <c r="C183" s="6">
        <v>44.242</v>
      </c>
      <c r="D183" s="6">
        <v>46.14</v>
      </c>
      <c r="E183" s="6">
        <v>40.37</v>
      </c>
      <c r="F183" s="6">
        <v>7.411</v>
      </c>
      <c r="G183" s="6">
        <v>9.769</v>
      </c>
      <c r="H183" s="6">
        <v>9.775</v>
      </c>
      <c r="I183" s="6">
        <v>26.955</v>
      </c>
      <c r="J183" s="6">
        <v>0.991</v>
      </c>
      <c r="K183" s="6">
        <v>0.894</v>
      </c>
      <c r="L183" s="6">
        <v>0.866</v>
      </c>
      <c r="M183" s="6">
        <v>0.908</v>
      </c>
      <c r="N183" s="6">
        <v>17078.36</v>
      </c>
    </row>
    <row r="184">
      <c r="A184" s="5">
        <v>45952.62152777778</v>
      </c>
      <c r="B184" s="6">
        <v>38.509</v>
      </c>
      <c r="C184" s="6">
        <v>40.225</v>
      </c>
      <c r="D184" s="6">
        <v>50.36</v>
      </c>
      <c r="E184" s="6">
        <v>43.031</v>
      </c>
      <c r="F184" s="6">
        <v>9.347</v>
      </c>
      <c r="G184" s="6">
        <v>8.773</v>
      </c>
      <c r="H184" s="6">
        <v>10.459</v>
      </c>
      <c r="I184" s="6">
        <v>28.579</v>
      </c>
      <c r="J184" s="6">
        <v>0.995</v>
      </c>
      <c r="K184" s="6">
        <v>0.88</v>
      </c>
      <c r="L184" s="6">
        <v>0.845</v>
      </c>
      <c r="M184" s="6">
        <v>0.9</v>
      </c>
      <c r="N184" s="6">
        <v>17080.769</v>
      </c>
    </row>
    <row r="185">
      <c r="A185" s="5">
        <v>45952.625</v>
      </c>
      <c r="B185" s="6">
        <v>31.451</v>
      </c>
      <c r="C185" s="6">
        <v>43.359</v>
      </c>
      <c r="D185" s="6">
        <v>52.336</v>
      </c>
      <c r="E185" s="6">
        <v>42.382</v>
      </c>
      <c r="F185" s="6">
        <v>7.62</v>
      </c>
      <c r="G185" s="6">
        <v>9.68</v>
      </c>
      <c r="H185" s="6">
        <v>10.393</v>
      </c>
      <c r="I185" s="6">
        <v>27.693</v>
      </c>
      <c r="J185" s="6">
        <v>0.991</v>
      </c>
      <c r="K185" s="6">
        <v>0.904</v>
      </c>
      <c r="L185" s="6">
        <v>0.808</v>
      </c>
      <c r="M185" s="6">
        <v>0.886</v>
      </c>
      <c r="N185" s="6">
        <v>17083.128</v>
      </c>
    </row>
    <row r="186">
      <c r="A186" s="5">
        <v>45952.62847222222</v>
      </c>
      <c r="B186" s="6">
        <v>44.505</v>
      </c>
      <c r="C186" s="6">
        <v>42.698</v>
      </c>
      <c r="D186" s="6">
        <v>75.905</v>
      </c>
      <c r="E186" s="6">
        <v>54.369</v>
      </c>
      <c r="F186" s="6">
        <v>10.809</v>
      </c>
      <c r="G186" s="6">
        <v>9.545</v>
      </c>
      <c r="H186" s="6">
        <v>14.514</v>
      </c>
      <c r="I186" s="6">
        <v>34.868</v>
      </c>
      <c r="J186" s="6">
        <v>0.997</v>
      </c>
      <c r="K186" s="6">
        <v>0.905</v>
      </c>
      <c r="L186" s="6">
        <v>0.783</v>
      </c>
      <c r="M186" s="6">
        <v>0.873</v>
      </c>
      <c r="N186" s="6">
        <v>17085.627</v>
      </c>
    </row>
    <row r="187">
      <c r="A187" s="5">
        <v>45952.631944444445</v>
      </c>
      <c r="B187" s="6">
        <v>42.752</v>
      </c>
      <c r="C187" s="6">
        <v>44.941</v>
      </c>
      <c r="D187" s="6">
        <v>70.594</v>
      </c>
      <c r="E187" s="6">
        <v>52.763</v>
      </c>
      <c r="F187" s="6">
        <v>10.371</v>
      </c>
      <c r="G187" s="6">
        <v>10.119</v>
      </c>
      <c r="H187" s="6">
        <v>13.198</v>
      </c>
      <c r="I187" s="6">
        <v>33.688</v>
      </c>
      <c r="J187" s="6">
        <v>0.996</v>
      </c>
      <c r="K187" s="6">
        <v>0.912</v>
      </c>
      <c r="L187" s="6">
        <v>0.763</v>
      </c>
      <c r="M187" s="6">
        <v>0.868</v>
      </c>
      <c r="N187" s="6">
        <v>17088.031</v>
      </c>
    </row>
    <row r="188">
      <c r="A188" s="5">
        <v>45952.635416666664</v>
      </c>
      <c r="B188" s="6">
        <v>35.382</v>
      </c>
      <c r="C188" s="6">
        <v>42.82</v>
      </c>
      <c r="D188" s="6">
        <v>52.401</v>
      </c>
      <c r="E188" s="6">
        <v>43.534</v>
      </c>
      <c r="F188" s="6">
        <v>8.563</v>
      </c>
      <c r="G188" s="6">
        <v>9.577</v>
      </c>
      <c r="H188" s="6">
        <v>10.272</v>
      </c>
      <c r="I188" s="6">
        <v>28.412</v>
      </c>
      <c r="J188" s="6">
        <v>0.994</v>
      </c>
      <c r="K188" s="6">
        <v>0.907</v>
      </c>
      <c r="L188" s="6">
        <v>0.797</v>
      </c>
      <c r="M188" s="6">
        <v>0.886</v>
      </c>
      <c r="N188" s="6">
        <v>17090.413</v>
      </c>
    </row>
    <row r="189">
      <c r="A189" s="5">
        <v>45952.63888888889</v>
      </c>
      <c r="B189" s="6">
        <v>26.274</v>
      </c>
      <c r="C189" s="6">
        <v>39.442</v>
      </c>
      <c r="D189" s="6">
        <v>67.424</v>
      </c>
      <c r="E189" s="6">
        <v>44.38</v>
      </c>
      <c r="F189" s="6">
        <v>6.317</v>
      </c>
      <c r="G189" s="6">
        <v>8.671</v>
      </c>
      <c r="H189" s="6">
        <v>12.999</v>
      </c>
      <c r="I189" s="6">
        <v>27.987</v>
      </c>
      <c r="J189" s="6">
        <v>0.987</v>
      </c>
      <c r="K189" s="6">
        <v>0.891</v>
      </c>
      <c r="L189" s="6">
        <v>0.788</v>
      </c>
      <c r="M189" s="6">
        <v>0.858</v>
      </c>
      <c r="N189" s="6">
        <v>17092.839</v>
      </c>
    </row>
    <row r="190">
      <c r="A190" s="5">
        <v>45952.64236111111</v>
      </c>
      <c r="B190" s="6">
        <v>31.4</v>
      </c>
      <c r="C190" s="6">
        <v>35.421</v>
      </c>
      <c r="D190" s="6">
        <v>41.137</v>
      </c>
      <c r="E190" s="6">
        <v>35.986</v>
      </c>
      <c r="F190" s="6">
        <v>7.616</v>
      </c>
      <c r="G190" s="6">
        <v>8.005</v>
      </c>
      <c r="H190" s="6">
        <v>8.782</v>
      </c>
      <c r="I190" s="6">
        <v>24.403</v>
      </c>
      <c r="J190" s="6">
        <v>1.004</v>
      </c>
      <c r="K190" s="6">
        <v>0.916</v>
      </c>
      <c r="L190" s="6">
        <v>0.867</v>
      </c>
      <c r="M190" s="6">
        <v>0.921</v>
      </c>
      <c r="N190" s="6">
        <v>17095.116</v>
      </c>
    </row>
    <row r="191">
      <c r="A191" s="5">
        <v>45952.645833333336</v>
      </c>
      <c r="B191" s="6">
        <v>31.259</v>
      </c>
      <c r="C191" s="6">
        <v>34.774</v>
      </c>
      <c r="D191" s="6">
        <v>43.747</v>
      </c>
      <c r="E191" s="6">
        <v>36.593</v>
      </c>
      <c r="F191" s="6">
        <v>7.605</v>
      </c>
      <c r="G191" s="6">
        <v>7.839</v>
      </c>
      <c r="H191" s="6">
        <v>9.363</v>
      </c>
      <c r="I191" s="6">
        <v>24.807</v>
      </c>
      <c r="J191" s="6">
        <v>1.002</v>
      </c>
      <c r="K191" s="6">
        <v>0.912</v>
      </c>
      <c r="L191" s="6">
        <v>0.868</v>
      </c>
      <c r="M191" s="6">
        <v>0.918</v>
      </c>
      <c r="N191" s="6">
        <v>17097.08</v>
      </c>
    </row>
    <row r="192">
      <c r="A192" s="5">
        <v>45952.649305555555</v>
      </c>
      <c r="B192" s="6">
        <v>21.919</v>
      </c>
      <c r="C192" s="6">
        <v>35.528</v>
      </c>
      <c r="D192" s="6">
        <v>43.766</v>
      </c>
      <c r="E192" s="6">
        <v>33.738</v>
      </c>
      <c r="F192" s="6">
        <v>5.319</v>
      </c>
      <c r="G192" s="6">
        <v>8.077</v>
      </c>
      <c r="H192" s="6">
        <v>9.293</v>
      </c>
      <c r="I192" s="6">
        <v>22.689</v>
      </c>
      <c r="J192" s="6">
        <v>0.996</v>
      </c>
      <c r="K192" s="6">
        <v>0.92</v>
      </c>
      <c r="L192" s="6">
        <v>0.863</v>
      </c>
      <c r="M192" s="6">
        <v>0.912</v>
      </c>
      <c r="N192" s="6">
        <v>17099.035</v>
      </c>
    </row>
    <row r="193">
      <c r="A193" s="5">
        <v>45952.65277777778</v>
      </c>
      <c r="B193" s="6">
        <v>34.037</v>
      </c>
      <c r="C193" s="6">
        <v>43.555</v>
      </c>
      <c r="D193" s="6">
        <v>48.801</v>
      </c>
      <c r="E193" s="6">
        <v>42.131</v>
      </c>
      <c r="F193" s="6">
        <v>8.22</v>
      </c>
      <c r="G193" s="6">
        <v>9.942</v>
      </c>
      <c r="H193" s="6">
        <v>10.642</v>
      </c>
      <c r="I193" s="6">
        <v>28.804</v>
      </c>
      <c r="J193" s="6">
        <v>0.993</v>
      </c>
      <c r="K193" s="6">
        <v>0.926</v>
      </c>
      <c r="L193" s="6">
        <v>0.888</v>
      </c>
      <c r="M193" s="6">
        <v>0.929</v>
      </c>
      <c r="N193" s="6">
        <v>17101.17</v>
      </c>
    </row>
    <row r="194">
      <c r="A194" s="5">
        <v>45952.65625</v>
      </c>
      <c r="B194" s="6">
        <v>25.657</v>
      </c>
      <c r="C194" s="6">
        <v>35.62</v>
      </c>
      <c r="D194" s="6">
        <v>40.817</v>
      </c>
      <c r="E194" s="6">
        <v>34.031</v>
      </c>
      <c r="F194" s="6">
        <v>6.226</v>
      </c>
      <c r="G194" s="6">
        <v>8.105</v>
      </c>
      <c r="H194" s="6">
        <v>8.8</v>
      </c>
      <c r="I194" s="6">
        <v>23.131</v>
      </c>
      <c r="J194" s="6">
        <v>1.005</v>
      </c>
      <c r="K194" s="6">
        <v>0.921</v>
      </c>
      <c r="L194" s="6">
        <v>0.876</v>
      </c>
      <c r="M194" s="6">
        <v>0.921</v>
      </c>
      <c r="N194" s="6">
        <v>17103.466</v>
      </c>
    </row>
    <row r="195">
      <c r="A195" s="5">
        <v>45952.65972222222</v>
      </c>
      <c r="B195" s="6">
        <v>39.007</v>
      </c>
      <c r="C195" s="6">
        <v>46.773</v>
      </c>
      <c r="D195" s="6">
        <v>47.024</v>
      </c>
      <c r="E195" s="6">
        <v>44.268</v>
      </c>
      <c r="F195" s="6">
        <v>9.478</v>
      </c>
      <c r="G195" s="6">
        <v>10.843</v>
      </c>
      <c r="H195" s="6">
        <v>10.249</v>
      </c>
      <c r="I195" s="6">
        <v>30.57</v>
      </c>
      <c r="J195" s="6">
        <v>0.995</v>
      </c>
      <c r="K195" s="6">
        <v>0.938</v>
      </c>
      <c r="L195" s="6">
        <v>0.886</v>
      </c>
      <c r="M195" s="6">
        <v>0.936</v>
      </c>
      <c r="N195" s="6">
        <v>17105.734</v>
      </c>
    </row>
    <row r="196">
      <c r="A196" s="5">
        <v>45952.663194444445</v>
      </c>
      <c r="B196" s="6">
        <v>24.662</v>
      </c>
      <c r="C196" s="6">
        <v>33.752</v>
      </c>
      <c r="D196" s="6">
        <v>43.798</v>
      </c>
      <c r="E196" s="6">
        <v>34.07</v>
      </c>
      <c r="F196" s="6">
        <v>5.973</v>
      </c>
      <c r="G196" s="6">
        <v>7.756</v>
      </c>
      <c r="H196" s="6">
        <v>9.34</v>
      </c>
      <c r="I196" s="6">
        <v>23.069</v>
      </c>
      <c r="J196" s="6">
        <v>1.005</v>
      </c>
      <c r="K196" s="6">
        <v>0.93</v>
      </c>
      <c r="L196" s="6">
        <v>0.868</v>
      </c>
      <c r="M196" s="6">
        <v>0.919</v>
      </c>
      <c r="N196" s="6">
        <v>17107.883</v>
      </c>
    </row>
    <row r="197">
      <c r="A197" s="5">
        <v>45952.666666666664</v>
      </c>
      <c r="B197" s="6">
        <v>8.36</v>
      </c>
      <c r="C197" s="6">
        <v>26.396</v>
      </c>
      <c r="D197" s="6">
        <v>29.566</v>
      </c>
      <c r="E197" s="6">
        <v>21.441</v>
      </c>
      <c r="F197" s="6">
        <v>2.035</v>
      </c>
      <c r="G197" s="6">
        <v>6.282</v>
      </c>
      <c r="H197" s="6">
        <v>6.938</v>
      </c>
      <c r="I197" s="6">
        <v>15.255</v>
      </c>
      <c r="J197" s="6">
        <v>1.009</v>
      </c>
      <c r="K197" s="6">
        <v>0.962</v>
      </c>
      <c r="L197" s="6">
        <v>0.953</v>
      </c>
      <c r="M197" s="6">
        <v>0.961</v>
      </c>
      <c r="N197" s="6">
        <v>17109.349</v>
      </c>
    </row>
    <row r="198">
      <c r="A198" s="5">
        <v>45952.67013888889</v>
      </c>
      <c r="B198" s="6">
        <v>6.492</v>
      </c>
      <c r="C198" s="6">
        <v>23.579</v>
      </c>
      <c r="D198" s="6">
        <v>25.666</v>
      </c>
      <c r="E198" s="6">
        <v>18.579</v>
      </c>
      <c r="F198" s="6">
        <v>1.577</v>
      </c>
      <c r="G198" s="6">
        <v>5.585</v>
      </c>
      <c r="H198" s="6">
        <v>5.936</v>
      </c>
      <c r="I198" s="6">
        <v>13.098</v>
      </c>
      <c r="J198" s="6">
        <v>1.015</v>
      </c>
      <c r="K198" s="6">
        <v>0.952</v>
      </c>
      <c r="L198" s="6">
        <v>0.932</v>
      </c>
      <c r="M198" s="6">
        <v>0.947</v>
      </c>
      <c r="N198" s="6">
        <v>17110.61</v>
      </c>
    </row>
    <row r="199">
      <c r="A199" s="5">
        <v>45952.67361111111</v>
      </c>
      <c r="B199" s="6">
        <v>5.758</v>
      </c>
      <c r="C199" s="6">
        <v>22.561</v>
      </c>
      <c r="D199" s="6">
        <v>21.763</v>
      </c>
      <c r="E199" s="6">
        <v>16.694</v>
      </c>
      <c r="F199" s="6">
        <v>1.41</v>
      </c>
      <c r="G199" s="6">
        <v>5.34</v>
      </c>
      <c r="H199" s="6">
        <v>4.957</v>
      </c>
      <c r="I199" s="6">
        <v>11.707</v>
      </c>
      <c r="J199" s="6">
        <v>1.008</v>
      </c>
      <c r="K199" s="6">
        <v>0.954</v>
      </c>
      <c r="L199" s="6">
        <v>0.916</v>
      </c>
      <c r="M199" s="6">
        <v>0.942</v>
      </c>
      <c r="N199" s="6">
        <v>17111.616</v>
      </c>
    </row>
    <row r="200">
      <c r="A200" s="5">
        <v>45952.677083333336</v>
      </c>
      <c r="B200" s="6">
        <v>5.236</v>
      </c>
      <c r="C200" s="6">
        <v>11.571</v>
      </c>
      <c r="D200" s="6">
        <v>24.496</v>
      </c>
      <c r="E200" s="6">
        <v>13.768</v>
      </c>
      <c r="F200" s="6">
        <v>1.285</v>
      </c>
      <c r="G200" s="6">
        <v>2.821</v>
      </c>
      <c r="H200" s="6">
        <v>5.819</v>
      </c>
      <c r="I200" s="6">
        <v>9.925</v>
      </c>
      <c r="J200" s="6">
        <v>1.01</v>
      </c>
      <c r="K200" s="6">
        <v>0.979</v>
      </c>
      <c r="L200" s="6">
        <v>0.952</v>
      </c>
      <c r="M200" s="6">
        <v>0.964</v>
      </c>
      <c r="N200" s="6">
        <v>17112.495</v>
      </c>
    </row>
    <row r="201">
      <c r="A201" s="5">
        <v>45952.680555555555</v>
      </c>
      <c r="B201" s="6">
        <v>3.754</v>
      </c>
      <c r="C201" s="6">
        <v>7.238</v>
      </c>
      <c r="D201" s="6">
        <v>14.942</v>
      </c>
      <c r="E201" s="6">
        <v>8.644</v>
      </c>
      <c r="F201" s="6">
        <v>0.88</v>
      </c>
      <c r="G201" s="6">
        <v>1.719</v>
      </c>
      <c r="H201" s="6">
        <v>3.253</v>
      </c>
      <c r="I201" s="6">
        <v>5.852</v>
      </c>
      <c r="J201" s="6">
        <v>1.054</v>
      </c>
      <c r="K201" s="6">
        <v>0.953</v>
      </c>
      <c r="L201" s="6">
        <v>0.873</v>
      </c>
      <c r="M201" s="6">
        <v>0.906</v>
      </c>
      <c r="N201" s="6">
        <v>17113.129</v>
      </c>
    </row>
    <row r="202">
      <c r="A202" s="5">
        <v>45952.68402777778</v>
      </c>
      <c r="B202" s="6">
        <v>1.735</v>
      </c>
      <c r="C202" s="6">
        <v>6.4</v>
      </c>
      <c r="D202" s="6">
        <v>12.12</v>
      </c>
      <c r="E202" s="6">
        <v>6.752</v>
      </c>
      <c r="F202" s="6">
        <v>0.36</v>
      </c>
      <c r="G202" s="6">
        <v>1.492</v>
      </c>
      <c r="H202" s="6">
        <v>2.554</v>
      </c>
      <c r="I202" s="6">
        <v>4.406</v>
      </c>
      <c r="J202" s="6">
        <v>1.167</v>
      </c>
      <c r="K202" s="6">
        <v>0.936</v>
      </c>
      <c r="L202" s="6">
        <v>0.843</v>
      </c>
      <c r="M202" s="6">
        <v>0.872</v>
      </c>
      <c r="N202" s="6">
        <v>17113.566</v>
      </c>
    </row>
    <row r="203">
      <c r="A203" s="5">
        <v>45952.6875</v>
      </c>
      <c r="B203" s="6">
        <v>1.732</v>
      </c>
      <c r="C203" s="6">
        <v>7.017</v>
      </c>
      <c r="D203" s="6">
        <v>10.329</v>
      </c>
      <c r="E203" s="6">
        <v>6.359</v>
      </c>
      <c r="F203" s="6">
        <v>0.363</v>
      </c>
      <c r="G203" s="6">
        <v>1.636</v>
      </c>
      <c r="H203" s="6">
        <v>2.121</v>
      </c>
      <c r="I203" s="6">
        <v>4.12</v>
      </c>
      <c r="J203" s="6">
        <v>1.159</v>
      </c>
      <c r="K203" s="6">
        <v>0.937</v>
      </c>
      <c r="L203" s="6">
        <v>0.822</v>
      </c>
      <c r="M203" s="6">
        <v>0.866</v>
      </c>
      <c r="N203" s="6">
        <v>17113.928</v>
      </c>
    </row>
    <row r="204">
      <c r="A204" s="5">
        <v>45952.69097222222</v>
      </c>
      <c r="B204" s="6">
        <v>1.685</v>
      </c>
      <c r="C204" s="6">
        <v>6.603</v>
      </c>
      <c r="D204" s="6">
        <v>9.488</v>
      </c>
      <c r="E204" s="6">
        <v>5.925</v>
      </c>
      <c r="F204" s="6">
        <v>0.355</v>
      </c>
      <c r="G204" s="6">
        <v>1.521</v>
      </c>
      <c r="H204" s="6">
        <v>2.001</v>
      </c>
      <c r="I204" s="6">
        <v>3.877</v>
      </c>
      <c r="J204" s="6">
        <v>1.152</v>
      </c>
      <c r="K204" s="6">
        <v>0.926</v>
      </c>
      <c r="L204" s="6">
        <v>0.846</v>
      </c>
      <c r="M204" s="6">
        <v>0.876</v>
      </c>
      <c r="N204" s="6">
        <v>17114.26</v>
      </c>
    </row>
    <row r="205">
      <c r="A205" s="5">
        <v>45952.694444444445</v>
      </c>
      <c r="B205" s="6">
        <v>1.79</v>
      </c>
      <c r="C205" s="6">
        <v>11.917</v>
      </c>
      <c r="D205" s="6">
        <v>9.582</v>
      </c>
      <c r="E205" s="6">
        <v>7.763</v>
      </c>
      <c r="F205" s="6">
        <v>0.385</v>
      </c>
      <c r="G205" s="6">
        <v>2.905</v>
      </c>
      <c r="H205" s="6">
        <v>2.017</v>
      </c>
      <c r="I205" s="6">
        <v>5.307</v>
      </c>
      <c r="J205" s="6">
        <v>1.134</v>
      </c>
      <c r="K205" s="6">
        <v>0.981</v>
      </c>
      <c r="L205" s="6">
        <v>0.846</v>
      </c>
      <c r="M205" s="6">
        <v>0.916</v>
      </c>
      <c r="N205" s="6">
        <v>17114.603</v>
      </c>
    </row>
    <row r="206">
      <c r="A206" s="5">
        <v>45952.697916666664</v>
      </c>
      <c r="B206" s="6">
        <v>1.68</v>
      </c>
      <c r="C206" s="6">
        <v>6.615</v>
      </c>
      <c r="D206" s="6">
        <v>10.305</v>
      </c>
      <c r="E206" s="6">
        <v>6.2</v>
      </c>
      <c r="F206" s="6">
        <v>0.358</v>
      </c>
      <c r="G206" s="6">
        <v>1.529</v>
      </c>
      <c r="H206" s="6">
        <v>2.248</v>
      </c>
      <c r="I206" s="6">
        <v>4.135</v>
      </c>
      <c r="J206" s="6">
        <v>1.148</v>
      </c>
      <c r="K206" s="6">
        <v>0.927</v>
      </c>
      <c r="L206" s="6">
        <v>0.872</v>
      </c>
      <c r="M206" s="6">
        <v>0.89</v>
      </c>
      <c r="N206" s="6">
        <v>17114.942</v>
      </c>
    </row>
    <row r="207">
      <c r="A207" s="5">
        <v>45952.70138888889</v>
      </c>
      <c r="B207" s="6">
        <v>1.089</v>
      </c>
      <c r="C207" s="6">
        <v>6.662</v>
      </c>
      <c r="D207" s="6">
        <v>9.601</v>
      </c>
      <c r="E207" s="6">
        <v>5.784</v>
      </c>
      <c r="F207" s="6">
        <v>0.176</v>
      </c>
      <c r="G207" s="6">
        <v>1.541</v>
      </c>
      <c r="H207" s="6">
        <v>2.044</v>
      </c>
      <c r="I207" s="6">
        <v>3.761</v>
      </c>
      <c r="J207" s="6">
        <v>1.353</v>
      </c>
      <c r="K207" s="6">
        <v>0.927</v>
      </c>
      <c r="L207" s="6">
        <v>0.849</v>
      </c>
      <c r="M207" s="6">
        <v>0.866</v>
      </c>
      <c r="N207" s="6">
        <v>17115.279</v>
      </c>
    </row>
    <row r="208">
      <c r="A208" s="5">
        <v>45952.70486111111</v>
      </c>
      <c r="B208" s="6">
        <v>1.054</v>
      </c>
      <c r="C208" s="6">
        <v>6.587</v>
      </c>
      <c r="D208" s="6">
        <v>9.048</v>
      </c>
      <c r="E208" s="6">
        <v>5.563</v>
      </c>
      <c r="F208" s="6">
        <v>0.164</v>
      </c>
      <c r="G208" s="6">
        <v>1.522</v>
      </c>
      <c r="H208" s="6">
        <v>1.875</v>
      </c>
      <c r="I208" s="6">
        <v>3.561</v>
      </c>
      <c r="J208" s="6">
        <v>1.379</v>
      </c>
      <c r="K208" s="6">
        <v>0.929</v>
      </c>
      <c r="L208" s="6">
        <v>0.827</v>
      </c>
      <c r="M208" s="6">
        <v>0.854</v>
      </c>
      <c r="N208" s="6">
        <v>17115.58</v>
      </c>
    </row>
    <row r="209">
      <c r="A209" s="5">
        <v>45952.708333333336</v>
      </c>
      <c r="B209" s="6">
        <v>1.035</v>
      </c>
      <c r="C209" s="6">
        <v>6.432</v>
      </c>
      <c r="D209" s="6">
        <v>8.338</v>
      </c>
      <c r="E209" s="6">
        <v>5.268</v>
      </c>
      <c r="F209" s="6">
        <v>0.155</v>
      </c>
      <c r="G209" s="6">
        <v>1.464</v>
      </c>
      <c r="H209" s="6">
        <v>1.648</v>
      </c>
      <c r="I209" s="6">
        <v>3.267</v>
      </c>
      <c r="J209" s="6">
        <v>1.403</v>
      </c>
      <c r="K209" s="6">
        <v>0.913</v>
      </c>
      <c r="L209" s="6">
        <v>0.788</v>
      </c>
      <c r="M209" s="6">
        <v>0.826</v>
      </c>
      <c r="N209" s="6">
        <v>17115.868</v>
      </c>
    </row>
    <row r="210">
      <c r="A210" s="5">
        <v>45952.711805555555</v>
      </c>
      <c r="B210" s="6">
        <v>1.033</v>
      </c>
      <c r="C210" s="6">
        <v>6.179</v>
      </c>
      <c r="D210" s="6">
        <v>8.221</v>
      </c>
      <c r="E210" s="6">
        <v>5.144</v>
      </c>
      <c r="F210" s="6">
        <v>0.154</v>
      </c>
      <c r="G210" s="6">
        <v>1.401</v>
      </c>
      <c r="H210" s="6">
        <v>1.624</v>
      </c>
      <c r="I210" s="6">
        <v>3.179</v>
      </c>
      <c r="J210" s="6">
        <v>1.403</v>
      </c>
      <c r="K210" s="6">
        <v>0.908</v>
      </c>
      <c r="L210" s="6">
        <v>0.789</v>
      </c>
      <c r="M210" s="6">
        <v>0.824</v>
      </c>
      <c r="N210" s="6">
        <v>17116.143</v>
      </c>
    </row>
    <row r="211">
      <c r="A211" s="5">
        <v>45952.71527777778</v>
      </c>
      <c r="B211" s="6">
        <v>1.1</v>
      </c>
      <c r="C211" s="6">
        <v>5.859</v>
      </c>
      <c r="D211" s="6">
        <v>8.062</v>
      </c>
      <c r="E211" s="6">
        <v>5.007</v>
      </c>
      <c r="F211" s="6">
        <v>0.179</v>
      </c>
      <c r="G211" s="6">
        <v>1.34</v>
      </c>
      <c r="H211" s="6">
        <v>1.581</v>
      </c>
      <c r="I211" s="6">
        <v>3.1</v>
      </c>
      <c r="J211" s="6">
        <v>1.349</v>
      </c>
      <c r="K211" s="6">
        <v>0.915</v>
      </c>
      <c r="L211" s="6">
        <v>0.782</v>
      </c>
      <c r="M211" s="6">
        <v>0.824</v>
      </c>
      <c r="N211" s="6">
        <v>17116.407</v>
      </c>
    </row>
    <row r="212">
      <c r="A212" s="5">
        <v>45952.71875</v>
      </c>
      <c r="B212" s="6">
        <v>1.121</v>
      </c>
      <c r="C212" s="6">
        <v>4.328</v>
      </c>
      <c r="D212" s="6">
        <v>7.962</v>
      </c>
      <c r="E212" s="6">
        <v>4.47</v>
      </c>
      <c r="F212" s="6">
        <v>0.157</v>
      </c>
      <c r="G212" s="6">
        <v>0.896</v>
      </c>
      <c r="H212" s="6">
        <v>1.515</v>
      </c>
      <c r="I212" s="6">
        <v>2.568</v>
      </c>
      <c r="J212" s="6">
        <v>1.421</v>
      </c>
      <c r="K212" s="6">
        <v>0.859</v>
      </c>
      <c r="L212" s="6">
        <v>0.786</v>
      </c>
      <c r="M212" s="6">
        <v>0.792</v>
      </c>
      <c r="N212" s="6">
        <v>17116.632</v>
      </c>
    </row>
    <row r="213">
      <c r="A213" s="5">
        <v>45952.72222222222</v>
      </c>
      <c r="B213" s="6">
        <v>0.963</v>
      </c>
      <c r="C213" s="6">
        <v>4.063</v>
      </c>
      <c r="D213" s="6">
        <v>7.865</v>
      </c>
      <c r="E213" s="6">
        <v>4.297</v>
      </c>
      <c r="F213" s="6">
        <v>0.094</v>
      </c>
      <c r="G213" s="6">
        <v>0.82</v>
      </c>
      <c r="H213" s="6">
        <v>1.507</v>
      </c>
      <c r="I213" s="6">
        <v>2.421</v>
      </c>
      <c r="J213" s="6">
        <v>1.595</v>
      </c>
      <c r="K213" s="6">
        <v>0.836</v>
      </c>
      <c r="L213" s="6">
        <v>0.793</v>
      </c>
      <c r="M213" s="6">
        <v>0.778</v>
      </c>
      <c r="N213" s="6">
        <v>17116.836</v>
      </c>
    </row>
    <row r="214">
      <c r="A214" s="5">
        <v>45952.725694444445</v>
      </c>
      <c r="B214" s="6">
        <v>0.972</v>
      </c>
      <c r="C214" s="6">
        <v>4.038</v>
      </c>
      <c r="D214" s="6">
        <v>7.111</v>
      </c>
      <c r="E214" s="6">
        <v>4.04</v>
      </c>
      <c r="F214" s="6">
        <v>0.089</v>
      </c>
      <c r="G214" s="6">
        <v>0.82</v>
      </c>
      <c r="H214" s="6">
        <v>1.26</v>
      </c>
      <c r="I214" s="6">
        <v>2.169</v>
      </c>
      <c r="J214" s="6">
        <v>1.621</v>
      </c>
      <c r="K214" s="6">
        <v>0.839</v>
      </c>
      <c r="L214" s="6">
        <v>0.73</v>
      </c>
      <c r="M214" s="6">
        <v>0.738</v>
      </c>
      <c r="N214" s="6">
        <v>17117.029</v>
      </c>
    </row>
    <row r="215">
      <c r="A215" s="5">
        <v>45952.729166666664</v>
      </c>
      <c r="B215" s="6">
        <v>1.01</v>
      </c>
      <c r="C215" s="6">
        <v>4.043</v>
      </c>
      <c r="D215" s="6">
        <v>6.804</v>
      </c>
      <c r="E215" s="6">
        <v>3.952</v>
      </c>
      <c r="F215" s="6">
        <v>0.096</v>
      </c>
      <c r="G215" s="6">
        <v>0.823</v>
      </c>
      <c r="H215" s="6">
        <v>1.198</v>
      </c>
      <c r="I215" s="6">
        <v>2.117</v>
      </c>
      <c r="J215" s="6">
        <v>1.609</v>
      </c>
      <c r="K215" s="6">
        <v>0.838</v>
      </c>
      <c r="L215" s="6">
        <v>0.724</v>
      </c>
      <c r="M215" s="6">
        <v>0.735</v>
      </c>
      <c r="N215" s="6">
        <v>17117.209</v>
      </c>
    </row>
    <row r="216">
      <c r="A216" s="5">
        <v>45952.73402777778</v>
      </c>
      <c r="B216" s="6">
        <v>1.333</v>
      </c>
      <c r="C216" s="6">
        <v>6.986</v>
      </c>
      <c r="D216" s="6">
        <v>15.136</v>
      </c>
      <c r="E216" s="6">
        <v>7.818</v>
      </c>
      <c r="F216" s="6">
        <v>0.137</v>
      </c>
      <c r="G216" s="6">
        <v>1.103</v>
      </c>
      <c r="H216" s="6">
        <v>2.589</v>
      </c>
      <c r="I216" s="6">
        <v>3.829</v>
      </c>
      <c r="J216" s="6">
        <v>1.575</v>
      </c>
      <c r="K216" s="6">
        <v>0.653</v>
      </c>
      <c r="L216" s="6">
        <v>0.706</v>
      </c>
      <c r="M216" s="6">
        <v>0.674</v>
      </c>
      <c r="N216" s="6">
        <v>17117.366</v>
      </c>
    </row>
    <row r="217">
      <c r="A217" s="5">
        <v>45952.73611111111</v>
      </c>
      <c r="B217" s="6">
        <v>0.968</v>
      </c>
      <c r="C217" s="6">
        <v>3.43</v>
      </c>
      <c r="D217" s="6">
        <v>7.771</v>
      </c>
      <c r="E217" s="6">
        <v>4.056</v>
      </c>
      <c r="F217" s="6">
        <v>0.084</v>
      </c>
      <c r="G217" s="6">
        <v>0.698</v>
      </c>
      <c r="H217" s="6">
        <v>1.24</v>
      </c>
      <c r="I217" s="6">
        <v>2.022</v>
      </c>
      <c r="J217" s="6">
        <v>1.642</v>
      </c>
      <c r="K217" s="6">
        <v>0.842</v>
      </c>
      <c r="L217" s="6">
        <v>0.656</v>
      </c>
      <c r="M217" s="6">
        <v>0.685</v>
      </c>
      <c r="N217" s="6">
        <v>17117.472</v>
      </c>
    </row>
    <row r="218">
      <c r="A218" s="5">
        <v>45952.739583333336</v>
      </c>
      <c r="B218" s="6">
        <v>1.063</v>
      </c>
      <c r="C218" s="6">
        <v>2.329</v>
      </c>
      <c r="D218" s="6">
        <v>7.038</v>
      </c>
      <c r="E218" s="6">
        <v>3.477</v>
      </c>
      <c r="F218" s="6">
        <v>0.097</v>
      </c>
      <c r="G218" s="6">
        <v>0.397</v>
      </c>
      <c r="H218" s="6">
        <v>1.157</v>
      </c>
      <c r="I218" s="6">
        <v>1.651</v>
      </c>
      <c r="J218" s="6">
        <v>1.62</v>
      </c>
      <c r="K218" s="6">
        <v>0.707</v>
      </c>
      <c r="L218" s="6">
        <v>0.678</v>
      </c>
      <c r="M218" s="6">
        <v>0.654</v>
      </c>
      <c r="N218" s="6">
        <v>17117.621</v>
      </c>
    </row>
    <row r="219">
      <c r="A219" s="5">
        <v>45952.743055555555</v>
      </c>
      <c r="B219" s="6">
        <v>0.995</v>
      </c>
      <c r="C219" s="6">
        <v>2.235</v>
      </c>
      <c r="D219" s="6">
        <v>6.847</v>
      </c>
      <c r="E219" s="6">
        <v>3.359</v>
      </c>
      <c r="F219" s="6">
        <v>0.089</v>
      </c>
      <c r="G219" s="6">
        <v>0.384</v>
      </c>
      <c r="H219" s="6">
        <v>1.119</v>
      </c>
      <c r="I219" s="6">
        <v>1.592</v>
      </c>
      <c r="J219" s="6">
        <v>1.631</v>
      </c>
      <c r="K219" s="6">
        <v>0.713</v>
      </c>
      <c r="L219" s="6">
        <v>0.677</v>
      </c>
      <c r="M219" s="6">
        <v>0.655</v>
      </c>
      <c r="N219" s="6">
        <v>17117.758</v>
      </c>
    </row>
    <row r="220">
      <c r="A220" s="5">
        <v>45952.74652777778</v>
      </c>
      <c r="B220" s="6">
        <v>1.013</v>
      </c>
      <c r="C220" s="6">
        <v>2.314</v>
      </c>
      <c r="D220" s="6">
        <v>6.247</v>
      </c>
      <c r="E220" s="6">
        <v>3.191</v>
      </c>
      <c r="F220" s="6">
        <v>0.097</v>
      </c>
      <c r="G220" s="6">
        <v>0.392</v>
      </c>
      <c r="H220" s="6">
        <v>0.956</v>
      </c>
      <c r="I220" s="6">
        <v>1.445</v>
      </c>
      <c r="J220" s="6">
        <v>1.604</v>
      </c>
      <c r="K220" s="6">
        <v>0.703</v>
      </c>
      <c r="L220" s="6">
        <v>0.631</v>
      </c>
      <c r="M220" s="6">
        <v>0.623</v>
      </c>
      <c r="N220" s="6">
        <v>17117.889</v>
      </c>
    </row>
    <row r="221">
      <c r="A221" s="5">
        <v>45952.75</v>
      </c>
      <c r="B221" s="6">
        <v>1.06</v>
      </c>
      <c r="C221" s="6">
        <v>2.386</v>
      </c>
      <c r="D221" s="6">
        <v>6.076</v>
      </c>
      <c r="E221" s="6">
        <v>3.174</v>
      </c>
      <c r="F221" s="6">
        <v>0.102</v>
      </c>
      <c r="G221" s="6">
        <v>0.41</v>
      </c>
      <c r="H221" s="6">
        <v>0.931</v>
      </c>
      <c r="I221" s="6">
        <v>1.443</v>
      </c>
      <c r="J221" s="6">
        <v>1.6</v>
      </c>
      <c r="K221" s="6">
        <v>0.711</v>
      </c>
      <c r="L221" s="6">
        <v>0.63</v>
      </c>
      <c r="M221" s="6">
        <v>0.625</v>
      </c>
      <c r="N221" s="6">
        <v>17118.01</v>
      </c>
    </row>
    <row r="222">
      <c r="A222" s="5">
        <v>45952.75347222222</v>
      </c>
      <c r="B222" s="6">
        <v>1.044</v>
      </c>
      <c r="C222" s="6">
        <v>2.323</v>
      </c>
      <c r="D222" s="6">
        <v>6.096</v>
      </c>
      <c r="E222" s="6">
        <v>3.154</v>
      </c>
      <c r="F222" s="6">
        <v>0.104</v>
      </c>
      <c r="G222" s="6">
        <v>0.403</v>
      </c>
      <c r="H222" s="6">
        <v>0.925</v>
      </c>
      <c r="I222" s="6">
        <v>1.432</v>
      </c>
      <c r="J222" s="6">
        <v>1.588</v>
      </c>
      <c r="K222" s="6">
        <v>0.712</v>
      </c>
      <c r="L222" s="6">
        <v>0.62</v>
      </c>
      <c r="M222" s="6">
        <v>0.62</v>
      </c>
      <c r="N222" s="6">
        <v>17118.131</v>
      </c>
    </row>
    <row r="223">
      <c r="A223" s="5">
        <v>45952.756944444445</v>
      </c>
      <c r="B223" s="6">
        <v>1.052</v>
      </c>
      <c r="C223" s="6">
        <v>2.375</v>
      </c>
      <c r="D223" s="6">
        <v>6.086</v>
      </c>
      <c r="E223" s="6">
        <v>3.171</v>
      </c>
      <c r="F223" s="6">
        <v>0.113</v>
      </c>
      <c r="G223" s="6">
        <v>0.41</v>
      </c>
      <c r="H223" s="6">
        <v>0.931</v>
      </c>
      <c r="I223" s="6">
        <v>1.454</v>
      </c>
      <c r="J223" s="6">
        <v>1.558</v>
      </c>
      <c r="K223" s="6">
        <v>0.715</v>
      </c>
      <c r="L223" s="6">
        <v>0.628</v>
      </c>
      <c r="M223" s="6">
        <v>0.629</v>
      </c>
      <c r="N223" s="6">
        <v>17118.252</v>
      </c>
    </row>
    <row r="224">
      <c r="A224" s="5">
        <v>45952.760416666664</v>
      </c>
      <c r="B224" s="6">
        <v>1.006</v>
      </c>
      <c r="C224" s="6">
        <v>2.362</v>
      </c>
      <c r="D224" s="6">
        <v>7.514</v>
      </c>
      <c r="E224" s="6">
        <v>3.627</v>
      </c>
      <c r="F224" s="6">
        <v>0.1</v>
      </c>
      <c r="G224" s="6">
        <v>0.412</v>
      </c>
      <c r="H224" s="6">
        <v>1.43</v>
      </c>
      <c r="I224" s="6">
        <v>1.942</v>
      </c>
      <c r="J224" s="6">
        <v>1.588</v>
      </c>
      <c r="K224" s="6">
        <v>0.723</v>
      </c>
      <c r="L224" s="6">
        <v>0.786</v>
      </c>
      <c r="M224" s="6">
        <v>0.738</v>
      </c>
      <c r="N224" s="6">
        <v>17118.373</v>
      </c>
    </row>
    <row r="225">
      <c r="A225" s="5">
        <v>45952.76388888889</v>
      </c>
      <c r="B225" s="6">
        <v>1.029</v>
      </c>
      <c r="C225" s="6">
        <v>2.375</v>
      </c>
      <c r="D225" s="6">
        <v>6.07</v>
      </c>
      <c r="E225" s="6">
        <v>3.158</v>
      </c>
      <c r="F225" s="6">
        <v>0.098</v>
      </c>
      <c r="G225" s="6">
        <v>0.41</v>
      </c>
      <c r="H225" s="6">
        <v>0.932</v>
      </c>
      <c r="I225" s="6">
        <v>1.44</v>
      </c>
      <c r="J225" s="6">
        <v>1.606</v>
      </c>
      <c r="K225" s="6">
        <v>0.716</v>
      </c>
      <c r="L225" s="6">
        <v>0.632</v>
      </c>
      <c r="M225" s="6">
        <v>0.627</v>
      </c>
      <c r="N225" s="6">
        <v>17118.493</v>
      </c>
    </row>
    <row r="226">
      <c r="A226" s="5">
        <v>45952.76736111111</v>
      </c>
      <c r="B226" s="6">
        <v>0.988</v>
      </c>
      <c r="C226" s="6">
        <v>2.307</v>
      </c>
      <c r="D226" s="6">
        <v>5.985</v>
      </c>
      <c r="E226" s="6">
        <v>3.093</v>
      </c>
      <c r="F226" s="6">
        <v>0.095</v>
      </c>
      <c r="G226" s="6">
        <v>0.399</v>
      </c>
      <c r="H226" s="6">
        <v>0.912</v>
      </c>
      <c r="I226" s="6">
        <v>1.406</v>
      </c>
      <c r="J226" s="6">
        <v>1.6</v>
      </c>
      <c r="K226" s="6">
        <v>0.718</v>
      </c>
      <c r="L226" s="6">
        <v>0.626</v>
      </c>
      <c r="M226" s="6">
        <v>0.625</v>
      </c>
      <c r="N226" s="6">
        <v>17118.613</v>
      </c>
    </row>
    <row r="227">
      <c r="A227" s="5">
        <v>45952.770833333336</v>
      </c>
      <c r="B227" s="6">
        <v>1.062</v>
      </c>
      <c r="C227" s="6">
        <v>2.415</v>
      </c>
      <c r="D227" s="6">
        <v>6.001</v>
      </c>
      <c r="E227" s="6">
        <v>3.16</v>
      </c>
      <c r="F227" s="6">
        <v>0.101</v>
      </c>
      <c r="G227" s="6">
        <v>0.416</v>
      </c>
      <c r="H227" s="6">
        <v>0.913</v>
      </c>
      <c r="I227" s="6">
        <v>1.43</v>
      </c>
      <c r="J227" s="6">
        <v>1.607</v>
      </c>
      <c r="K227" s="6">
        <v>0.712</v>
      </c>
      <c r="L227" s="6">
        <v>0.626</v>
      </c>
      <c r="M227" s="6">
        <v>0.622</v>
      </c>
      <c r="N227" s="6">
        <v>17118.733</v>
      </c>
    </row>
    <row r="228">
      <c r="A228" s="5">
        <v>45952.774305555555</v>
      </c>
      <c r="B228" s="6">
        <v>0.985</v>
      </c>
      <c r="C228" s="6">
        <v>2.509</v>
      </c>
      <c r="D228" s="6">
        <v>6.157</v>
      </c>
      <c r="E228" s="6">
        <v>3.217</v>
      </c>
      <c r="F228" s="6">
        <v>0.09</v>
      </c>
      <c r="G228" s="6">
        <v>0.446</v>
      </c>
      <c r="H228" s="6">
        <v>0.959</v>
      </c>
      <c r="I228" s="6">
        <v>1.495</v>
      </c>
      <c r="J228" s="6">
        <v>1.62</v>
      </c>
      <c r="K228" s="6">
        <v>0.737</v>
      </c>
      <c r="L228" s="6">
        <v>0.639</v>
      </c>
      <c r="M228" s="6">
        <v>0.638</v>
      </c>
      <c r="N228" s="6">
        <v>17118.858</v>
      </c>
    </row>
    <row r="229">
      <c r="A229" s="5">
        <v>45952.77777777778</v>
      </c>
      <c r="B229" s="6">
        <v>1.001</v>
      </c>
      <c r="C229" s="6">
        <v>2.465</v>
      </c>
      <c r="D229" s="6">
        <v>6.164</v>
      </c>
      <c r="E229" s="6">
        <v>3.21</v>
      </c>
      <c r="F229" s="6">
        <v>0.101</v>
      </c>
      <c r="G229" s="6">
        <v>0.444</v>
      </c>
      <c r="H229" s="6">
        <v>0.964</v>
      </c>
      <c r="I229" s="6">
        <v>1.509</v>
      </c>
      <c r="J229" s="6">
        <v>1.583</v>
      </c>
      <c r="K229" s="6">
        <v>0.746</v>
      </c>
      <c r="L229" s="6">
        <v>0.642</v>
      </c>
      <c r="M229" s="6">
        <v>0.646</v>
      </c>
      <c r="N229" s="6">
        <v>17118.984</v>
      </c>
    </row>
    <row r="230">
      <c r="A230" s="5">
        <v>45952.78125</v>
      </c>
      <c r="B230" s="6">
        <v>1.024</v>
      </c>
      <c r="C230" s="6">
        <v>2.416</v>
      </c>
      <c r="D230" s="6">
        <v>6.03</v>
      </c>
      <c r="E230" s="6">
        <v>3.157</v>
      </c>
      <c r="F230" s="6">
        <v>0.102</v>
      </c>
      <c r="G230" s="6">
        <v>0.441</v>
      </c>
      <c r="H230" s="6">
        <v>0.925</v>
      </c>
      <c r="I230" s="6">
        <v>1.468</v>
      </c>
      <c r="J230" s="6">
        <v>1.588</v>
      </c>
      <c r="K230" s="6">
        <v>0.754</v>
      </c>
      <c r="L230" s="6">
        <v>0.629</v>
      </c>
      <c r="M230" s="6">
        <v>0.637</v>
      </c>
      <c r="N230" s="6">
        <v>17119.111</v>
      </c>
    </row>
    <row r="231">
      <c r="A231" s="5">
        <v>45952.78472222222</v>
      </c>
      <c r="B231" s="6">
        <v>1.028</v>
      </c>
      <c r="C231" s="6">
        <v>2.569</v>
      </c>
      <c r="D231" s="6">
        <v>6.126</v>
      </c>
      <c r="E231" s="6">
        <v>3.241</v>
      </c>
      <c r="F231" s="6">
        <v>0.101</v>
      </c>
      <c r="G231" s="6">
        <v>0.457</v>
      </c>
      <c r="H231" s="6">
        <v>0.964</v>
      </c>
      <c r="I231" s="6">
        <v>1.522</v>
      </c>
      <c r="J231" s="6">
        <v>1.595</v>
      </c>
      <c r="K231" s="6">
        <v>0.733</v>
      </c>
      <c r="L231" s="6">
        <v>0.643</v>
      </c>
      <c r="M231" s="6">
        <v>0.642</v>
      </c>
      <c r="N231" s="6">
        <v>17119.238</v>
      </c>
    </row>
    <row r="232">
      <c r="A232" s="5">
        <v>45952.788194444445</v>
      </c>
      <c r="B232" s="6">
        <v>1.004</v>
      </c>
      <c r="C232" s="6">
        <v>2.546</v>
      </c>
      <c r="D232" s="6">
        <v>6.131</v>
      </c>
      <c r="E232" s="6">
        <v>3.227</v>
      </c>
      <c r="F232" s="6">
        <v>0.103</v>
      </c>
      <c r="G232" s="6">
        <v>0.456</v>
      </c>
      <c r="H232" s="6">
        <v>0.967</v>
      </c>
      <c r="I232" s="6">
        <v>1.526</v>
      </c>
      <c r="J232" s="6">
        <v>1.577</v>
      </c>
      <c r="K232" s="6">
        <v>0.737</v>
      </c>
      <c r="L232" s="6">
        <v>0.645</v>
      </c>
      <c r="M232" s="6">
        <v>0.646</v>
      </c>
      <c r="N232" s="6">
        <v>17119.366</v>
      </c>
    </row>
    <row r="233">
      <c r="A233" s="5">
        <v>45952.791666666664</v>
      </c>
      <c r="B233" s="6">
        <v>0.99</v>
      </c>
      <c r="C233" s="6">
        <v>2.364</v>
      </c>
      <c r="D233" s="6">
        <v>6.104</v>
      </c>
      <c r="E233" s="6">
        <v>3.152</v>
      </c>
      <c r="F233" s="6">
        <v>0.102</v>
      </c>
      <c r="G233" s="6">
        <v>0.408</v>
      </c>
      <c r="H233" s="6">
        <v>0.957</v>
      </c>
      <c r="I233" s="6">
        <v>1.467</v>
      </c>
      <c r="J233" s="6">
        <v>1.573</v>
      </c>
      <c r="K233" s="6">
        <v>0.711</v>
      </c>
      <c r="L233" s="6">
        <v>0.642</v>
      </c>
      <c r="M233" s="6">
        <v>0.637</v>
      </c>
      <c r="N233" s="6">
        <v>17119.491</v>
      </c>
    </row>
    <row r="234">
      <c r="A234" s="5">
        <v>45952.79513888889</v>
      </c>
      <c r="B234" s="6">
        <v>1.003</v>
      </c>
      <c r="C234" s="6">
        <v>2.441</v>
      </c>
      <c r="D234" s="6">
        <v>6.077</v>
      </c>
      <c r="E234" s="6">
        <v>3.174</v>
      </c>
      <c r="F234" s="6">
        <v>0.105</v>
      </c>
      <c r="G234" s="6">
        <v>0.417</v>
      </c>
      <c r="H234" s="6">
        <v>0.955</v>
      </c>
      <c r="I234" s="6">
        <v>1.477</v>
      </c>
      <c r="J234" s="6">
        <v>1.566</v>
      </c>
      <c r="K234" s="6">
        <v>0.704</v>
      </c>
      <c r="L234" s="6">
        <v>0.644</v>
      </c>
      <c r="M234" s="6">
        <v>0.637</v>
      </c>
      <c r="N234" s="6">
        <v>17119.615</v>
      </c>
    </row>
    <row r="235">
      <c r="A235" s="5">
        <v>45952.79861111111</v>
      </c>
      <c r="B235" s="6">
        <v>0.968</v>
      </c>
      <c r="C235" s="6">
        <v>2.378</v>
      </c>
      <c r="D235" s="6">
        <v>6.034</v>
      </c>
      <c r="E235" s="6">
        <v>3.127</v>
      </c>
      <c r="F235" s="6">
        <v>0.099</v>
      </c>
      <c r="G235" s="6">
        <v>0.408</v>
      </c>
      <c r="H235" s="6">
        <v>0.942</v>
      </c>
      <c r="I235" s="6">
        <v>1.449</v>
      </c>
      <c r="J235" s="6">
        <v>1.579</v>
      </c>
      <c r="K235" s="6">
        <v>0.707</v>
      </c>
      <c r="L235" s="6">
        <v>0.638</v>
      </c>
      <c r="M235" s="6">
        <v>0.633</v>
      </c>
      <c r="N235" s="6">
        <v>17119.738</v>
      </c>
    </row>
    <row r="236">
      <c r="A236" s="5">
        <v>45952.802083333336</v>
      </c>
      <c r="B236" s="6">
        <v>0.97</v>
      </c>
      <c r="C236" s="6">
        <v>2.454</v>
      </c>
      <c r="D236" s="6">
        <v>7.554</v>
      </c>
      <c r="E236" s="6">
        <v>3.66</v>
      </c>
      <c r="F236" s="6">
        <v>0.099</v>
      </c>
      <c r="G236" s="6">
        <v>0.419</v>
      </c>
      <c r="H236" s="6">
        <v>1.467</v>
      </c>
      <c r="I236" s="6">
        <v>1.985</v>
      </c>
      <c r="J236" s="6">
        <v>1.579</v>
      </c>
      <c r="K236" s="6">
        <v>0.703</v>
      </c>
      <c r="L236" s="6">
        <v>0.794</v>
      </c>
      <c r="M236" s="6">
        <v>0.741</v>
      </c>
      <c r="N236" s="6">
        <v>17119.861</v>
      </c>
    </row>
    <row r="237">
      <c r="A237" s="5">
        <v>45952.805555555555</v>
      </c>
      <c r="B237" s="6">
        <v>0.994</v>
      </c>
      <c r="C237" s="6">
        <v>2.41</v>
      </c>
      <c r="D237" s="6">
        <v>6.044</v>
      </c>
      <c r="E237" s="6">
        <v>3.15</v>
      </c>
      <c r="F237" s="6">
        <v>0.101</v>
      </c>
      <c r="G237" s="6">
        <v>0.409</v>
      </c>
      <c r="H237" s="6">
        <v>0.955</v>
      </c>
      <c r="I237" s="6">
        <v>1.465</v>
      </c>
      <c r="J237" s="6">
        <v>1.579</v>
      </c>
      <c r="K237" s="6">
        <v>0.699</v>
      </c>
      <c r="L237" s="6">
        <v>0.647</v>
      </c>
      <c r="M237" s="6">
        <v>0.636</v>
      </c>
      <c r="N237" s="6">
        <v>17119.985</v>
      </c>
    </row>
    <row r="238">
      <c r="A238" s="5">
        <v>45952.80902777778</v>
      </c>
      <c r="B238" s="6">
        <v>1.007</v>
      </c>
      <c r="C238" s="6">
        <v>2.34</v>
      </c>
      <c r="D238" s="6">
        <v>6.028</v>
      </c>
      <c r="E238" s="6">
        <v>3.125</v>
      </c>
      <c r="F238" s="6">
        <v>0.103</v>
      </c>
      <c r="G238" s="6">
        <v>0.403</v>
      </c>
      <c r="H238" s="6">
        <v>0.949</v>
      </c>
      <c r="I238" s="6">
        <v>1.455</v>
      </c>
      <c r="J238" s="6">
        <v>1.58</v>
      </c>
      <c r="K238" s="6">
        <v>0.709</v>
      </c>
      <c r="L238" s="6">
        <v>0.642</v>
      </c>
      <c r="M238" s="6">
        <v>0.635</v>
      </c>
      <c r="N238" s="6">
        <v>17120.107</v>
      </c>
    </row>
    <row r="239">
      <c r="A239" s="5">
        <v>45952.8125</v>
      </c>
      <c r="B239" s="6">
        <v>0.966</v>
      </c>
      <c r="C239" s="6">
        <v>2.442</v>
      </c>
      <c r="D239" s="6">
        <v>6.032</v>
      </c>
      <c r="E239" s="6">
        <v>3.147</v>
      </c>
      <c r="F239" s="6">
        <v>0.098</v>
      </c>
      <c r="G239" s="6">
        <v>0.408</v>
      </c>
      <c r="H239" s="6">
        <v>0.947</v>
      </c>
      <c r="I239" s="6">
        <v>1.453</v>
      </c>
      <c r="J239" s="6">
        <v>1.581</v>
      </c>
      <c r="K239" s="6">
        <v>0.686</v>
      </c>
      <c r="L239" s="6">
        <v>0.642</v>
      </c>
      <c r="M239" s="6">
        <v>0.63</v>
      </c>
      <c r="N239" s="6">
        <v>17120.229</v>
      </c>
    </row>
    <row r="240">
      <c r="A240" s="5">
        <v>45952.81597222222</v>
      </c>
      <c r="B240" s="6">
        <v>0.97</v>
      </c>
      <c r="C240" s="6">
        <v>2.389</v>
      </c>
      <c r="D240" s="6">
        <v>6.055</v>
      </c>
      <c r="E240" s="6">
        <v>3.138</v>
      </c>
      <c r="F240" s="6">
        <v>0.093</v>
      </c>
      <c r="G240" s="6">
        <v>0.399</v>
      </c>
      <c r="H240" s="6">
        <v>0.953</v>
      </c>
      <c r="I240" s="6">
        <v>1.445</v>
      </c>
      <c r="J240" s="6">
        <v>1.603</v>
      </c>
      <c r="K240" s="6">
        <v>0.687</v>
      </c>
      <c r="L240" s="6">
        <v>0.643</v>
      </c>
      <c r="M240" s="6">
        <v>0.629</v>
      </c>
      <c r="N240" s="6">
        <v>17120.351</v>
      </c>
    </row>
    <row r="241">
      <c r="A241" s="5">
        <v>45952.819444444445</v>
      </c>
      <c r="B241" s="6">
        <v>0.981</v>
      </c>
      <c r="C241" s="6">
        <v>2.49</v>
      </c>
      <c r="D241" s="6">
        <v>5.951</v>
      </c>
      <c r="E241" s="6">
        <v>3.141</v>
      </c>
      <c r="F241" s="6">
        <v>0.092</v>
      </c>
      <c r="G241" s="6">
        <v>0.405</v>
      </c>
      <c r="H241" s="6">
        <v>0.926</v>
      </c>
      <c r="I241" s="6">
        <v>1.423</v>
      </c>
      <c r="J241" s="6">
        <v>1.613</v>
      </c>
      <c r="K241" s="6">
        <v>0.667</v>
      </c>
      <c r="L241" s="6">
        <v>0.636</v>
      </c>
      <c r="M241" s="6">
        <v>0.619</v>
      </c>
      <c r="N241" s="6">
        <v>17120.473</v>
      </c>
    </row>
    <row r="242">
      <c r="A242" s="5">
        <v>45952.822916666664</v>
      </c>
      <c r="B242" s="6">
        <v>0.988</v>
      </c>
      <c r="C242" s="6">
        <v>2.498</v>
      </c>
      <c r="D242" s="6">
        <v>5.957</v>
      </c>
      <c r="E242" s="6">
        <v>3.147</v>
      </c>
      <c r="F242" s="6">
        <v>0.1</v>
      </c>
      <c r="G242" s="6">
        <v>0.405</v>
      </c>
      <c r="H242" s="6">
        <v>0.94</v>
      </c>
      <c r="I242" s="6">
        <v>1.445</v>
      </c>
      <c r="J242" s="6">
        <v>1.584</v>
      </c>
      <c r="K242" s="6">
        <v>0.666</v>
      </c>
      <c r="L242" s="6">
        <v>0.642</v>
      </c>
      <c r="M242" s="6">
        <v>0.625</v>
      </c>
      <c r="N242" s="6">
        <v>17120.594</v>
      </c>
    </row>
    <row r="243">
      <c r="A243" s="5">
        <v>45952.82638888889</v>
      </c>
      <c r="B243" s="6">
        <v>0.98</v>
      </c>
      <c r="C243" s="6">
        <v>2.514</v>
      </c>
      <c r="D243" s="6">
        <v>7.588</v>
      </c>
      <c r="E243" s="6">
        <v>3.694</v>
      </c>
      <c r="F243" s="6">
        <v>0.098</v>
      </c>
      <c r="G243" s="6">
        <v>0.415</v>
      </c>
      <c r="H243" s="6">
        <v>1.485</v>
      </c>
      <c r="I243" s="6">
        <v>1.998</v>
      </c>
      <c r="J243" s="6">
        <v>1.588</v>
      </c>
      <c r="K243" s="6">
        <v>0.676</v>
      </c>
      <c r="L243" s="6">
        <v>0.795</v>
      </c>
      <c r="M243" s="6">
        <v>0.734</v>
      </c>
      <c r="N243" s="6">
        <v>17120.715</v>
      </c>
    </row>
    <row r="244">
      <c r="A244" s="5">
        <v>45952.82986111111</v>
      </c>
      <c r="B244" s="6">
        <v>0.991</v>
      </c>
      <c r="C244" s="6">
        <v>2.523</v>
      </c>
      <c r="D244" s="6">
        <v>6.022</v>
      </c>
      <c r="E244" s="6">
        <v>3.179</v>
      </c>
      <c r="F244" s="6">
        <v>0.095</v>
      </c>
      <c r="G244" s="6">
        <v>0.409</v>
      </c>
      <c r="H244" s="6">
        <v>0.95</v>
      </c>
      <c r="I244" s="6">
        <v>1.454</v>
      </c>
      <c r="J244" s="6">
        <v>1.609</v>
      </c>
      <c r="K244" s="6">
        <v>0.666</v>
      </c>
      <c r="L244" s="6">
        <v>0.642</v>
      </c>
      <c r="M244" s="6">
        <v>0.622</v>
      </c>
      <c r="N244" s="6">
        <v>17120.838</v>
      </c>
    </row>
    <row r="245">
      <c r="A245" s="5">
        <v>45952.833333333336</v>
      </c>
      <c r="B245" s="6">
        <v>0.971</v>
      </c>
      <c r="C245" s="6">
        <v>2.453</v>
      </c>
      <c r="D245" s="6">
        <v>5.928</v>
      </c>
      <c r="E245" s="6">
        <v>3.117</v>
      </c>
      <c r="F245" s="6">
        <v>0.098</v>
      </c>
      <c r="G245" s="6">
        <v>0.403</v>
      </c>
      <c r="H245" s="6">
        <v>0.938</v>
      </c>
      <c r="I245" s="6">
        <v>1.439</v>
      </c>
      <c r="J245" s="6">
        <v>1.588</v>
      </c>
      <c r="K245" s="6">
        <v>0.672</v>
      </c>
      <c r="L245" s="6">
        <v>0.642</v>
      </c>
      <c r="M245" s="6">
        <v>0.626</v>
      </c>
      <c r="N245" s="6">
        <v>17120.958</v>
      </c>
    </row>
    <row r="246">
      <c r="A246" s="5">
        <v>45952.836805555555</v>
      </c>
      <c r="B246" s="6">
        <v>1.001</v>
      </c>
      <c r="C246" s="6">
        <v>2.403</v>
      </c>
      <c r="D246" s="6">
        <v>5.974</v>
      </c>
      <c r="E246" s="6">
        <v>3.126</v>
      </c>
      <c r="F246" s="6">
        <v>0.098</v>
      </c>
      <c r="G246" s="6">
        <v>0.407</v>
      </c>
      <c r="H246" s="6">
        <v>0.939</v>
      </c>
      <c r="I246" s="6">
        <v>1.444</v>
      </c>
      <c r="J246" s="6">
        <v>1.599</v>
      </c>
      <c r="K246" s="6">
        <v>0.693</v>
      </c>
      <c r="L246" s="6">
        <v>0.638</v>
      </c>
      <c r="M246" s="6">
        <v>0.627</v>
      </c>
      <c r="N246" s="6">
        <v>17121.08</v>
      </c>
    </row>
    <row r="247">
      <c r="A247" s="5">
        <v>45952.84027777778</v>
      </c>
      <c r="B247" s="6">
        <v>0.962</v>
      </c>
      <c r="C247" s="6">
        <v>2.4</v>
      </c>
      <c r="D247" s="6">
        <v>6.085</v>
      </c>
      <c r="E247" s="6">
        <v>3.149</v>
      </c>
      <c r="F247" s="6">
        <v>0.099</v>
      </c>
      <c r="G247" s="6">
        <v>0.414</v>
      </c>
      <c r="H247" s="6">
        <v>0.947</v>
      </c>
      <c r="I247" s="6">
        <v>1.46</v>
      </c>
      <c r="J247" s="6">
        <v>1.582</v>
      </c>
      <c r="K247" s="6">
        <v>0.704</v>
      </c>
      <c r="L247" s="6">
        <v>0.629</v>
      </c>
      <c r="M247" s="6">
        <v>0.626</v>
      </c>
      <c r="N247" s="6">
        <v>17121.202</v>
      </c>
    </row>
    <row r="248">
      <c r="A248" s="5">
        <v>45952.84375</v>
      </c>
      <c r="B248" s="6">
        <v>0.964</v>
      </c>
      <c r="C248" s="6">
        <v>2.425</v>
      </c>
      <c r="D248" s="6">
        <v>6.05</v>
      </c>
      <c r="E248" s="6">
        <v>3.147</v>
      </c>
      <c r="F248" s="6">
        <v>0.097</v>
      </c>
      <c r="G248" s="6">
        <v>0.419</v>
      </c>
      <c r="H248" s="6">
        <v>0.952</v>
      </c>
      <c r="I248" s="6">
        <v>1.468</v>
      </c>
      <c r="J248" s="6">
        <v>1.59</v>
      </c>
      <c r="K248" s="6">
        <v>0.704</v>
      </c>
      <c r="L248" s="6">
        <v>0.637</v>
      </c>
      <c r="M248" s="6">
        <v>0.631</v>
      </c>
      <c r="N248" s="6">
        <v>17121.325</v>
      </c>
    </row>
    <row r="249">
      <c r="A249" s="5">
        <v>45952.84722222222</v>
      </c>
      <c r="B249" s="6">
        <v>0.959</v>
      </c>
      <c r="C249" s="6">
        <v>2.43</v>
      </c>
      <c r="D249" s="6">
        <v>6.025</v>
      </c>
      <c r="E249" s="6">
        <v>3.138</v>
      </c>
      <c r="F249" s="6">
        <v>0.097</v>
      </c>
      <c r="G249" s="6">
        <v>0.409</v>
      </c>
      <c r="H249" s="6">
        <v>0.944</v>
      </c>
      <c r="I249" s="6">
        <v>1.45</v>
      </c>
      <c r="J249" s="6">
        <v>1.585</v>
      </c>
      <c r="K249" s="6">
        <v>0.69</v>
      </c>
      <c r="L249" s="6">
        <v>0.636</v>
      </c>
      <c r="M249" s="6">
        <v>0.627</v>
      </c>
      <c r="N249" s="6">
        <v>17121.446</v>
      </c>
    </row>
    <row r="250">
      <c r="A250" s="5">
        <v>45952.850694444445</v>
      </c>
      <c r="B250" s="6">
        <v>0.999</v>
      </c>
      <c r="C250" s="6">
        <v>2.466</v>
      </c>
      <c r="D250" s="6">
        <v>6.065</v>
      </c>
      <c r="E250" s="6">
        <v>3.177</v>
      </c>
      <c r="F250" s="6">
        <v>0.107</v>
      </c>
      <c r="G250" s="6">
        <v>0.409</v>
      </c>
      <c r="H250" s="6">
        <v>0.953</v>
      </c>
      <c r="I250" s="6">
        <v>1.469</v>
      </c>
      <c r="J250" s="6">
        <v>1.561</v>
      </c>
      <c r="K250" s="6">
        <v>0.677</v>
      </c>
      <c r="L250" s="6">
        <v>0.64</v>
      </c>
      <c r="M250" s="6">
        <v>0.628</v>
      </c>
      <c r="N250" s="6">
        <v>17121.571</v>
      </c>
    </row>
    <row r="251">
      <c r="A251" s="5">
        <v>45952.854166666664</v>
      </c>
      <c r="B251" s="6">
        <v>0.995</v>
      </c>
      <c r="C251" s="6">
        <v>2.378</v>
      </c>
      <c r="D251" s="6">
        <v>6.096</v>
      </c>
      <c r="E251" s="6">
        <v>3.156</v>
      </c>
      <c r="F251" s="6">
        <v>0.106</v>
      </c>
      <c r="G251" s="6">
        <v>0.409</v>
      </c>
      <c r="H251" s="6">
        <v>0.958</v>
      </c>
      <c r="I251" s="6">
        <v>1.473</v>
      </c>
      <c r="J251" s="6">
        <v>1.566</v>
      </c>
      <c r="K251" s="6">
        <v>0.702</v>
      </c>
      <c r="L251" s="6">
        <v>0.636</v>
      </c>
      <c r="M251" s="6">
        <v>0.632</v>
      </c>
      <c r="N251" s="6">
        <v>17121.694</v>
      </c>
    </row>
    <row r="252">
      <c r="A252" s="5">
        <v>45952.85763888889</v>
      </c>
      <c r="B252" s="6">
        <v>1.006</v>
      </c>
      <c r="C252" s="6">
        <v>2.375</v>
      </c>
      <c r="D252" s="6">
        <v>6.144</v>
      </c>
      <c r="E252" s="6">
        <v>3.175</v>
      </c>
      <c r="F252" s="6">
        <v>0.102</v>
      </c>
      <c r="G252" s="6">
        <v>0.43</v>
      </c>
      <c r="H252" s="6">
        <v>0.965</v>
      </c>
      <c r="I252" s="6">
        <v>1.497</v>
      </c>
      <c r="J252" s="6">
        <v>1.586</v>
      </c>
      <c r="K252" s="6">
        <v>0.741</v>
      </c>
      <c r="L252" s="6">
        <v>0.639</v>
      </c>
      <c r="M252" s="6">
        <v>0.641</v>
      </c>
      <c r="N252" s="6">
        <v>17121.818</v>
      </c>
    </row>
    <row r="253">
      <c r="A253" s="5">
        <v>45952.86111111111</v>
      </c>
      <c r="B253" s="6">
        <v>1.001</v>
      </c>
      <c r="C253" s="6">
        <v>2.388</v>
      </c>
      <c r="D253" s="6">
        <v>6.13</v>
      </c>
      <c r="E253" s="6">
        <v>3.173</v>
      </c>
      <c r="F253" s="6">
        <v>0.099</v>
      </c>
      <c r="G253" s="6">
        <v>0.433</v>
      </c>
      <c r="H253" s="6">
        <v>0.962</v>
      </c>
      <c r="I253" s="6">
        <v>1.494</v>
      </c>
      <c r="J253" s="6">
        <v>1.593</v>
      </c>
      <c r="K253" s="6">
        <v>0.741</v>
      </c>
      <c r="L253" s="6">
        <v>0.637</v>
      </c>
      <c r="M253" s="6">
        <v>0.639</v>
      </c>
      <c r="N253" s="6">
        <v>17121.944</v>
      </c>
    </row>
    <row r="254">
      <c r="A254" s="5">
        <v>45952.864583333336</v>
      </c>
      <c r="B254" s="6">
        <v>1.04</v>
      </c>
      <c r="C254" s="6">
        <v>2.393</v>
      </c>
      <c r="D254" s="6">
        <v>6.094</v>
      </c>
      <c r="E254" s="6">
        <v>3.176</v>
      </c>
      <c r="F254" s="6">
        <v>0.11</v>
      </c>
      <c r="G254" s="6">
        <v>0.425</v>
      </c>
      <c r="H254" s="6">
        <v>0.96</v>
      </c>
      <c r="I254" s="6">
        <v>1.495</v>
      </c>
      <c r="J254" s="6">
        <v>1.568</v>
      </c>
      <c r="K254" s="6">
        <v>0.723</v>
      </c>
      <c r="L254" s="6">
        <v>0.637</v>
      </c>
      <c r="M254" s="6">
        <v>0.636</v>
      </c>
      <c r="N254" s="6">
        <v>17122.069</v>
      </c>
    </row>
    <row r="255">
      <c r="A255" s="5">
        <v>45952.868055555555</v>
      </c>
      <c r="B255" s="6">
        <v>1.027</v>
      </c>
      <c r="C255" s="6">
        <v>2.345</v>
      </c>
      <c r="D255" s="6">
        <v>6.073</v>
      </c>
      <c r="E255" s="6">
        <v>3.148</v>
      </c>
      <c r="F255" s="6">
        <v>0.111</v>
      </c>
      <c r="G255" s="6">
        <v>0.416</v>
      </c>
      <c r="H255" s="6">
        <v>0.955</v>
      </c>
      <c r="I255" s="6">
        <v>1.482</v>
      </c>
      <c r="J255" s="6">
        <v>1.559</v>
      </c>
      <c r="K255" s="6">
        <v>0.723</v>
      </c>
      <c r="L255" s="6">
        <v>0.636</v>
      </c>
      <c r="M255" s="6">
        <v>0.637</v>
      </c>
      <c r="N255" s="6">
        <v>17122.193</v>
      </c>
    </row>
    <row r="256">
      <c r="A256" s="5">
        <v>45952.87152777778</v>
      </c>
      <c r="B256" s="6">
        <v>1.055</v>
      </c>
      <c r="C256" s="6">
        <v>2.349</v>
      </c>
      <c r="D256" s="6">
        <v>6.1</v>
      </c>
      <c r="E256" s="6">
        <v>3.168</v>
      </c>
      <c r="F256" s="6">
        <v>0.112</v>
      </c>
      <c r="G256" s="6">
        <v>0.416</v>
      </c>
      <c r="H256" s="6">
        <v>0.962</v>
      </c>
      <c r="I256" s="6">
        <v>1.49</v>
      </c>
      <c r="J256" s="6">
        <v>1.569</v>
      </c>
      <c r="K256" s="6">
        <v>0.722</v>
      </c>
      <c r="L256" s="6">
        <v>0.637</v>
      </c>
      <c r="M256" s="6">
        <v>0.635</v>
      </c>
      <c r="N256" s="6">
        <v>17122.32</v>
      </c>
    </row>
    <row r="257">
      <c r="A257" s="5">
        <v>45952.875</v>
      </c>
      <c r="B257" s="6">
        <v>1.054</v>
      </c>
      <c r="C257" s="6">
        <v>2.37</v>
      </c>
      <c r="D257" s="6">
        <v>6.077</v>
      </c>
      <c r="E257" s="6">
        <v>3.167</v>
      </c>
      <c r="F257" s="6">
        <v>0.113</v>
      </c>
      <c r="G257" s="6">
        <v>0.414</v>
      </c>
      <c r="H257" s="6">
        <v>0.952</v>
      </c>
      <c r="I257" s="6">
        <v>1.479</v>
      </c>
      <c r="J257" s="6">
        <v>1.563</v>
      </c>
      <c r="K257" s="6">
        <v>0.711</v>
      </c>
      <c r="L257" s="6">
        <v>0.634</v>
      </c>
      <c r="M257" s="6">
        <v>0.631</v>
      </c>
      <c r="N257" s="6">
        <v>17122.446</v>
      </c>
    </row>
    <row r="258">
      <c r="A258" s="5">
        <v>45952.87847222222</v>
      </c>
      <c r="B258" s="6">
        <v>8.165</v>
      </c>
      <c r="C258" s="6">
        <v>10.338</v>
      </c>
      <c r="D258" s="6">
        <v>14.081</v>
      </c>
      <c r="E258" s="6">
        <v>10.861</v>
      </c>
      <c r="F258" s="6">
        <v>1.841</v>
      </c>
      <c r="G258" s="6">
        <v>2.259</v>
      </c>
      <c r="H258" s="6">
        <v>2.858</v>
      </c>
      <c r="I258" s="6">
        <v>6.958</v>
      </c>
      <c r="J258" s="6">
        <v>0.92</v>
      </c>
      <c r="K258" s="6">
        <v>0.892</v>
      </c>
      <c r="L258" s="6">
        <v>0.823</v>
      </c>
      <c r="M258" s="6">
        <v>0.869</v>
      </c>
      <c r="N258" s="6">
        <v>17122.592</v>
      </c>
    </row>
    <row r="259">
      <c r="A259" s="5">
        <v>45952.881944444445</v>
      </c>
      <c r="B259" s="6">
        <v>7.923</v>
      </c>
      <c r="C259" s="6">
        <v>10.525</v>
      </c>
      <c r="D259" s="6">
        <v>13.748</v>
      </c>
      <c r="E259" s="6">
        <v>10.732</v>
      </c>
      <c r="F259" s="6">
        <v>1.784</v>
      </c>
      <c r="G259" s="6">
        <v>2.321</v>
      </c>
      <c r="H259" s="6">
        <v>2.771</v>
      </c>
      <c r="I259" s="6">
        <v>6.876</v>
      </c>
      <c r="J259" s="6">
        <v>0.917</v>
      </c>
      <c r="K259" s="6">
        <v>0.898</v>
      </c>
      <c r="L259" s="6">
        <v>0.818</v>
      </c>
      <c r="M259" s="6">
        <v>0.868</v>
      </c>
      <c r="N259" s="6">
        <v>17123.162</v>
      </c>
    </row>
    <row r="260">
      <c r="A260" s="5">
        <v>45952.885416666664</v>
      </c>
      <c r="B260" s="6">
        <v>21.89</v>
      </c>
      <c r="C260" s="6">
        <v>24.996</v>
      </c>
      <c r="D260" s="6">
        <v>28.828</v>
      </c>
      <c r="E260" s="6">
        <v>25.238</v>
      </c>
      <c r="F260" s="6">
        <v>4.112</v>
      </c>
      <c r="G260" s="6">
        <v>4.896</v>
      </c>
      <c r="H260" s="6">
        <v>5.335</v>
      </c>
      <c r="I260" s="6">
        <v>14.343</v>
      </c>
      <c r="J260" s="6">
        <v>0.767</v>
      </c>
      <c r="K260" s="6">
        <v>0.799</v>
      </c>
      <c r="L260" s="6">
        <v>0.753</v>
      </c>
      <c r="M260" s="6">
        <v>0.772</v>
      </c>
      <c r="N260" s="6">
        <v>17124.163</v>
      </c>
    </row>
    <row r="261">
      <c r="A261" s="5">
        <v>45952.88888888889</v>
      </c>
      <c r="B261" s="6">
        <v>21.776</v>
      </c>
      <c r="C261" s="6">
        <v>24.78</v>
      </c>
      <c r="D261" s="6">
        <v>28.837</v>
      </c>
      <c r="E261" s="6">
        <v>25.131</v>
      </c>
      <c r="F261" s="6">
        <v>4.067</v>
      </c>
      <c r="G261" s="6">
        <v>4.857</v>
      </c>
      <c r="H261" s="6">
        <v>5.34</v>
      </c>
      <c r="I261" s="6">
        <v>14.264</v>
      </c>
      <c r="J261" s="6">
        <v>0.762</v>
      </c>
      <c r="K261" s="6">
        <v>0.8</v>
      </c>
      <c r="L261" s="6">
        <v>0.752</v>
      </c>
      <c r="M261" s="6">
        <v>0.771</v>
      </c>
      <c r="N261" s="6">
        <v>17125.35</v>
      </c>
    </row>
    <row r="262">
      <c r="A262" s="5">
        <v>45952.89236111111</v>
      </c>
      <c r="B262" s="6">
        <v>21.532</v>
      </c>
      <c r="C262" s="6">
        <v>24.701</v>
      </c>
      <c r="D262" s="6">
        <v>28.603</v>
      </c>
      <c r="E262" s="6">
        <v>24.945</v>
      </c>
      <c r="F262" s="6">
        <v>4.013</v>
      </c>
      <c r="G262" s="6">
        <v>4.826</v>
      </c>
      <c r="H262" s="6">
        <v>5.254</v>
      </c>
      <c r="I262" s="6">
        <v>14.093</v>
      </c>
      <c r="J262" s="6">
        <v>0.762</v>
      </c>
      <c r="K262" s="6">
        <v>0.796</v>
      </c>
      <c r="L262" s="6">
        <v>0.746</v>
      </c>
      <c r="M262" s="6">
        <v>0.767</v>
      </c>
      <c r="N262" s="6">
        <v>17126.533</v>
      </c>
    </row>
    <row r="263">
      <c r="A263" s="5">
        <v>45952.895833333336</v>
      </c>
      <c r="B263" s="6">
        <v>21.541</v>
      </c>
      <c r="C263" s="6">
        <v>24.318</v>
      </c>
      <c r="D263" s="6">
        <v>28.562</v>
      </c>
      <c r="E263" s="6">
        <v>24.807</v>
      </c>
      <c r="F263" s="6">
        <v>3.965</v>
      </c>
      <c r="G263" s="6">
        <v>4.73</v>
      </c>
      <c r="H263" s="6">
        <v>5.261</v>
      </c>
      <c r="I263" s="6">
        <v>13.956</v>
      </c>
      <c r="J263" s="6">
        <v>0.752</v>
      </c>
      <c r="K263" s="6">
        <v>0.794</v>
      </c>
      <c r="L263" s="6">
        <v>0.748</v>
      </c>
      <c r="M263" s="6">
        <v>0.764</v>
      </c>
      <c r="N263" s="6">
        <v>17127.702</v>
      </c>
    </row>
    <row r="264">
      <c r="A264" s="5">
        <v>45952.899305555555</v>
      </c>
      <c r="B264" s="6">
        <v>22.505</v>
      </c>
      <c r="C264" s="6">
        <v>25.532</v>
      </c>
      <c r="D264" s="6">
        <v>29.246</v>
      </c>
      <c r="E264" s="6">
        <v>25.761</v>
      </c>
      <c r="F264" s="6">
        <v>4.274</v>
      </c>
      <c r="G264" s="6">
        <v>5.025</v>
      </c>
      <c r="H264" s="6">
        <v>5.477</v>
      </c>
      <c r="I264" s="6">
        <v>14.776</v>
      </c>
      <c r="J264" s="6">
        <v>0.775</v>
      </c>
      <c r="K264" s="6">
        <v>0.803</v>
      </c>
      <c r="L264" s="6">
        <v>0.761</v>
      </c>
      <c r="M264" s="6">
        <v>0.779</v>
      </c>
      <c r="N264" s="6">
        <v>17128.896</v>
      </c>
    </row>
    <row r="265">
      <c r="A265" s="5">
        <v>45952.90277777778</v>
      </c>
      <c r="B265" s="6">
        <v>13.656</v>
      </c>
      <c r="C265" s="6">
        <v>16.536</v>
      </c>
      <c r="D265" s="6">
        <v>20.131</v>
      </c>
      <c r="E265" s="6">
        <v>16.774</v>
      </c>
      <c r="F265" s="6">
        <v>2.21</v>
      </c>
      <c r="G265" s="6">
        <v>2.948</v>
      </c>
      <c r="H265" s="6">
        <v>3.356</v>
      </c>
      <c r="I265" s="6">
        <v>8.514</v>
      </c>
      <c r="J265" s="6">
        <v>0.662</v>
      </c>
      <c r="K265" s="6">
        <v>0.728</v>
      </c>
      <c r="L265" s="6">
        <v>0.676</v>
      </c>
      <c r="M265" s="6">
        <v>0.689</v>
      </c>
      <c r="N265" s="6">
        <v>17129.773</v>
      </c>
    </row>
    <row r="266">
      <c r="A266" s="5">
        <v>45952.90625</v>
      </c>
      <c r="B266" s="6">
        <v>13.565</v>
      </c>
      <c r="C266" s="6">
        <v>16.504</v>
      </c>
      <c r="D266" s="6">
        <v>20.061</v>
      </c>
      <c r="E266" s="6">
        <v>16.71</v>
      </c>
      <c r="F266" s="6">
        <v>2.192</v>
      </c>
      <c r="G266" s="6">
        <v>2.928</v>
      </c>
      <c r="H266" s="6">
        <v>3.323</v>
      </c>
      <c r="I266" s="6">
        <v>8.443</v>
      </c>
      <c r="J266" s="6">
        <v>0.66</v>
      </c>
      <c r="K266" s="6">
        <v>0.724</v>
      </c>
      <c r="L266" s="6">
        <v>0.672</v>
      </c>
      <c r="M266" s="6">
        <v>0.686</v>
      </c>
      <c r="N266" s="6">
        <v>17130.479</v>
      </c>
    </row>
    <row r="267">
      <c r="A267" s="5">
        <v>45952.90972222222</v>
      </c>
      <c r="B267" s="6">
        <v>13.776</v>
      </c>
      <c r="C267" s="6">
        <v>16.592</v>
      </c>
      <c r="D267" s="6">
        <v>19.929</v>
      </c>
      <c r="E267" s="6">
        <v>16.766</v>
      </c>
      <c r="F267" s="6">
        <v>2.227</v>
      </c>
      <c r="G267" s="6">
        <v>2.892</v>
      </c>
      <c r="H267" s="6">
        <v>3.294</v>
      </c>
      <c r="I267" s="6">
        <v>8.413</v>
      </c>
      <c r="J267" s="6">
        <v>0.658</v>
      </c>
      <c r="K267" s="6">
        <v>0.71</v>
      </c>
      <c r="L267" s="6">
        <v>0.67</v>
      </c>
      <c r="M267" s="6">
        <v>0.68</v>
      </c>
      <c r="N267" s="6">
        <v>17131.182</v>
      </c>
    </row>
    <row r="268">
      <c r="A268" s="5">
        <v>45952.913194444445</v>
      </c>
      <c r="B268" s="6">
        <v>13.807</v>
      </c>
      <c r="C268" s="6">
        <v>16.589</v>
      </c>
      <c r="D268" s="6">
        <v>19.832</v>
      </c>
      <c r="E268" s="6">
        <v>16.743</v>
      </c>
      <c r="F268" s="6">
        <v>2.242</v>
      </c>
      <c r="G268" s="6">
        <v>2.871</v>
      </c>
      <c r="H268" s="6">
        <v>3.27</v>
      </c>
      <c r="I268" s="6">
        <v>8.383</v>
      </c>
      <c r="J268" s="6">
        <v>0.661</v>
      </c>
      <c r="K268" s="6">
        <v>0.705</v>
      </c>
      <c r="L268" s="6">
        <v>0.669</v>
      </c>
      <c r="M268" s="6">
        <v>0.679</v>
      </c>
      <c r="N268" s="6">
        <v>17131.884</v>
      </c>
    </row>
    <row r="269">
      <c r="A269" s="5">
        <v>45952.916666666664</v>
      </c>
      <c r="B269" s="6">
        <v>22.32</v>
      </c>
      <c r="C269" s="6">
        <v>25.233</v>
      </c>
      <c r="D269" s="6">
        <v>28.813</v>
      </c>
      <c r="E269" s="6">
        <v>25.455</v>
      </c>
      <c r="F269" s="6">
        <v>4.183</v>
      </c>
      <c r="G269" s="6">
        <v>4.911</v>
      </c>
      <c r="H269" s="6">
        <v>5.372</v>
      </c>
      <c r="I269" s="6">
        <v>14.466</v>
      </c>
      <c r="J269" s="6">
        <v>0.763</v>
      </c>
      <c r="K269" s="6">
        <v>0.794</v>
      </c>
      <c r="L269" s="6">
        <v>0.757</v>
      </c>
      <c r="M269" s="6">
        <v>0.771</v>
      </c>
      <c r="N269" s="6">
        <v>17132.822</v>
      </c>
    </row>
    <row r="270">
      <c r="A270" s="5">
        <v>45952.92013888889</v>
      </c>
      <c r="B270" s="6">
        <v>22.092</v>
      </c>
      <c r="C270" s="6">
        <v>24.842</v>
      </c>
      <c r="D270" s="6">
        <v>28.576</v>
      </c>
      <c r="E270" s="6">
        <v>25.17</v>
      </c>
      <c r="F270" s="6">
        <v>4.107</v>
      </c>
      <c r="G270" s="6">
        <v>4.813</v>
      </c>
      <c r="H270" s="6">
        <v>5.311</v>
      </c>
      <c r="I270" s="6">
        <v>14.231</v>
      </c>
      <c r="J270" s="6">
        <v>0.759</v>
      </c>
      <c r="K270" s="6">
        <v>0.792</v>
      </c>
      <c r="L270" s="6">
        <v>0.756</v>
      </c>
      <c r="M270" s="6">
        <v>0.769</v>
      </c>
      <c r="N270" s="6">
        <v>17134.01</v>
      </c>
    </row>
    <row r="271">
      <c r="A271" s="5">
        <v>45952.92361111111</v>
      </c>
      <c r="B271" s="6">
        <v>21.718</v>
      </c>
      <c r="C271" s="6">
        <v>25.142</v>
      </c>
      <c r="D271" s="6">
        <v>28.391</v>
      </c>
      <c r="E271" s="6">
        <v>25.084</v>
      </c>
      <c r="F271" s="6">
        <v>4.066</v>
      </c>
      <c r="G271" s="6">
        <v>4.886</v>
      </c>
      <c r="H271" s="6">
        <v>5.237</v>
      </c>
      <c r="I271" s="6">
        <v>14.189</v>
      </c>
      <c r="J271" s="6">
        <v>0.766</v>
      </c>
      <c r="K271" s="6">
        <v>0.795</v>
      </c>
      <c r="L271" s="6">
        <v>0.751</v>
      </c>
      <c r="M271" s="6">
        <v>0.77</v>
      </c>
      <c r="N271" s="6">
        <v>17135.199</v>
      </c>
    </row>
    <row r="272">
      <c r="A272" s="5">
        <v>45952.927083333336</v>
      </c>
      <c r="B272" s="6">
        <v>21.761</v>
      </c>
      <c r="C272" s="6">
        <v>24.844</v>
      </c>
      <c r="D272" s="6">
        <v>28.6</v>
      </c>
      <c r="E272" s="6">
        <v>25.068</v>
      </c>
      <c r="F272" s="6">
        <v>4.033</v>
      </c>
      <c r="G272" s="6">
        <v>4.834</v>
      </c>
      <c r="H272" s="6">
        <v>5.288</v>
      </c>
      <c r="I272" s="6">
        <v>14.155</v>
      </c>
      <c r="J272" s="6">
        <v>0.758</v>
      </c>
      <c r="K272" s="6">
        <v>0.796</v>
      </c>
      <c r="L272" s="6">
        <v>0.751</v>
      </c>
      <c r="M272" s="6">
        <v>0.768</v>
      </c>
      <c r="N272" s="6">
        <v>17136.379</v>
      </c>
    </row>
    <row r="273">
      <c r="A273" s="5">
        <v>45952.930555555555</v>
      </c>
      <c r="B273" s="6">
        <v>21.982</v>
      </c>
      <c r="C273" s="6">
        <v>24.802</v>
      </c>
      <c r="D273" s="6">
        <v>28.393</v>
      </c>
      <c r="E273" s="6">
        <v>25.059</v>
      </c>
      <c r="F273" s="6">
        <v>4.094</v>
      </c>
      <c r="G273" s="6">
        <v>4.797</v>
      </c>
      <c r="H273" s="6">
        <v>5.277</v>
      </c>
      <c r="I273" s="6">
        <v>14.168</v>
      </c>
      <c r="J273" s="6">
        <v>0.76</v>
      </c>
      <c r="K273" s="6">
        <v>0.792</v>
      </c>
      <c r="L273" s="6">
        <v>0.756</v>
      </c>
      <c r="M273" s="6">
        <v>0.769</v>
      </c>
      <c r="N273" s="6">
        <v>17137.562</v>
      </c>
    </row>
    <row r="274">
      <c r="A274" s="5">
        <v>45952.93402777778</v>
      </c>
      <c r="B274" s="6">
        <v>13.511</v>
      </c>
      <c r="C274" s="6">
        <v>16.355</v>
      </c>
      <c r="D274" s="6">
        <v>19.75</v>
      </c>
      <c r="E274" s="6">
        <v>16.539</v>
      </c>
      <c r="F274" s="6">
        <v>2.151</v>
      </c>
      <c r="G274" s="6">
        <v>2.849</v>
      </c>
      <c r="H274" s="6">
        <v>3.217</v>
      </c>
      <c r="I274" s="6">
        <v>8.217</v>
      </c>
      <c r="J274" s="6">
        <v>0.65</v>
      </c>
      <c r="K274" s="6">
        <v>0.712</v>
      </c>
      <c r="L274" s="6">
        <v>0.661</v>
      </c>
      <c r="M274" s="6">
        <v>0.675</v>
      </c>
      <c r="N274" s="6">
        <v>17138.331</v>
      </c>
    </row>
    <row r="275">
      <c r="A275" s="5">
        <v>45952.9375</v>
      </c>
      <c r="B275" s="6">
        <v>13.57</v>
      </c>
      <c r="C275" s="6">
        <v>16.356</v>
      </c>
      <c r="D275" s="6">
        <v>19.749</v>
      </c>
      <c r="E275" s="6">
        <v>16.558</v>
      </c>
      <c r="F275" s="6">
        <v>2.174</v>
      </c>
      <c r="G275" s="6">
        <v>2.846</v>
      </c>
      <c r="H275" s="6">
        <v>3.245</v>
      </c>
      <c r="I275" s="6">
        <v>8.265</v>
      </c>
      <c r="J275" s="6">
        <v>0.654</v>
      </c>
      <c r="K275" s="6">
        <v>0.711</v>
      </c>
      <c r="L275" s="6">
        <v>0.667</v>
      </c>
      <c r="M275" s="6">
        <v>0.678</v>
      </c>
      <c r="N275" s="6">
        <v>17139.021</v>
      </c>
    </row>
    <row r="276">
      <c r="A276" s="5">
        <v>45952.94097222222</v>
      </c>
      <c r="B276" s="6">
        <v>13.559</v>
      </c>
      <c r="C276" s="6">
        <v>16.45</v>
      </c>
      <c r="D276" s="6">
        <v>19.706</v>
      </c>
      <c r="E276" s="6">
        <v>16.572</v>
      </c>
      <c r="F276" s="6">
        <v>2.175</v>
      </c>
      <c r="G276" s="6">
        <v>2.843</v>
      </c>
      <c r="H276" s="6">
        <v>3.216</v>
      </c>
      <c r="I276" s="6">
        <v>8.234</v>
      </c>
      <c r="J276" s="6">
        <v>0.654</v>
      </c>
      <c r="K276" s="6">
        <v>0.705</v>
      </c>
      <c r="L276" s="6">
        <v>0.664</v>
      </c>
      <c r="M276" s="6">
        <v>0.675</v>
      </c>
      <c r="N276" s="6">
        <v>17139.708</v>
      </c>
    </row>
    <row r="277">
      <c r="A277" s="5">
        <v>45952.944444444445</v>
      </c>
      <c r="B277" s="6">
        <v>1.004</v>
      </c>
      <c r="C277" s="6">
        <v>2.734</v>
      </c>
      <c r="D277" s="6">
        <v>7.422</v>
      </c>
      <c r="E277" s="6">
        <v>3.72</v>
      </c>
      <c r="F277" s="6">
        <v>0.096</v>
      </c>
      <c r="G277" s="6">
        <v>0.429</v>
      </c>
      <c r="H277" s="6">
        <v>1.443</v>
      </c>
      <c r="I277" s="6">
        <v>1.968</v>
      </c>
      <c r="J277" s="6">
        <v>1.611</v>
      </c>
      <c r="K277" s="6">
        <v>0.639</v>
      </c>
      <c r="L277" s="6">
        <v>0.788</v>
      </c>
      <c r="M277" s="6">
        <v>0.716</v>
      </c>
      <c r="N277" s="6">
        <v>17139.895</v>
      </c>
    </row>
    <row r="278">
      <c r="A278" s="5">
        <v>45952.947916666664</v>
      </c>
      <c r="B278" s="6">
        <v>1.048</v>
      </c>
      <c r="C278" s="6">
        <v>2.659</v>
      </c>
      <c r="D278" s="6">
        <v>5.892</v>
      </c>
      <c r="E278" s="6">
        <v>3.199</v>
      </c>
      <c r="F278" s="6">
        <v>0.097</v>
      </c>
      <c r="G278" s="6">
        <v>0.415</v>
      </c>
      <c r="H278" s="6">
        <v>0.91</v>
      </c>
      <c r="I278" s="6">
        <v>1.422</v>
      </c>
      <c r="J278" s="6">
        <v>1.623</v>
      </c>
      <c r="K278" s="6">
        <v>0.636</v>
      </c>
      <c r="L278" s="6">
        <v>0.625</v>
      </c>
      <c r="M278" s="6">
        <v>0.601</v>
      </c>
      <c r="N278" s="6">
        <v>17140.015</v>
      </c>
    </row>
    <row r="279">
      <c r="A279" s="5">
        <v>45952.95138888889</v>
      </c>
      <c r="B279" s="6">
        <v>7.754</v>
      </c>
      <c r="C279" s="6">
        <v>10.073</v>
      </c>
      <c r="D279" s="6">
        <v>13.393</v>
      </c>
      <c r="E279" s="6">
        <v>10.407</v>
      </c>
      <c r="F279" s="6">
        <v>1.741</v>
      </c>
      <c r="G279" s="6">
        <v>2.148</v>
      </c>
      <c r="H279" s="6">
        <v>2.692</v>
      </c>
      <c r="I279" s="6">
        <v>6.581</v>
      </c>
      <c r="J279" s="6">
        <v>0.914</v>
      </c>
      <c r="K279" s="6">
        <v>0.87</v>
      </c>
      <c r="L279" s="6">
        <v>0.814</v>
      </c>
      <c r="M279" s="6">
        <v>0.857</v>
      </c>
      <c r="N279" s="6">
        <v>17140.373</v>
      </c>
    </row>
    <row r="280">
      <c r="A280" s="5">
        <v>45952.95486111111</v>
      </c>
      <c r="B280" s="6">
        <v>7.787</v>
      </c>
      <c r="C280" s="6">
        <v>10.036</v>
      </c>
      <c r="D280" s="6">
        <v>13.325</v>
      </c>
      <c r="E280" s="6">
        <v>10.382</v>
      </c>
      <c r="F280" s="6">
        <v>1.748</v>
      </c>
      <c r="G280" s="6">
        <v>2.141</v>
      </c>
      <c r="H280" s="6">
        <v>2.694</v>
      </c>
      <c r="I280" s="6">
        <v>6.583</v>
      </c>
      <c r="J280" s="6">
        <v>0.913</v>
      </c>
      <c r="K280" s="6">
        <v>0.871</v>
      </c>
      <c r="L280" s="6">
        <v>0.819</v>
      </c>
      <c r="M280" s="6">
        <v>0.859</v>
      </c>
      <c r="N280" s="6">
        <v>17140.923</v>
      </c>
    </row>
    <row r="281">
      <c r="A281" s="5">
        <v>45952.958333333336</v>
      </c>
      <c r="B281" s="6">
        <v>7.798</v>
      </c>
      <c r="C281" s="6">
        <v>10.015</v>
      </c>
      <c r="D281" s="6">
        <v>13.292</v>
      </c>
      <c r="E281" s="6">
        <v>10.368</v>
      </c>
      <c r="F281" s="6">
        <v>1.757</v>
      </c>
      <c r="G281" s="6">
        <v>2.138</v>
      </c>
      <c r="H281" s="6">
        <v>2.689</v>
      </c>
      <c r="I281" s="6">
        <v>6.584</v>
      </c>
      <c r="J281" s="6">
        <v>0.915</v>
      </c>
      <c r="K281" s="6">
        <v>0.869</v>
      </c>
      <c r="L281" s="6">
        <v>0.819</v>
      </c>
      <c r="M281" s="6">
        <v>0.859</v>
      </c>
      <c r="N281" s="6">
        <v>17141.474</v>
      </c>
    </row>
    <row r="282">
      <c r="A282" s="5">
        <v>45952.961805555555</v>
      </c>
      <c r="B282" s="6">
        <v>1.057</v>
      </c>
      <c r="C282" s="6">
        <v>2.669</v>
      </c>
      <c r="D282" s="6">
        <v>5.894</v>
      </c>
      <c r="E282" s="6">
        <v>3.207</v>
      </c>
      <c r="F282" s="6">
        <v>0.102</v>
      </c>
      <c r="G282" s="6">
        <v>0.413</v>
      </c>
      <c r="H282" s="6">
        <v>0.91</v>
      </c>
      <c r="I282" s="6">
        <v>1.425</v>
      </c>
      <c r="J282" s="6">
        <v>1.608</v>
      </c>
      <c r="K282" s="6">
        <v>0.631</v>
      </c>
      <c r="L282" s="6">
        <v>0.625</v>
      </c>
      <c r="M282" s="6">
        <v>0.601</v>
      </c>
      <c r="N282" s="6">
        <v>17141.693</v>
      </c>
    </row>
    <row r="283">
      <c r="A283" s="5">
        <v>45952.96527777778</v>
      </c>
      <c r="B283" s="6">
        <v>1.056</v>
      </c>
      <c r="C283" s="6">
        <v>2.72</v>
      </c>
      <c r="D283" s="6">
        <v>5.901</v>
      </c>
      <c r="E283" s="6">
        <v>3.226</v>
      </c>
      <c r="F283" s="6">
        <v>0.102</v>
      </c>
      <c r="G283" s="6">
        <v>0.422</v>
      </c>
      <c r="H283" s="6">
        <v>0.902</v>
      </c>
      <c r="I283" s="6">
        <v>1.426</v>
      </c>
      <c r="J283" s="6">
        <v>1.606</v>
      </c>
      <c r="K283" s="6">
        <v>0.633</v>
      </c>
      <c r="L283" s="6">
        <v>0.62</v>
      </c>
      <c r="M283" s="6">
        <v>0.599</v>
      </c>
      <c r="N283" s="6">
        <v>17141.813</v>
      </c>
    </row>
    <row r="284">
      <c r="A284" s="5">
        <v>45952.96875</v>
      </c>
      <c r="B284" s="6">
        <v>1.028</v>
      </c>
      <c r="C284" s="6">
        <v>2.7</v>
      </c>
      <c r="D284" s="6">
        <v>5.927</v>
      </c>
      <c r="E284" s="6">
        <v>3.218</v>
      </c>
      <c r="F284" s="6">
        <v>0.098</v>
      </c>
      <c r="G284" s="6">
        <v>0.42</v>
      </c>
      <c r="H284" s="6">
        <v>0.915</v>
      </c>
      <c r="I284" s="6">
        <v>1.433</v>
      </c>
      <c r="J284" s="6">
        <v>1.614</v>
      </c>
      <c r="K284" s="6">
        <v>0.632</v>
      </c>
      <c r="L284" s="6">
        <v>0.623</v>
      </c>
      <c r="M284" s="6">
        <v>0.6</v>
      </c>
      <c r="N284" s="6">
        <v>17141.934</v>
      </c>
    </row>
    <row r="285">
      <c r="A285" s="5">
        <v>45952.97222222222</v>
      </c>
      <c r="B285" s="6">
        <v>1.032</v>
      </c>
      <c r="C285" s="6">
        <v>2.701</v>
      </c>
      <c r="D285" s="6">
        <v>7.428</v>
      </c>
      <c r="E285" s="6">
        <v>3.72</v>
      </c>
      <c r="F285" s="6">
        <v>0.101</v>
      </c>
      <c r="G285" s="6">
        <v>0.422</v>
      </c>
      <c r="H285" s="6">
        <v>1.447</v>
      </c>
      <c r="I285" s="6">
        <v>1.97</v>
      </c>
      <c r="J285" s="6">
        <v>1.604</v>
      </c>
      <c r="K285" s="6">
        <v>0.636</v>
      </c>
      <c r="L285" s="6">
        <v>0.789</v>
      </c>
      <c r="M285" s="6">
        <v>0.716</v>
      </c>
      <c r="N285" s="6">
        <v>17142.053</v>
      </c>
    </row>
    <row r="286">
      <c r="A286" s="5">
        <v>45952.975694444445</v>
      </c>
      <c r="B286" s="6">
        <v>1.025</v>
      </c>
      <c r="C286" s="6">
        <v>2.591</v>
      </c>
      <c r="D286" s="6">
        <v>5.83</v>
      </c>
      <c r="E286" s="6">
        <v>3.149</v>
      </c>
      <c r="F286" s="6">
        <v>0.097</v>
      </c>
      <c r="G286" s="6">
        <v>0.406</v>
      </c>
      <c r="H286" s="6">
        <v>0.906</v>
      </c>
      <c r="I286" s="6">
        <v>1.409</v>
      </c>
      <c r="J286" s="6">
        <v>1.617</v>
      </c>
      <c r="K286" s="6">
        <v>0.637</v>
      </c>
      <c r="L286" s="6">
        <v>0.629</v>
      </c>
      <c r="M286" s="6">
        <v>0.604</v>
      </c>
      <c r="N286" s="6">
        <v>17142.173</v>
      </c>
    </row>
    <row r="287">
      <c r="A287" s="5">
        <v>45952.979166666664</v>
      </c>
      <c r="B287" s="6">
        <v>1.035</v>
      </c>
      <c r="C287" s="6">
        <v>2.596</v>
      </c>
      <c r="D287" s="6">
        <v>5.798</v>
      </c>
      <c r="E287" s="6">
        <v>3.143</v>
      </c>
      <c r="F287" s="6">
        <v>0.092</v>
      </c>
      <c r="G287" s="6">
        <v>0.407</v>
      </c>
      <c r="H287" s="6">
        <v>0.9</v>
      </c>
      <c r="I287" s="6">
        <v>1.399</v>
      </c>
      <c r="J287" s="6">
        <v>1.639</v>
      </c>
      <c r="K287" s="6">
        <v>0.637</v>
      </c>
      <c r="L287" s="6">
        <v>0.627</v>
      </c>
      <c r="M287" s="6">
        <v>0.601</v>
      </c>
      <c r="N287" s="6">
        <v>17142.291</v>
      </c>
    </row>
    <row r="288">
      <c r="A288" s="5">
        <v>45952.98263888889</v>
      </c>
      <c r="B288" s="6">
        <v>1.033</v>
      </c>
      <c r="C288" s="6">
        <v>2.595</v>
      </c>
      <c r="D288" s="6">
        <v>5.814</v>
      </c>
      <c r="E288" s="6">
        <v>3.148</v>
      </c>
      <c r="F288" s="6">
        <v>0.093</v>
      </c>
      <c r="G288" s="6">
        <v>0.405</v>
      </c>
      <c r="H288" s="6">
        <v>0.908</v>
      </c>
      <c r="I288" s="6">
        <v>1.406</v>
      </c>
      <c r="J288" s="6">
        <v>1.636</v>
      </c>
      <c r="K288" s="6">
        <v>0.634</v>
      </c>
      <c r="L288" s="6">
        <v>0.631</v>
      </c>
      <c r="M288" s="6">
        <v>0.603</v>
      </c>
      <c r="N288" s="6">
        <v>17142.409</v>
      </c>
    </row>
    <row r="289">
      <c r="A289" s="5">
        <v>45952.98611111111</v>
      </c>
      <c r="B289" s="6">
        <v>1.016</v>
      </c>
      <c r="C289" s="6">
        <v>2.64</v>
      </c>
      <c r="D289" s="6">
        <v>7.371</v>
      </c>
      <c r="E289" s="6">
        <v>3.676</v>
      </c>
      <c r="F289" s="6">
        <v>0.092</v>
      </c>
      <c r="G289" s="6">
        <v>0.416</v>
      </c>
      <c r="H289" s="6">
        <v>1.442</v>
      </c>
      <c r="I289" s="6">
        <v>1.95</v>
      </c>
      <c r="J289" s="6">
        <v>1.632</v>
      </c>
      <c r="K289" s="6">
        <v>0.641</v>
      </c>
      <c r="L289" s="6">
        <v>0.791</v>
      </c>
      <c r="M289" s="6">
        <v>0.716</v>
      </c>
      <c r="N289" s="6">
        <v>17142.527</v>
      </c>
    </row>
    <row r="290">
      <c r="A290" s="5">
        <v>45952.989583333336</v>
      </c>
      <c r="B290" s="6">
        <v>1.027</v>
      </c>
      <c r="C290" s="6">
        <v>2.638</v>
      </c>
      <c r="D290" s="6">
        <v>5.859</v>
      </c>
      <c r="E290" s="6">
        <v>3.175</v>
      </c>
      <c r="F290" s="6">
        <v>0.095</v>
      </c>
      <c r="G290" s="6">
        <v>0.404</v>
      </c>
      <c r="H290" s="6">
        <v>0.912</v>
      </c>
      <c r="I290" s="6">
        <v>1.411</v>
      </c>
      <c r="J290" s="6">
        <v>1.624</v>
      </c>
      <c r="K290" s="6">
        <v>0.623</v>
      </c>
      <c r="L290" s="6">
        <v>0.629</v>
      </c>
      <c r="M290" s="6">
        <v>0.6</v>
      </c>
      <c r="N290" s="6">
        <v>17142.646</v>
      </c>
    </row>
    <row r="291">
      <c r="A291" s="5">
        <v>45952.993055555555</v>
      </c>
      <c r="B291" s="6">
        <v>1.025</v>
      </c>
      <c r="C291" s="6">
        <v>2.59</v>
      </c>
      <c r="D291" s="6">
        <v>5.812</v>
      </c>
      <c r="E291" s="6">
        <v>3.142</v>
      </c>
      <c r="F291" s="6">
        <v>0.095</v>
      </c>
      <c r="G291" s="6">
        <v>0.401</v>
      </c>
      <c r="H291" s="6">
        <v>0.902</v>
      </c>
      <c r="I291" s="6">
        <v>1.398</v>
      </c>
      <c r="J291" s="6">
        <v>1.625</v>
      </c>
      <c r="K291" s="6">
        <v>0.63</v>
      </c>
      <c r="L291" s="6">
        <v>0.627</v>
      </c>
      <c r="M291" s="6">
        <v>0.6</v>
      </c>
      <c r="N291" s="6">
        <v>17142.763</v>
      </c>
    </row>
    <row r="292">
      <c r="A292" s="5">
        <v>45952.99652777778</v>
      </c>
      <c r="B292" s="6">
        <v>1.019</v>
      </c>
      <c r="C292" s="6">
        <v>2.558</v>
      </c>
      <c r="D292" s="6">
        <v>5.798</v>
      </c>
      <c r="E292" s="6">
        <v>3.125</v>
      </c>
      <c r="F292" s="6">
        <v>0.094</v>
      </c>
      <c r="G292" s="6">
        <v>0.401</v>
      </c>
      <c r="H292" s="6">
        <v>0.905</v>
      </c>
      <c r="I292" s="6">
        <v>1.4</v>
      </c>
      <c r="J292" s="6">
        <v>1.625</v>
      </c>
      <c r="K292" s="6">
        <v>0.635</v>
      </c>
      <c r="L292" s="6">
        <v>0.631</v>
      </c>
      <c r="M292" s="6">
        <v>0.604</v>
      </c>
      <c r="N292" s="6">
        <v>17142.881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2.224</v>
      </c>
      <c r="C2" s="4">
        <f t="shared" si="1"/>
        <v>1.513</v>
      </c>
      <c r="D2" s="4">
        <f t="shared" si="1"/>
        <v>1.827</v>
      </c>
      <c r="E2" s="4">
        <f t="shared" si="1"/>
        <v>2.146</v>
      </c>
      <c r="F2" s="4">
        <f t="shared" si="1"/>
        <v>0.201</v>
      </c>
      <c r="G2" s="4">
        <f t="shared" si="1"/>
        <v>0.269</v>
      </c>
      <c r="H2" s="4">
        <f t="shared" si="1"/>
        <v>-0.183</v>
      </c>
      <c r="I2" s="4">
        <f t="shared" si="1"/>
        <v>0.475</v>
      </c>
      <c r="J2" s="4">
        <f t="shared" si="1"/>
        <v>0.283</v>
      </c>
      <c r="K2" s="4">
        <f t="shared" si="1"/>
        <v>0.611</v>
      </c>
      <c r="L2" s="4">
        <f t="shared" si="1"/>
        <v>0.131</v>
      </c>
      <c r="M2" s="4">
        <f t="shared" si="1"/>
        <v>0.331</v>
      </c>
      <c r="N2" s="4">
        <f t="shared" si="1"/>
        <v>17464.07</v>
      </c>
    </row>
    <row r="3">
      <c r="A3" s="3" t="s">
        <v>10</v>
      </c>
      <c r="B3" s="4">
        <f t="shared" ref="B3:N3" si="2">ROUND(MAX(B5:B1000), 3)</f>
        <v>62.453</v>
      </c>
      <c r="C3" s="4">
        <f t="shared" si="2"/>
        <v>54.094</v>
      </c>
      <c r="D3" s="4">
        <f t="shared" si="2"/>
        <v>79.333</v>
      </c>
      <c r="E3" s="4">
        <f t="shared" si="2"/>
        <v>58.783</v>
      </c>
      <c r="F3" s="4">
        <f t="shared" si="2"/>
        <v>12.696</v>
      </c>
      <c r="G3" s="4">
        <f t="shared" si="2"/>
        <v>11.999</v>
      </c>
      <c r="H3" s="4">
        <f t="shared" si="2"/>
        <v>18.551</v>
      </c>
      <c r="I3" s="4">
        <f t="shared" si="2"/>
        <v>37.841</v>
      </c>
      <c r="J3" s="4">
        <f t="shared" si="2"/>
        <v>0.933</v>
      </c>
      <c r="K3" s="4">
        <f t="shared" si="2"/>
        <v>1.18</v>
      </c>
      <c r="L3" s="4">
        <f t="shared" si="2"/>
        <v>1.952</v>
      </c>
      <c r="M3" s="4">
        <f t="shared" si="2"/>
        <v>0.966</v>
      </c>
      <c r="N3" s="4">
        <f t="shared" si="2"/>
        <v>17720.543</v>
      </c>
    </row>
    <row r="4">
      <c r="A4" s="3" t="s">
        <v>11</v>
      </c>
      <c r="B4" s="4">
        <f t="shared" ref="B4:N4" si="3">ROUND(AVERAGE(B5:B1000), 3)</f>
        <v>14.736</v>
      </c>
      <c r="C4" s="4">
        <f t="shared" si="3"/>
        <v>16.783</v>
      </c>
      <c r="D4" s="4">
        <f t="shared" si="3"/>
        <v>19.395</v>
      </c>
      <c r="E4" s="4">
        <f t="shared" si="3"/>
        <v>16.972</v>
      </c>
      <c r="F4" s="4">
        <f t="shared" si="3"/>
        <v>2.759</v>
      </c>
      <c r="G4" s="4">
        <f t="shared" si="3"/>
        <v>3.744</v>
      </c>
      <c r="H4" s="4">
        <f t="shared" si="3"/>
        <v>4.195</v>
      </c>
      <c r="I4" s="4">
        <f t="shared" si="3"/>
        <v>10.699</v>
      </c>
      <c r="J4" s="4">
        <f t="shared" si="3"/>
        <v>0.505</v>
      </c>
      <c r="K4" s="4">
        <f t="shared" si="3"/>
        <v>0.906</v>
      </c>
      <c r="L4" s="4">
        <f t="shared" si="3"/>
        <v>0.76</v>
      </c>
      <c r="M4" s="4">
        <f t="shared" si="3"/>
        <v>0.729</v>
      </c>
      <c r="N4" s="4">
        <f t="shared" si="3"/>
        <v>17577.629</v>
      </c>
    </row>
    <row r="5">
      <c r="A5" s="5">
        <v>45952.0</v>
      </c>
      <c r="B5" s="6">
        <v>2.685</v>
      </c>
      <c r="C5" s="6">
        <v>1.997</v>
      </c>
      <c r="D5" s="6">
        <v>5.079</v>
      </c>
      <c r="E5" s="6">
        <v>3.253</v>
      </c>
      <c r="F5" s="6">
        <v>0.235</v>
      </c>
      <c r="G5" s="6">
        <v>0.445</v>
      </c>
      <c r="H5" s="6">
        <v>1.06</v>
      </c>
      <c r="I5" s="6">
        <v>1.74</v>
      </c>
      <c r="J5" s="6">
        <v>0.341</v>
      </c>
      <c r="K5" s="6">
        <v>0.868</v>
      </c>
      <c r="L5" s="6">
        <v>0.807</v>
      </c>
      <c r="M5" s="6">
        <v>0.692</v>
      </c>
      <c r="N5" s="6">
        <v>17464.07</v>
      </c>
    </row>
    <row r="6">
      <c r="A6" s="5">
        <v>45952.00347222222</v>
      </c>
      <c r="B6" s="6">
        <v>2.727</v>
      </c>
      <c r="C6" s="6">
        <v>1.87</v>
      </c>
      <c r="D6" s="6">
        <v>4.037</v>
      </c>
      <c r="E6" s="6">
        <v>2.878</v>
      </c>
      <c r="F6" s="6">
        <v>0.246</v>
      </c>
      <c r="G6" s="6">
        <v>0.425</v>
      </c>
      <c r="H6" s="6">
        <v>0.783</v>
      </c>
      <c r="I6" s="6">
        <v>1.454</v>
      </c>
      <c r="J6" s="6">
        <v>0.353</v>
      </c>
      <c r="K6" s="6">
        <v>1.114</v>
      </c>
      <c r="L6" s="6">
        <v>0.751</v>
      </c>
      <c r="M6" s="6">
        <v>0.655</v>
      </c>
      <c r="N6" s="6">
        <v>17464.205</v>
      </c>
    </row>
    <row r="7">
      <c r="A7" s="5">
        <v>45952.006944444445</v>
      </c>
      <c r="B7" s="6">
        <v>2.724</v>
      </c>
      <c r="C7" s="6">
        <v>1.963</v>
      </c>
      <c r="D7" s="6">
        <v>5.045</v>
      </c>
      <c r="E7" s="6">
        <v>3.244</v>
      </c>
      <c r="F7" s="6">
        <v>0.235</v>
      </c>
      <c r="G7" s="6">
        <v>0.44</v>
      </c>
      <c r="H7" s="6">
        <v>1.054</v>
      </c>
      <c r="I7" s="6">
        <v>1.729</v>
      </c>
      <c r="J7" s="6">
        <v>0.336</v>
      </c>
      <c r="K7" s="6">
        <v>0.874</v>
      </c>
      <c r="L7" s="6">
        <v>0.809</v>
      </c>
      <c r="M7" s="6">
        <v>0.69</v>
      </c>
      <c r="N7" s="6">
        <v>17464.338</v>
      </c>
    </row>
    <row r="8">
      <c r="A8" s="5">
        <v>45952.010416666664</v>
      </c>
      <c r="B8" s="6">
        <v>2.678</v>
      </c>
      <c r="C8" s="6">
        <v>1.875</v>
      </c>
      <c r="D8" s="6">
        <v>4.015</v>
      </c>
      <c r="E8" s="6">
        <v>2.856</v>
      </c>
      <c r="F8" s="6">
        <v>0.242</v>
      </c>
      <c r="G8" s="6">
        <v>0.427</v>
      </c>
      <c r="H8" s="6">
        <v>0.783</v>
      </c>
      <c r="I8" s="6">
        <v>1.452</v>
      </c>
      <c r="J8" s="6">
        <v>0.353</v>
      </c>
      <c r="K8" s="6">
        <v>1.112</v>
      </c>
      <c r="L8" s="6">
        <v>0.757</v>
      </c>
      <c r="M8" s="6">
        <v>0.66</v>
      </c>
      <c r="N8" s="6">
        <v>17464.464</v>
      </c>
    </row>
    <row r="9">
      <c r="A9" s="5">
        <v>45952.01388888889</v>
      </c>
      <c r="B9" s="6">
        <v>2.825</v>
      </c>
      <c r="C9" s="6">
        <v>1.796</v>
      </c>
      <c r="D9" s="6">
        <v>3.961</v>
      </c>
      <c r="E9" s="6">
        <v>2.861</v>
      </c>
      <c r="F9" s="6">
        <v>0.248</v>
      </c>
      <c r="G9" s="6">
        <v>0.418</v>
      </c>
      <c r="H9" s="6">
        <v>0.778</v>
      </c>
      <c r="I9" s="6">
        <v>1.444</v>
      </c>
      <c r="J9" s="6">
        <v>0.343</v>
      </c>
      <c r="K9" s="6">
        <v>1.092</v>
      </c>
      <c r="L9" s="6">
        <v>0.762</v>
      </c>
      <c r="M9" s="6">
        <v>0.655</v>
      </c>
      <c r="N9" s="6">
        <v>17464.601</v>
      </c>
    </row>
    <row r="10">
      <c r="A10" s="5">
        <v>45952.01736111111</v>
      </c>
      <c r="B10" s="6">
        <v>2.84</v>
      </c>
      <c r="C10" s="6">
        <v>1.821</v>
      </c>
      <c r="D10" s="6">
        <v>5.002</v>
      </c>
      <c r="E10" s="6">
        <v>3.221</v>
      </c>
      <c r="F10" s="6">
        <v>0.235</v>
      </c>
      <c r="G10" s="6">
        <v>0.426</v>
      </c>
      <c r="H10" s="6">
        <v>1.05</v>
      </c>
      <c r="I10" s="6">
        <v>1.711</v>
      </c>
      <c r="J10" s="6">
        <v>0.324</v>
      </c>
      <c r="K10" s="6">
        <v>1.087</v>
      </c>
      <c r="L10" s="6">
        <v>0.814</v>
      </c>
      <c r="M10" s="6">
        <v>0.689</v>
      </c>
      <c r="N10" s="6">
        <v>17464.729</v>
      </c>
    </row>
    <row r="11">
      <c r="A11" s="5">
        <v>45952.020833333336</v>
      </c>
      <c r="B11" s="6">
        <v>2.779</v>
      </c>
      <c r="C11" s="6">
        <v>1.784</v>
      </c>
      <c r="D11" s="6">
        <v>3.933</v>
      </c>
      <c r="E11" s="6">
        <v>2.832</v>
      </c>
      <c r="F11" s="6">
        <v>0.245</v>
      </c>
      <c r="G11" s="6">
        <v>0.411</v>
      </c>
      <c r="H11" s="6">
        <v>0.775</v>
      </c>
      <c r="I11" s="6">
        <v>1.431</v>
      </c>
      <c r="J11" s="6">
        <v>0.345</v>
      </c>
      <c r="K11" s="6">
        <v>1.1</v>
      </c>
      <c r="L11" s="6">
        <v>0.764</v>
      </c>
      <c r="M11" s="6">
        <v>0.656</v>
      </c>
      <c r="N11" s="6">
        <v>17464.857</v>
      </c>
    </row>
    <row r="12">
      <c r="A12" s="5">
        <v>45952.024305555555</v>
      </c>
      <c r="B12" s="6">
        <v>2.777</v>
      </c>
      <c r="C12" s="6">
        <v>1.785</v>
      </c>
      <c r="D12" s="6">
        <v>3.948</v>
      </c>
      <c r="E12" s="6">
        <v>2.837</v>
      </c>
      <c r="F12" s="6">
        <v>0.243</v>
      </c>
      <c r="G12" s="6">
        <v>0.416</v>
      </c>
      <c r="H12" s="6">
        <v>0.772</v>
      </c>
      <c r="I12" s="6">
        <v>1.431</v>
      </c>
      <c r="J12" s="6">
        <v>0.343</v>
      </c>
      <c r="K12" s="6">
        <v>1.089</v>
      </c>
      <c r="L12" s="6">
        <v>0.758</v>
      </c>
      <c r="M12" s="6">
        <v>0.655</v>
      </c>
      <c r="N12" s="6">
        <v>17464.992</v>
      </c>
    </row>
    <row r="13">
      <c r="A13" s="5">
        <v>45952.02777777778</v>
      </c>
      <c r="B13" s="6">
        <v>2.755</v>
      </c>
      <c r="C13" s="6">
        <v>1.777</v>
      </c>
      <c r="D13" s="6">
        <v>4.977</v>
      </c>
      <c r="E13" s="6">
        <v>3.17</v>
      </c>
      <c r="F13" s="6">
        <v>0.228</v>
      </c>
      <c r="G13" s="6">
        <v>0.422</v>
      </c>
      <c r="H13" s="6">
        <v>1.043</v>
      </c>
      <c r="I13" s="6">
        <v>1.693</v>
      </c>
      <c r="J13" s="6">
        <v>0.324</v>
      </c>
      <c r="K13" s="6">
        <v>1.071</v>
      </c>
      <c r="L13" s="6">
        <v>0.814</v>
      </c>
      <c r="M13" s="6">
        <v>0.694</v>
      </c>
      <c r="N13" s="6">
        <v>17465.113</v>
      </c>
    </row>
    <row r="14">
      <c r="A14" s="5">
        <v>45952.03125</v>
      </c>
      <c r="B14" s="6">
        <v>2.851</v>
      </c>
      <c r="C14" s="6">
        <v>1.709</v>
      </c>
      <c r="D14" s="6">
        <v>3.842</v>
      </c>
      <c r="E14" s="6">
        <v>2.801</v>
      </c>
      <c r="F14" s="6">
        <v>0.246</v>
      </c>
      <c r="G14" s="6">
        <v>0.409</v>
      </c>
      <c r="H14" s="6">
        <v>0.764</v>
      </c>
      <c r="I14" s="6">
        <v>1.419</v>
      </c>
      <c r="J14" s="6">
        <v>0.339</v>
      </c>
      <c r="K14" s="6">
        <v>1.065</v>
      </c>
      <c r="L14" s="6">
        <v>0.773</v>
      </c>
      <c r="M14" s="6">
        <v>0.659</v>
      </c>
      <c r="N14" s="6">
        <v>17465.244</v>
      </c>
    </row>
    <row r="15">
      <c r="A15" s="5">
        <v>45952.03472222222</v>
      </c>
      <c r="B15" s="6">
        <v>2.84</v>
      </c>
      <c r="C15" s="6">
        <v>1.738</v>
      </c>
      <c r="D15" s="6">
        <v>4.991</v>
      </c>
      <c r="E15" s="6">
        <v>3.189</v>
      </c>
      <c r="F15" s="6">
        <v>0.231</v>
      </c>
      <c r="G15" s="6">
        <v>0.414</v>
      </c>
      <c r="H15" s="6">
        <v>1.042</v>
      </c>
      <c r="I15" s="6">
        <v>1.687</v>
      </c>
      <c r="J15" s="6">
        <v>0.319</v>
      </c>
      <c r="K15" s="6">
        <v>1.068</v>
      </c>
      <c r="L15" s="6">
        <v>0.811</v>
      </c>
      <c r="M15" s="6">
        <v>0.688</v>
      </c>
      <c r="N15" s="6">
        <v>17465.373</v>
      </c>
    </row>
    <row r="16">
      <c r="A16" s="5">
        <v>45952.038194444445</v>
      </c>
      <c r="B16" s="6">
        <v>2.826</v>
      </c>
      <c r="C16" s="6">
        <v>1.681</v>
      </c>
      <c r="D16" s="6">
        <v>3.81</v>
      </c>
      <c r="E16" s="6">
        <v>2.772</v>
      </c>
      <c r="F16" s="6">
        <v>0.243</v>
      </c>
      <c r="G16" s="6">
        <v>0.397</v>
      </c>
      <c r="H16" s="6">
        <v>0.76</v>
      </c>
      <c r="I16" s="6">
        <v>1.4</v>
      </c>
      <c r="J16" s="6">
        <v>0.338</v>
      </c>
      <c r="K16" s="6">
        <v>1.076</v>
      </c>
      <c r="L16" s="6">
        <v>0.775</v>
      </c>
      <c r="M16" s="6">
        <v>0.657</v>
      </c>
      <c r="N16" s="6">
        <v>17465.496</v>
      </c>
    </row>
    <row r="17">
      <c r="A17" s="5">
        <v>45952.041666666664</v>
      </c>
      <c r="B17" s="6">
        <v>2.879</v>
      </c>
      <c r="C17" s="6">
        <v>1.692</v>
      </c>
      <c r="D17" s="6">
        <v>3.817</v>
      </c>
      <c r="E17" s="6">
        <v>2.796</v>
      </c>
      <c r="F17" s="6">
        <v>0.246</v>
      </c>
      <c r="G17" s="6">
        <v>0.403</v>
      </c>
      <c r="H17" s="6">
        <v>0.762</v>
      </c>
      <c r="I17" s="6">
        <v>1.411</v>
      </c>
      <c r="J17" s="6">
        <v>0.335</v>
      </c>
      <c r="K17" s="6">
        <v>1.067</v>
      </c>
      <c r="L17" s="6">
        <v>0.774</v>
      </c>
      <c r="M17" s="6">
        <v>0.656</v>
      </c>
      <c r="N17" s="6">
        <v>17465.629</v>
      </c>
    </row>
    <row r="18">
      <c r="A18" s="5">
        <v>45952.04513888889</v>
      </c>
      <c r="B18" s="6">
        <v>2.88</v>
      </c>
      <c r="C18" s="6">
        <v>1.763</v>
      </c>
      <c r="D18" s="6">
        <v>4.971</v>
      </c>
      <c r="E18" s="6">
        <v>3.204</v>
      </c>
      <c r="F18" s="6">
        <v>0.232</v>
      </c>
      <c r="G18" s="6">
        <v>0.42</v>
      </c>
      <c r="H18" s="6">
        <v>1.043</v>
      </c>
      <c r="I18" s="6">
        <v>1.695</v>
      </c>
      <c r="J18" s="6">
        <v>0.316</v>
      </c>
      <c r="K18" s="6">
        <v>1.069</v>
      </c>
      <c r="L18" s="6">
        <v>0.815</v>
      </c>
      <c r="M18" s="6">
        <v>0.688</v>
      </c>
      <c r="N18" s="6">
        <v>17465.752</v>
      </c>
    </row>
    <row r="19">
      <c r="A19" s="5">
        <v>45952.04861111111</v>
      </c>
      <c r="B19" s="6">
        <v>2.901</v>
      </c>
      <c r="C19" s="6">
        <v>1.731</v>
      </c>
      <c r="D19" s="6">
        <v>3.861</v>
      </c>
      <c r="E19" s="6">
        <v>2.831</v>
      </c>
      <c r="F19" s="6">
        <v>0.245</v>
      </c>
      <c r="G19" s="6">
        <v>0.411</v>
      </c>
      <c r="H19" s="6">
        <v>0.761</v>
      </c>
      <c r="I19" s="6">
        <v>1.417</v>
      </c>
      <c r="J19" s="6">
        <v>0.331</v>
      </c>
      <c r="K19" s="6">
        <v>1.071</v>
      </c>
      <c r="L19" s="6">
        <v>0.764</v>
      </c>
      <c r="M19" s="6">
        <v>0.651</v>
      </c>
      <c r="N19" s="6">
        <v>17465.879</v>
      </c>
    </row>
    <row r="20">
      <c r="A20" s="5">
        <v>45952.052083333336</v>
      </c>
      <c r="B20" s="6">
        <v>2.769</v>
      </c>
      <c r="C20" s="6">
        <v>1.781</v>
      </c>
      <c r="D20" s="6">
        <v>4.837</v>
      </c>
      <c r="E20" s="6">
        <v>3.129</v>
      </c>
      <c r="F20" s="6">
        <v>0.224</v>
      </c>
      <c r="G20" s="6">
        <v>0.422</v>
      </c>
      <c r="H20" s="6">
        <v>1.022</v>
      </c>
      <c r="I20" s="6">
        <v>1.668</v>
      </c>
      <c r="J20" s="6">
        <v>0.318</v>
      </c>
      <c r="K20" s="6">
        <v>1.074</v>
      </c>
      <c r="L20" s="6">
        <v>0.819</v>
      </c>
      <c r="M20" s="6">
        <v>0.692</v>
      </c>
      <c r="N20" s="6">
        <v>17466.01</v>
      </c>
    </row>
    <row r="21">
      <c r="A21" s="5">
        <v>45952.055555555555</v>
      </c>
      <c r="B21" s="6">
        <v>2.887</v>
      </c>
      <c r="C21" s="6">
        <v>1.719</v>
      </c>
      <c r="D21" s="6">
        <v>3.755</v>
      </c>
      <c r="E21" s="6">
        <v>2.787</v>
      </c>
      <c r="F21" s="6">
        <v>0.243</v>
      </c>
      <c r="G21" s="6">
        <v>0.407</v>
      </c>
      <c r="H21" s="6">
        <v>0.749</v>
      </c>
      <c r="I21" s="6">
        <v>1.399</v>
      </c>
      <c r="J21" s="6">
        <v>0.331</v>
      </c>
      <c r="K21" s="6">
        <v>1.073</v>
      </c>
      <c r="L21" s="6">
        <v>0.774</v>
      </c>
      <c r="M21" s="6">
        <v>0.653</v>
      </c>
      <c r="N21" s="6">
        <v>17466.129</v>
      </c>
    </row>
    <row r="22">
      <c r="A22" s="5">
        <v>45952.05902777778</v>
      </c>
      <c r="B22" s="6">
        <v>2.824</v>
      </c>
      <c r="C22" s="6">
        <v>1.728</v>
      </c>
      <c r="D22" s="6">
        <v>3.799</v>
      </c>
      <c r="E22" s="6">
        <v>2.784</v>
      </c>
      <c r="F22" s="6">
        <v>0.24</v>
      </c>
      <c r="G22" s="6">
        <v>0.409</v>
      </c>
      <c r="H22" s="6">
        <v>0.751</v>
      </c>
      <c r="I22" s="6">
        <v>1.4</v>
      </c>
      <c r="J22" s="6">
        <v>0.334</v>
      </c>
      <c r="K22" s="6">
        <v>1.075</v>
      </c>
      <c r="L22" s="6">
        <v>0.767</v>
      </c>
      <c r="M22" s="6">
        <v>0.654</v>
      </c>
      <c r="N22" s="6">
        <v>17466.261</v>
      </c>
    </row>
    <row r="23">
      <c r="A23" s="5">
        <v>45952.0625</v>
      </c>
      <c r="B23" s="6">
        <v>2.779</v>
      </c>
      <c r="C23" s="6">
        <v>1.734</v>
      </c>
      <c r="D23" s="6">
        <v>4.913</v>
      </c>
      <c r="E23" s="6">
        <v>3.142</v>
      </c>
      <c r="F23" s="6">
        <v>0.226</v>
      </c>
      <c r="G23" s="6">
        <v>0.413</v>
      </c>
      <c r="H23" s="6">
        <v>1.029</v>
      </c>
      <c r="I23" s="6">
        <v>1.668</v>
      </c>
      <c r="J23" s="6">
        <v>0.319</v>
      </c>
      <c r="K23" s="6">
        <v>1.07</v>
      </c>
      <c r="L23" s="6">
        <v>0.813</v>
      </c>
      <c r="M23" s="6">
        <v>0.69</v>
      </c>
      <c r="N23" s="6">
        <v>17466.384</v>
      </c>
    </row>
    <row r="24">
      <c r="A24" s="5">
        <v>45952.06597222222</v>
      </c>
      <c r="B24" s="6">
        <v>2.898</v>
      </c>
      <c r="C24" s="6">
        <v>1.726</v>
      </c>
      <c r="D24" s="6">
        <v>3.802</v>
      </c>
      <c r="E24" s="6">
        <v>2.809</v>
      </c>
      <c r="F24" s="6">
        <v>0.245</v>
      </c>
      <c r="G24" s="6">
        <v>0.408</v>
      </c>
      <c r="H24" s="6">
        <v>0.755</v>
      </c>
      <c r="I24" s="6">
        <v>1.408</v>
      </c>
      <c r="J24" s="6">
        <v>0.333</v>
      </c>
      <c r="K24" s="6">
        <v>1.073</v>
      </c>
      <c r="L24" s="6">
        <v>0.773</v>
      </c>
      <c r="M24" s="6">
        <v>0.654</v>
      </c>
      <c r="N24" s="6">
        <v>17466.509</v>
      </c>
    </row>
    <row r="25">
      <c r="A25" s="5">
        <v>45952.069444444445</v>
      </c>
      <c r="B25" s="6">
        <v>2.801</v>
      </c>
      <c r="C25" s="6">
        <v>1.736</v>
      </c>
      <c r="D25" s="6">
        <v>4.864</v>
      </c>
      <c r="E25" s="6">
        <v>3.134</v>
      </c>
      <c r="F25" s="6">
        <v>0.227</v>
      </c>
      <c r="G25" s="6">
        <v>0.414</v>
      </c>
      <c r="H25" s="6">
        <v>1.021</v>
      </c>
      <c r="I25" s="6">
        <v>1.662</v>
      </c>
      <c r="J25" s="6">
        <v>0.318</v>
      </c>
      <c r="K25" s="6">
        <v>1.068</v>
      </c>
      <c r="L25" s="6">
        <v>0.817</v>
      </c>
      <c r="M25" s="6">
        <v>0.69</v>
      </c>
      <c r="N25" s="6">
        <v>17466.639</v>
      </c>
    </row>
    <row r="26">
      <c r="A26" s="5">
        <v>45952.072916666664</v>
      </c>
      <c r="B26" s="6">
        <v>2.859</v>
      </c>
      <c r="C26" s="6">
        <v>1.671</v>
      </c>
      <c r="D26" s="6">
        <v>3.785</v>
      </c>
      <c r="E26" s="6">
        <v>2.772</v>
      </c>
      <c r="F26" s="6">
        <v>0.24</v>
      </c>
      <c r="G26" s="6">
        <v>0.395</v>
      </c>
      <c r="H26" s="6">
        <v>0.745</v>
      </c>
      <c r="I26" s="6">
        <v>1.38</v>
      </c>
      <c r="J26" s="6">
        <v>0.329</v>
      </c>
      <c r="K26" s="6">
        <v>1.073</v>
      </c>
      <c r="L26" s="6">
        <v>0.765</v>
      </c>
      <c r="M26" s="6">
        <v>0.648</v>
      </c>
      <c r="N26" s="6">
        <v>17466.757</v>
      </c>
    </row>
    <row r="27">
      <c r="A27" s="5">
        <v>45952.07638888889</v>
      </c>
      <c r="B27" s="6">
        <v>2.824</v>
      </c>
      <c r="C27" s="6">
        <v>1.696</v>
      </c>
      <c r="D27" s="6">
        <v>3.726</v>
      </c>
      <c r="E27" s="6">
        <v>2.749</v>
      </c>
      <c r="F27" s="6">
        <v>0.24</v>
      </c>
      <c r="G27" s="6">
        <v>0.401</v>
      </c>
      <c r="H27" s="6">
        <v>0.737</v>
      </c>
      <c r="I27" s="6">
        <v>1.378</v>
      </c>
      <c r="J27" s="6">
        <v>0.333</v>
      </c>
      <c r="K27" s="6">
        <v>1.073</v>
      </c>
      <c r="L27" s="6">
        <v>0.77</v>
      </c>
      <c r="M27" s="6">
        <v>0.653</v>
      </c>
      <c r="N27" s="6">
        <v>17466.887</v>
      </c>
    </row>
    <row r="28">
      <c r="A28" s="5">
        <v>45952.07986111111</v>
      </c>
      <c r="B28" s="6">
        <v>2.829</v>
      </c>
      <c r="C28" s="6">
        <v>1.73</v>
      </c>
      <c r="D28" s="6">
        <v>4.784</v>
      </c>
      <c r="E28" s="6">
        <v>3.114</v>
      </c>
      <c r="F28" s="6">
        <v>0.225</v>
      </c>
      <c r="G28" s="6">
        <v>0.414</v>
      </c>
      <c r="H28" s="6">
        <v>1.011</v>
      </c>
      <c r="I28" s="6">
        <v>1.65</v>
      </c>
      <c r="J28" s="6">
        <v>0.313</v>
      </c>
      <c r="K28" s="6">
        <v>1.063</v>
      </c>
      <c r="L28" s="6">
        <v>0.823</v>
      </c>
      <c r="M28" s="6">
        <v>0.691</v>
      </c>
      <c r="N28" s="6">
        <v>17467.007</v>
      </c>
    </row>
    <row r="29">
      <c r="A29" s="5">
        <v>45952.083333333336</v>
      </c>
      <c r="B29" s="6">
        <v>2.848</v>
      </c>
      <c r="C29" s="6">
        <v>1.684</v>
      </c>
      <c r="D29" s="6">
        <v>3.719</v>
      </c>
      <c r="E29" s="6">
        <v>2.75</v>
      </c>
      <c r="F29" s="6">
        <v>0.24</v>
      </c>
      <c r="G29" s="6">
        <v>0.402</v>
      </c>
      <c r="H29" s="6">
        <v>0.739</v>
      </c>
      <c r="I29" s="6">
        <v>1.381</v>
      </c>
      <c r="J29" s="6">
        <v>0.331</v>
      </c>
      <c r="K29" s="6">
        <v>1.065</v>
      </c>
      <c r="L29" s="6">
        <v>0.775</v>
      </c>
      <c r="M29" s="6">
        <v>0.655</v>
      </c>
      <c r="N29" s="6">
        <v>17467.132</v>
      </c>
    </row>
    <row r="30">
      <c r="A30" s="5">
        <v>45952.086805555555</v>
      </c>
      <c r="B30" s="6">
        <v>2.813</v>
      </c>
      <c r="C30" s="6">
        <v>1.782</v>
      </c>
      <c r="D30" s="6">
        <v>4.842</v>
      </c>
      <c r="E30" s="6">
        <v>3.146</v>
      </c>
      <c r="F30" s="6">
        <v>0.228</v>
      </c>
      <c r="G30" s="6">
        <v>0.416</v>
      </c>
      <c r="H30" s="6">
        <v>1.007</v>
      </c>
      <c r="I30" s="6">
        <v>1.651</v>
      </c>
      <c r="J30" s="6">
        <v>0.319</v>
      </c>
      <c r="K30" s="6">
        <v>1.085</v>
      </c>
      <c r="L30" s="6">
        <v>0.81</v>
      </c>
      <c r="M30" s="6">
        <v>0.684</v>
      </c>
      <c r="N30" s="6">
        <v>17467.259</v>
      </c>
    </row>
    <row r="31">
      <c r="A31" s="5">
        <v>45952.09027777778</v>
      </c>
      <c r="B31" s="6">
        <v>2.888</v>
      </c>
      <c r="C31" s="6">
        <v>1.684</v>
      </c>
      <c r="D31" s="6">
        <v>3.733</v>
      </c>
      <c r="E31" s="6">
        <v>2.768</v>
      </c>
      <c r="F31" s="6">
        <v>0.243</v>
      </c>
      <c r="G31" s="6">
        <v>0.398</v>
      </c>
      <c r="H31" s="6">
        <v>0.734</v>
      </c>
      <c r="I31" s="6">
        <v>1.375</v>
      </c>
      <c r="J31" s="6">
        <v>0.331</v>
      </c>
      <c r="K31" s="6">
        <v>1.07</v>
      </c>
      <c r="L31" s="6">
        <v>0.767</v>
      </c>
      <c r="M31" s="6">
        <v>0.649</v>
      </c>
      <c r="N31" s="6">
        <v>17467.377</v>
      </c>
    </row>
    <row r="32">
      <c r="A32" s="5">
        <v>45952.09375</v>
      </c>
      <c r="B32" s="6">
        <v>2.832</v>
      </c>
      <c r="C32" s="6">
        <v>1.671</v>
      </c>
      <c r="D32" s="6">
        <v>3.725</v>
      </c>
      <c r="E32" s="6">
        <v>2.742</v>
      </c>
      <c r="F32" s="6">
        <v>0.24</v>
      </c>
      <c r="G32" s="6">
        <v>0.395</v>
      </c>
      <c r="H32" s="6">
        <v>0.733</v>
      </c>
      <c r="I32" s="6">
        <v>1.368</v>
      </c>
      <c r="J32" s="6">
        <v>0.333</v>
      </c>
      <c r="K32" s="6">
        <v>1.073</v>
      </c>
      <c r="L32" s="6">
        <v>0.768</v>
      </c>
      <c r="M32" s="6">
        <v>0.651</v>
      </c>
      <c r="N32" s="6">
        <v>17467.505</v>
      </c>
    </row>
    <row r="33">
      <c r="A33" s="5">
        <v>45952.09722222222</v>
      </c>
      <c r="B33" s="6">
        <v>2.809</v>
      </c>
      <c r="C33" s="6">
        <v>1.686</v>
      </c>
      <c r="D33" s="6">
        <v>4.821</v>
      </c>
      <c r="E33" s="6">
        <v>3.105</v>
      </c>
      <c r="F33" s="6">
        <v>0.225</v>
      </c>
      <c r="G33" s="6">
        <v>0.4</v>
      </c>
      <c r="H33" s="6">
        <v>1.0</v>
      </c>
      <c r="I33" s="6">
        <v>1.625</v>
      </c>
      <c r="J33" s="6">
        <v>0.316</v>
      </c>
      <c r="K33" s="6">
        <v>1.069</v>
      </c>
      <c r="L33" s="6">
        <v>0.81</v>
      </c>
      <c r="M33" s="6">
        <v>0.684</v>
      </c>
      <c r="N33" s="6">
        <v>17467.621</v>
      </c>
    </row>
    <row r="34">
      <c r="A34" s="5">
        <v>45952.100694444445</v>
      </c>
      <c r="B34" s="6">
        <v>2.86</v>
      </c>
      <c r="C34" s="6">
        <v>1.691</v>
      </c>
      <c r="D34" s="6">
        <v>3.767</v>
      </c>
      <c r="E34" s="6">
        <v>2.773</v>
      </c>
      <c r="F34" s="6">
        <v>0.241</v>
      </c>
      <c r="G34" s="6">
        <v>0.4</v>
      </c>
      <c r="H34" s="6">
        <v>0.739</v>
      </c>
      <c r="I34" s="6">
        <v>1.38</v>
      </c>
      <c r="J34" s="6">
        <v>0.332</v>
      </c>
      <c r="K34" s="6">
        <v>1.069</v>
      </c>
      <c r="L34" s="6">
        <v>0.768</v>
      </c>
      <c r="M34" s="6">
        <v>0.651</v>
      </c>
      <c r="N34" s="6">
        <v>17467.747</v>
      </c>
    </row>
    <row r="35">
      <c r="A35" s="5">
        <v>45952.104166666664</v>
      </c>
      <c r="B35" s="6">
        <v>2.83</v>
      </c>
      <c r="C35" s="6">
        <v>1.675</v>
      </c>
      <c r="D35" s="6">
        <v>4.785</v>
      </c>
      <c r="E35" s="6">
        <v>3.097</v>
      </c>
      <c r="F35" s="6">
        <v>0.225</v>
      </c>
      <c r="G35" s="6">
        <v>0.4</v>
      </c>
      <c r="H35" s="6">
        <v>1.001</v>
      </c>
      <c r="I35" s="6">
        <v>1.626</v>
      </c>
      <c r="J35" s="6">
        <v>0.314</v>
      </c>
      <c r="K35" s="6">
        <v>1.063</v>
      </c>
      <c r="L35" s="6">
        <v>0.818</v>
      </c>
      <c r="M35" s="6">
        <v>0.687</v>
      </c>
      <c r="N35" s="6">
        <v>17467.868</v>
      </c>
    </row>
    <row r="36">
      <c r="A36" s="5">
        <v>45952.10763888889</v>
      </c>
      <c r="B36" s="6">
        <v>2.868</v>
      </c>
      <c r="C36" s="6">
        <v>1.657</v>
      </c>
      <c r="D36" s="6">
        <v>3.66</v>
      </c>
      <c r="E36" s="6">
        <v>2.728</v>
      </c>
      <c r="F36" s="6">
        <v>0.241</v>
      </c>
      <c r="G36" s="6">
        <v>0.39</v>
      </c>
      <c r="H36" s="6">
        <v>0.728</v>
      </c>
      <c r="I36" s="6">
        <v>1.359</v>
      </c>
      <c r="J36" s="6">
        <v>0.331</v>
      </c>
      <c r="K36" s="6">
        <v>1.072</v>
      </c>
      <c r="L36" s="6">
        <v>0.78</v>
      </c>
      <c r="M36" s="6">
        <v>0.654</v>
      </c>
      <c r="N36" s="6">
        <v>17467.988</v>
      </c>
    </row>
    <row r="37">
      <c r="A37" s="5">
        <v>45952.11111111111</v>
      </c>
      <c r="B37" s="6">
        <v>2.836</v>
      </c>
      <c r="C37" s="6">
        <v>1.676</v>
      </c>
      <c r="D37" s="6">
        <v>4.737</v>
      </c>
      <c r="E37" s="6">
        <v>3.083</v>
      </c>
      <c r="F37" s="6">
        <v>0.225</v>
      </c>
      <c r="G37" s="6">
        <v>0.398</v>
      </c>
      <c r="H37" s="6">
        <v>0.99</v>
      </c>
      <c r="I37" s="6">
        <v>1.613</v>
      </c>
      <c r="J37" s="6">
        <v>0.313</v>
      </c>
      <c r="K37" s="6">
        <v>1.065</v>
      </c>
      <c r="L37" s="6">
        <v>0.818</v>
      </c>
      <c r="M37" s="6">
        <v>0.686</v>
      </c>
      <c r="N37" s="6">
        <v>17468.114</v>
      </c>
    </row>
    <row r="38">
      <c r="A38" s="5">
        <v>45952.114583333336</v>
      </c>
      <c r="B38" s="6">
        <v>2.85</v>
      </c>
      <c r="C38" s="6">
        <v>1.646</v>
      </c>
      <c r="D38" s="6">
        <v>3.73</v>
      </c>
      <c r="E38" s="6">
        <v>2.742</v>
      </c>
      <c r="F38" s="6">
        <v>0.238</v>
      </c>
      <c r="G38" s="6">
        <v>0.387</v>
      </c>
      <c r="H38" s="6">
        <v>0.73</v>
      </c>
      <c r="I38" s="6">
        <v>1.355</v>
      </c>
      <c r="J38" s="6">
        <v>0.33</v>
      </c>
      <c r="K38" s="6">
        <v>1.073</v>
      </c>
      <c r="L38" s="6">
        <v>0.766</v>
      </c>
      <c r="M38" s="6">
        <v>0.648</v>
      </c>
      <c r="N38" s="6">
        <v>17468.227</v>
      </c>
    </row>
    <row r="39">
      <c r="A39" s="5">
        <v>45952.118055555555</v>
      </c>
      <c r="B39" s="6">
        <v>2.904</v>
      </c>
      <c r="C39" s="6">
        <v>1.67</v>
      </c>
      <c r="D39" s="6">
        <v>3.678</v>
      </c>
      <c r="E39" s="6">
        <v>2.751</v>
      </c>
      <c r="F39" s="6">
        <v>0.241</v>
      </c>
      <c r="G39" s="6">
        <v>0.389</v>
      </c>
      <c r="H39" s="6">
        <v>0.729</v>
      </c>
      <c r="I39" s="6">
        <v>1.359</v>
      </c>
      <c r="J39" s="6">
        <v>0.329</v>
      </c>
      <c r="K39" s="6">
        <v>1.08</v>
      </c>
      <c r="L39" s="6">
        <v>0.778</v>
      </c>
      <c r="M39" s="6">
        <v>0.649</v>
      </c>
      <c r="N39" s="6">
        <v>17468.354</v>
      </c>
    </row>
    <row r="40">
      <c r="A40" s="5">
        <v>45952.12152777778</v>
      </c>
      <c r="B40" s="6">
        <v>2.868</v>
      </c>
      <c r="C40" s="6">
        <v>1.684</v>
      </c>
      <c r="D40" s="6">
        <v>4.808</v>
      </c>
      <c r="E40" s="6">
        <v>3.12</v>
      </c>
      <c r="F40" s="6">
        <v>0.225</v>
      </c>
      <c r="G40" s="6">
        <v>0.396</v>
      </c>
      <c r="H40" s="6">
        <v>0.996</v>
      </c>
      <c r="I40" s="6">
        <v>1.617</v>
      </c>
      <c r="J40" s="6">
        <v>0.311</v>
      </c>
      <c r="K40" s="6">
        <v>1.07</v>
      </c>
      <c r="L40" s="6">
        <v>0.815</v>
      </c>
      <c r="M40" s="6">
        <v>0.682</v>
      </c>
      <c r="N40" s="6">
        <v>17468.47</v>
      </c>
    </row>
    <row r="41">
      <c r="A41" s="5">
        <v>45952.125</v>
      </c>
      <c r="B41" s="6">
        <v>2.835</v>
      </c>
      <c r="C41" s="6">
        <v>1.67</v>
      </c>
      <c r="D41" s="6">
        <v>3.678</v>
      </c>
      <c r="E41" s="6">
        <v>2.728</v>
      </c>
      <c r="F41" s="6">
        <v>0.238</v>
      </c>
      <c r="G41" s="6">
        <v>0.394</v>
      </c>
      <c r="H41" s="6">
        <v>0.726</v>
      </c>
      <c r="I41" s="6">
        <v>1.358</v>
      </c>
      <c r="J41" s="6">
        <v>0.332</v>
      </c>
      <c r="K41" s="6">
        <v>1.068</v>
      </c>
      <c r="L41" s="6">
        <v>0.775</v>
      </c>
      <c r="M41" s="6">
        <v>0.655</v>
      </c>
      <c r="N41" s="6">
        <v>17468.594</v>
      </c>
    </row>
    <row r="42">
      <c r="A42" s="5">
        <v>45952.12847222222</v>
      </c>
      <c r="B42" s="6">
        <v>3.07</v>
      </c>
      <c r="C42" s="6">
        <v>1.995</v>
      </c>
      <c r="D42" s="6">
        <v>4.482</v>
      </c>
      <c r="E42" s="6">
        <v>3.183</v>
      </c>
      <c r="F42" s="6">
        <v>0.239</v>
      </c>
      <c r="G42" s="6">
        <v>0.425</v>
      </c>
      <c r="H42" s="6">
        <v>1.001</v>
      </c>
      <c r="I42" s="6">
        <v>1.665</v>
      </c>
      <c r="J42" s="6">
        <v>0.308</v>
      </c>
      <c r="K42" s="6">
        <v>0.841</v>
      </c>
      <c r="L42" s="6">
        <v>0.877</v>
      </c>
      <c r="M42" s="6">
        <v>0.688</v>
      </c>
      <c r="N42" s="6">
        <v>17468.716</v>
      </c>
    </row>
    <row r="43">
      <c r="A43" s="5">
        <v>45952.131944444445</v>
      </c>
      <c r="B43" s="6">
        <v>3.035</v>
      </c>
      <c r="C43" s="6">
        <v>1.943</v>
      </c>
      <c r="D43" s="6">
        <v>3.257</v>
      </c>
      <c r="E43" s="6">
        <v>2.745</v>
      </c>
      <c r="F43" s="6">
        <v>0.249</v>
      </c>
      <c r="G43" s="6">
        <v>0.409</v>
      </c>
      <c r="H43" s="6">
        <v>0.725</v>
      </c>
      <c r="I43" s="6">
        <v>1.383</v>
      </c>
      <c r="J43" s="6">
        <v>0.326</v>
      </c>
      <c r="K43" s="6">
        <v>0.834</v>
      </c>
      <c r="L43" s="6">
        <v>0.874</v>
      </c>
      <c r="M43" s="6">
        <v>0.663</v>
      </c>
      <c r="N43" s="6">
        <v>17468.838</v>
      </c>
    </row>
    <row r="44">
      <c r="A44" s="5">
        <v>45952.135416666664</v>
      </c>
      <c r="B44" s="6">
        <v>3.037</v>
      </c>
      <c r="C44" s="6">
        <v>1.985</v>
      </c>
      <c r="D44" s="6">
        <v>4.472</v>
      </c>
      <c r="E44" s="6">
        <v>3.165</v>
      </c>
      <c r="F44" s="6">
        <v>0.237</v>
      </c>
      <c r="G44" s="6">
        <v>0.421</v>
      </c>
      <c r="H44" s="6">
        <v>0.997</v>
      </c>
      <c r="I44" s="6">
        <v>1.655</v>
      </c>
      <c r="J44" s="6">
        <v>0.31</v>
      </c>
      <c r="K44" s="6">
        <v>0.839</v>
      </c>
      <c r="L44" s="6">
        <v>0.876</v>
      </c>
      <c r="M44" s="6">
        <v>0.688</v>
      </c>
      <c r="N44" s="6">
        <v>17468.966</v>
      </c>
    </row>
    <row r="45">
      <c r="A45" s="5">
        <v>45952.13888888889</v>
      </c>
      <c r="B45" s="6">
        <v>3.028</v>
      </c>
      <c r="C45" s="6">
        <v>1.991</v>
      </c>
      <c r="D45" s="6">
        <v>3.271</v>
      </c>
      <c r="E45" s="6">
        <v>2.763</v>
      </c>
      <c r="F45" s="6">
        <v>0.25</v>
      </c>
      <c r="G45" s="6">
        <v>0.417</v>
      </c>
      <c r="H45" s="6">
        <v>0.727</v>
      </c>
      <c r="I45" s="6">
        <v>1.394</v>
      </c>
      <c r="J45" s="6">
        <v>0.327</v>
      </c>
      <c r="K45" s="6">
        <v>1.171</v>
      </c>
      <c r="L45" s="6">
        <v>0.875</v>
      </c>
      <c r="M45" s="6">
        <v>0.664</v>
      </c>
      <c r="N45" s="6">
        <v>17469.083</v>
      </c>
    </row>
    <row r="46">
      <c r="A46" s="5">
        <v>45952.14236111111</v>
      </c>
      <c r="B46" s="6">
        <v>3.011</v>
      </c>
      <c r="C46" s="6">
        <v>1.94</v>
      </c>
      <c r="D46" s="6">
        <v>3.272</v>
      </c>
      <c r="E46" s="6">
        <v>2.741</v>
      </c>
      <c r="F46" s="6">
        <v>0.247</v>
      </c>
      <c r="G46" s="6">
        <v>0.414</v>
      </c>
      <c r="H46" s="6">
        <v>0.726</v>
      </c>
      <c r="I46" s="6">
        <v>1.387</v>
      </c>
      <c r="J46" s="6">
        <v>0.326</v>
      </c>
      <c r="K46" s="6">
        <v>1.156</v>
      </c>
      <c r="L46" s="6">
        <v>0.872</v>
      </c>
      <c r="M46" s="6">
        <v>0.667</v>
      </c>
      <c r="N46" s="6">
        <v>17469.213</v>
      </c>
    </row>
    <row r="47">
      <c r="A47" s="5">
        <v>45952.145833333336</v>
      </c>
      <c r="B47" s="6">
        <v>3.056</v>
      </c>
      <c r="C47" s="6">
        <v>1.905</v>
      </c>
      <c r="D47" s="6">
        <v>3.239</v>
      </c>
      <c r="E47" s="6">
        <v>2.733</v>
      </c>
      <c r="F47" s="6">
        <v>0.249</v>
      </c>
      <c r="G47" s="6">
        <v>0.405</v>
      </c>
      <c r="H47" s="6">
        <v>0.717</v>
      </c>
      <c r="I47" s="6">
        <v>1.371</v>
      </c>
      <c r="J47" s="6">
        <v>0.324</v>
      </c>
      <c r="K47" s="6">
        <v>0.84</v>
      </c>
      <c r="L47" s="6">
        <v>0.87</v>
      </c>
      <c r="M47" s="6">
        <v>0.66</v>
      </c>
      <c r="N47" s="6">
        <v>17469.328</v>
      </c>
    </row>
    <row r="48">
      <c r="A48" s="5">
        <v>45952.149305555555</v>
      </c>
      <c r="B48" s="6">
        <v>3.065</v>
      </c>
      <c r="C48" s="6">
        <v>1.97</v>
      </c>
      <c r="D48" s="6">
        <v>3.179</v>
      </c>
      <c r="E48" s="6">
        <v>2.738</v>
      </c>
      <c r="F48" s="6">
        <v>0.25</v>
      </c>
      <c r="G48" s="6">
        <v>0.412</v>
      </c>
      <c r="H48" s="6">
        <v>0.706</v>
      </c>
      <c r="I48" s="6">
        <v>1.368</v>
      </c>
      <c r="J48" s="6">
        <v>0.325</v>
      </c>
      <c r="K48" s="6">
        <v>0.828</v>
      </c>
      <c r="L48" s="6">
        <v>0.874</v>
      </c>
      <c r="M48" s="6">
        <v>0.659</v>
      </c>
      <c r="N48" s="6">
        <v>17469.456</v>
      </c>
    </row>
    <row r="49">
      <c r="A49" s="5">
        <v>45952.15277777778</v>
      </c>
      <c r="B49" s="6">
        <v>3.026</v>
      </c>
      <c r="C49" s="6">
        <v>1.898</v>
      </c>
      <c r="D49" s="6">
        <v>4.344</v>
      </c>
      <c r="E49" s="6">
        <v>3.089</v>
      </c>
      <c r="F49" s="6">
        <v>0.235</v>
      </c>
      <c r="G49" s="6">
        <v>0.406</v>
      </c>
      <c r="H49" s="6">
        <v>0.967</v>
      </c>
      <c r="I49" s="6">
        <v>1.608</v>
      </c>
      <c r="J49" s="6">
        <v>0.308</v>
      </c>
      <c r="K49" s="6">
        <v>0.848</v>
      </c>
      <c r="L49" s="6">
        <v>0.875</v>
      </c>
      <c r="M49" s="6">
        <v>0.685</v>
      </c>
      <c r="N49" s="6">
        <v>17469.572</v>
      </c>
    </row>
    <row r="50">
      <c r="A50" s="5">
        <v>45952.15625</v>
      </c>
      <c r="B50" s="6">
        <v>3.057</v>
      </c>
      <c r="C50" s="6">
        <v>2.014</v>
      </c>
      <c r="D50" s="6">
        <v>3.221</v>
      </c>
      <c r="E50" s="6">
        <v>2.764</v>
      </c>
      <c r="F50" s="6">
        <v>0.249</v>
      </c>
      <c r="G50" s="6">
        <v>0.415</v>
      </c>
      <c r="H50" s="6">
        <v>0.712</v>
      </c>
      <c r="I50" s="6">
        <v>1.376</v>
      </c>
      <c r="J50" s="6">
        <v>0.323</v>
      </c>
      <c r="K50" s="6">
        <v>0.817</v>
      </c>
      <c r="L50" s="6">
        <v>0.871</v>
      </c>
      <c r="M50" s="6">
        <v>0.657</v>
      </c>
      <c r="N50" s="6">
        <v>17469.698</v>
      </c>
    </row>
    <row r="51">
      <c r="A51" s="5">
        <v>45952.15972222222</v>
      </c>
      <c r="B51" s="6">
        <v>3.041</v>
      </c>
      <c r="C51" s="6">
        <v>2.062</v>
      </c>
      <c r="D51" s="6">
        <v>4.375</v>
      </c>
      <c r="E51" s="6">
        <v>3.16</v>
      </c>
      <c r="F51" s="6">
        <v>0.235</v>
      </c>
      <c r="G51" s="6">
        <v>0.428</v>
      </c>
      <c r="H51" s="6">
        <v>0.969</v>
      </c>
      <c r="I51" s="6">
        <v>1.632</v>
      </c>
      <c r="J51" s="6">
        <v>0.307</v>
      </c>
      <c r="K51" s="6">
        <v>0.823</v>
      </c>
      <c r="L51" s="6">
        <v>0.874</v>
      </c>
      <c r="M51" s="6">
        <v>0.682</v>
      </c>
      <c r="N51" s="6">
        <v>17469.816</v>
      </c>
    </row>
    <row r="52">
      <c r="A52" s="5">
        <v>45952.163194444445</v>
      </c>
      <c r="B52" s="6">
        <v>3.076</v>
      </c>
      <c r="C52" s="6">
        <v>2.014</v>
      </c>
      <c r="D52" s="6">
        <v>3.257</v>
      </c>
      <c r="E52" s="6">
        <v>2.782</v>
      </c>
      <c r="F52" s="6">
        <v>0.251</v>
      </c>
      <c r="G52" s="6">
        <v>0.419</v>
      </c>
      <c r="H52" s="6">
        <v>0.714</v>
      </c>
      <c r="I52" s="6">
        <v>1.384</v>
      </c>
      <c r="J52" s="6">
        <v>0.324</v>
      </c>
      <c r="K52" s="6">
        <v>0.826</v>
      </c>
      <c r="L52" s="6">
        <v>0.865</v>
      </c>
      <c r="M52" s="6">
        <v>0.657</v>
      </c>
      <c r="N52" s="6">
        <v>17469.941</v>
      </c>
    </row>
    <row r="53">
      <c r="A53" s="5">
        <v>45952.166666666664</v>
      </c>
      <c r="B53" s="6">
        <v>3.015</v>
      </c>
      <c r="C53" s="6">
        <v>2.016</v>
      </c>
      <c r="D53" s="6">
        <v>4.453</v>
      </c>
      <c r="E53" s="6">
        <v>3.161</v>
      </c>
      <c r="F53" s="6">
        <v>0.233</v>
      </c>
      <c r="G53" s="6">
        <v>0.425</v>
      </c>
      <c r="H53" s="6">
        <v>0.978</v>
      </c>
      <c r="I53" s="6">
        <v>1.636</v>
      </c>
      <c r="J53" s="6">
        <v>0.306</v>
      </c>
      <c r="K53" s="6">
        <v>0.836</v>
      </c>
      <c r="L53" s="6">
        <v>0.867</v>
      </c>
      <c r="M53" s="6">
        <v>0.683</v>
      </c>
      <c r="N53" s="6">
        <v>17470.062</v>
      </c>
    </row>
    <row r="54">
      <c r="A54" s="5">
        <v>45952.17013888889</v>
      </c>
      <c r="B54" s="6">
        <v>3.019</v>
      </c>
      <c r="C54" s="6">
        <v>1.956</v>
      </c>
      <c r="D54" s="6">
        <v>3.159</v>
      </c>
      <c r="E54" s="6">
        <v>2.711</v>
      </c>
      <c r="F54" s="6">
        <v>0.247</v>
      </c>
      <c r="G54" s="6">
        <v>0.409</v>
      </c>
      <c r="H54" s="6">
        <v>0.699</v>
      </c>
      <c r="I54" s="6">
        <v>1.355</v>
      </c>
      <c r="J54" s="6">
        <v>0.325</v>
      </c>
      <c r="K54" s="6">
        <v>1.17</v>
      </c>
      <c r="L54" s="6">
        <v>0.872</v>
      </c>
      <c r="M54" s="6">
        <v>0.66</v>
      </c>
      <c r="N54" s="6">
        <v>17470.183</v>
      </c>
    </row>
    <row r="55">
      <c r="A55" s="5">
        <v>45952.17361111111</v>
      </c>
      <c r="B55" s="6">
        <v>2.979</v>
      </c>
      <c r="C55" s="6">
        <v>1.982</v>
      </c>
      <c r="D55" s="6">
        <v>4.36</v>
      </c>
      <c r="E55" s="6">
        <v>3.107</v>
      </c>
      <c r="F55" s="6">
        <v>0.232</v>
      </c>
      <c r="G55" s="6">
        <v>0.421</v>
      </c>
      <c r="H55" s="6">
        <v>0.967</v>
      </c>
      <c r="I55" s="6">
        <v>1.62</v>
      </c>
      <c r="J55" s="6">
        <v>0.309</v>
      </c>
      <c r="K55" s="6">
        <v>0.842</v>
      </c>
      <c r="L55" s="6">
        <v>0.875</v>
      </c>
      <c r="M55" s="6">
        <v>0.688</v>
      </c>
      <c r="N55" s="6">
        <v>17470.305</v>
      </c>
    </row>
    <row r="56">
      <c r="A56" s="5">
        <v>45952.177083333336</v>
      </c>
      <c r="B56" s="6">
        <v>3.034</v>
      </c>
      <c r="C56" s="6">
        <v>1.949</v>
      </c>
      <c r="D56" s="6">
        <v>3.194</v>
      </c>
      <c r="E56" s="6">
        <v>2.725</v>
      </c>
      <c r="F56" s="6">
        <v>0.247</v>
      </c>
      <c r="G56" s="6">
        <v>0.404</v>
      </c>
      <c r="H56" s="6">
        <v>0.705</v>
      </c>
      <c r="I56" s="6">
        <v>1.356</v>
      </c>
      <c r="J56" s="6">
        <v>0.324</v>
      </c>
      <c r="K56" s="6">
        <v>1.177</v>
      </c>
      <c r="L56" s="6">
        <v>0.871</v>
      </c>
      <c r="M56" s="6">
        <v>0.657</v>
      </c>
      <c r="N56" s="6">
        <v>17470.424</v>
      </c>
    </row>
    <row r="57">
      <c r="A57" s="5">
        <v>45952.180555555555</v>
      </c>
      <c r="B57" s="6">
        <v>3.023</v>
      </c>
      <c r="C57" s="6">
        <v>2.023</v>
      </c>
      <c r="D57" s="6">
        <v>4.119</v>
      </c>
      <c r="E57" s="6">
        <v>3.055</v>
      </c>
      <c r="F57" s="6">
        <v>0.235</v>
      </c>
      <c r="G57" s="6">
        <v>0.422</v>
      </c>
      <c r="H57" s="6">
        <v>0.899</v>
      </c>
      <c r="I57" s="6">
        <v>1.556</v>
      </c>
      <c r="J57" s="6">
        <v>0.31</v>
      </c>
      <c r="K57" s="6">
        <v>0.828</v>
      </c>
      <c r="L57" s="6">
        <v>0.862</v>
      </c>
      <c r="M57" s="6">
        <v>0.673</v>
      </c>
      <c r="N57" s="6">
        <v>17470.542</v>
      </c>
    </row>
    <row r="58">
      <c r="A58" s="5">
        <v>45952.18402777778</v>
      </c>
      <c r="B58" s="6">
        <v>2.985</v>
      </c>
      <c r="C58" s="6">
        <v>2.03</v>
      </c>
      <c r="D58" s="6">
        <v>2.965</v>
      </c>
      <c r="E58" s="6">
        <v>2.66</v>
      </c>
      <c r="F58" s="6">
        <v>0.244</v>
      </c>
      <c r="G58" s="6">
        <v>0.415</v>
      </c>
      <c r="H58" s="6">
        <v>0.631</v>
      </c>
      <c r="I58" s="6">
        <v>1.29</v>
      </c>
      <c r="J58" s="6">
        <v>0.326</v>
      </c>
      <c r="K58" s="6">
        <v>0.811</v>
      </c>
      <c r="L58" s="6">
        <v>0.84</v>
      </c>
      <c r="M58" s="6">
        <v>0.641</v>
      </c>
      <c r="N58" s="6">
        <v>17470.653</v>
      </c>
    </row>
    <row r="59">
      <c r="A59" s="5">
        <v>45952.1875</v>
      </c>
      <c r="B59" s="6">
        <v>2.999</v>
      </c>
      <c r="C59" s="6">
        <v>2.012</v>
      </c>
      <c r="D59" s="6">
        <v>4.095</v>
      </c>
      <c r="E59" s="6">
        <v>3.035</v>
      </c>
      <c r="F59" s="6">
        <v>0.231</v>
      </c>
      <c r="G59" s="6">
        <v>0.417</v>
      </c>
      <c r="H59" s="6">
        <v>0.889</v>
      </c>
      <c r="I59" s="6">
        <v>1.537</v>
      </c>
      <c r="J59" s="6">
        <v>0.308</v>
      </c>
      <c r="K59" s="6">
        <v>0.824</v>
      </c>
      <c r="L59" s="6">
        <v>0.857</v>
      </c>
      <c r="M59" s="6">
        <v>0.67</v>
      </c>
      <c r="N59" s="6">
        <v>17470.77</v>
      </c>
    </row>
    <row r="60">
      <c r="A60" s="5">
        <v>45952.19097222222</v>
      </c>
      <c r="B60" s="6">
        <v>3.051</v>
      </c>
      <c r="C60" s="6">
        <v>1.992</v>
      </c>
      <c r="D60" s="6">
        <v>2.825</v>
      </c>
      <c r="E60" s="6">
        <v>2.623</v>
      </c>
      <c r="F60" s="6">
        <v>0.249</v>
      </c>
      <c r="G60" s="6">
        <v>0.406</v>
      </c>
      <c r="H60" s="6">
        <v>0.613</v>
      </c>
      <c r="I60" s="6">
        <v>1.268</v>
      </c>
      <c r="J60" s="6">
        <v>0.325</v>
      </c>
      <c r="K60" s="6">
        <v>0.81</v>
      </c>
      <c r="L60" s="6">
        <v>0.858</v>
      </c>
      <c r="M60" s="6">
        <v>0.64</v>
      </c>
      <c r="N60" s="6">
        <v>17470.878</v>
      </c>
    </row>
    <row r="61">
      <c r="A61" s="5">
        <v>45952.194444444445</v>
      </c>
      <c r="B61" s="6">
        <v>3.002</v>
      </c>
      <c r="C61" s="6">
        <v>1.944</v>
      </c>
      <c r="D61" s="6">
        <v>4.121</v>
      </c>
      <c r="E61" s="6">
        <v>3.022</v>
      </c>
      <c r="F61" s="6">
        <v>0.233</v>
      </c>
      <c r="G61" s="6">
        <v>0.41</v>
      </c>
      <c r="H61" s="6">
        <v>0.891</v>
      </c>
      <c r="I61" s="6">
        <v>1.534</v>
      </c>
      <c r="J61" s="6">
        <v>0.309</v>
      </c>
      <c r="K61" s="6">
        <v>1.162</v>
      </c>
      <c r="L61" s="6">
        <v>0.854</v>
      </c>
      <c r="M61" s="6">
        <v>0.671</v>
      </c>
      <c r="N61" s="6">
        <v>17470.997</v>
      </c>
    </row>
    <row r="62">
      <c r="A62" s="5">
        <v>45952.197916666664</v>
      </c>
      <c r="B62" s="6">
        <v>2.982</v>
      </c>
      <c r="C62" s="6">
        <v>1.906</v>
      </c>
      <c r="D62" s="6">
        <v>2.938</v>
      </c>
      <c r="E62" s="6">
        <v>2.609</v>
      </c>
      <c r="F62" s="6">
        <v>0.243</v>
      </c>
      <c r="G62" s="6">
        <v>0.399</v>
      </c>
      <c r="H62" s="6">
        <v>0.621</v>
      </c>
      <c r="I62" s="6">
        <v>1.263</v>
      </c>
      <c r="J62" s="6">
        <v>0.325</v>
      </c>
      <c r="K62" s="6">
        <v>1.165</v>
      </c>
      <c r="L62" s="6">
        <v>0.834</v>
      </c>
      <c r="M62" s="6">
        <v>0.641</v>
      </c>
      <c r="N62" s="6">
        <v>17471.103</v>
      </c>
    </row>
    <row r="63">
      <c r="A63" s="5">
        <v>45952.20138888889</v>
      </c>
      <c r="B63" s="6">
        <v>2.987</v>
      </c>
      <c r="C63" s="6">
        <v>1.999</v>
      </c>
      <c r="D63" s="6">
        <v>2.981</v>
      </c>
      <c r="E63" s="6">
        <v>2.655</v>
      </c>
      <c r="F63" s="6">
        <v>0.243</v>
      </c>
      <c r="G63" s="6">
        <v>0.409</v>
      </c>
      <c r="H63" s="6">
        <v>0.626</v>
      </c>
      <c r="I63" s="6">
        <v>1.278</v>
      </c>
      <c r="J63" s="6">
        <v>0.325</v>
      </c>
      <c r="K63" s="6">
        <v>0.819</v>
      </c>
      <c r="L63" s="6">
        <v>0.835</v>
      </c>
      <c r="M63" s="6">
        <v>0.641</v>
      </c>
      <c r="N63" s="6">
        <v>17471.221</v>
      </c>
    </row>
    <row r="64">
      <c r="A64" s="5">
        <v>45952.20486111111</v>
      </c>
      <c r="B64" s="6">
        <v>2.982</v>
      </c>
      <c r="C64" s="6">
        <v>1.892</v>
      </c>
      <c r="D64" s="6">
        <v>2.903</v>
      </c>
      <c r="E64" s="6">
        <v>2.592</v>
      </c>
      <c r="F64" s="6">
        <v>0.241</v>
      </c>
      <c r="G64" s="6">
        <v>0.395</v>
      </c>
      <c r="H64" s="6">
        <v>0.611</v>
      </c>
      <c r="I64" s="6">
        <v>1.247</v>
      </c>
      <c r="J64" s="6">
        <v>0.325</v>
      </c>
      <c r="K64" s="6">
        <v>1.162</v>
      </c>
      <c r="L64" s="6">
        <v>0.836</v>
      </c>
      <c r="M64" s="6">
        <v>0.641</v>
      </c>
      <c r="N64" s="6">
        <v>17471.326</v>
      </c>
    </row>
    <row r="65">
      <c r="A65" s="5">
        <v>45952.208333333336</v>
      </c>
      <c r="B65" s="6">
        <v>2.963</v>
      </c>
      <c r="C65" s="6">
        <v>1.988</v>
      </c>
      <c r="D65" s="6">
        <v>2.971</v>
      </c>
      <c r="E65" s="6">
        <v>2.641</v>
      </c>
      <c r="F65" s="6">
        <v>0.241</v>
      </c>
      <c r="G65" s="6">
        <v>0.406</v>
      </c>
      <c r="H65" s="6">
        <v>0.615</v>
      </c>
      <c r="I65" s="6">
        <v>1.262</v>
      </c>
      <c r="J65" s="6">
        <v>0.327</v>
      </c>
      <c r="K65" s="6">
        <v>0.821</v>
      </c>
      <c r="L65" s="6">
        <v>0.827</v>
      </c>
      <c r="M65" s="6">
        <v>0.639</v>
      </c>
      <c r="N65" s="6">
        <v>17471.444</v>
      </c>
    </row>
    <row r="66">
      <c r="A66" s="5">
        <v>45952.211805555555</v>
      </c>
      <c r="B66" s="6">
        <v>2.942</v>
      </c>
      <c r="C66" s="6">
        <v>1.97</v>
      </c>
      <c r="D66" s="6">
        <v>2.825</v>
      </c>
      <c r="E66" s="6">
        <v>2.579</v>
      </c>
      <c r="F66" s="6">
        <v>0.24</v>
      </c>
      <c r="G66" s="6">
        <v>0.4</v>
      </c>
      <c r="H66" s="6">
        <v>0.599</v>
      </c>
      <c r="I66" s="6">
        <v>1.239</v>
      </c>
      <c r="J66" s="6">
        <v>0.328</v>
      </c>
      <c r="K66" s="6">
        <v>0.817</v>
      </c>
      <c r="L66" s="6">
        <v>0.844</v>
      </c>
      <c r="M66" s="6">
        <v>0.642</v>
      </c>
      <c r="N66" s="6">
        <v>17471.547</v>
      </c>
    </row>
    <row r="67">
      <c r="A67" s="5">
        <v>45952.21527777778</v>
      </c>
      <c r="B67" s="6">
        <v>2.977</v>
      </c>
      <c r="C67" s="6">
        <v>2.021</v>
      </c>
      <c r="D67" s="6">
        <v>2.919</v>
      </c>
      <c r="E67" s="6">
        <v>2.639</v>
      </c>
      <c r="F67" s="6">
        <v>0.242</v>
      </c>
      <c r="G67" s="6">
        <v>0.406</v>
      </c>
      <c r="H67" s="6">
        <v>0.617</v>
      </c>
      <c r="I67" s="6">
        <v>1.265</v>
      </c>
      <c r="J67" s="6">
        <v>0.326</v>
      </c>
      <c r="K67" s="6">
        <v>0.806</v>
      </c>
      <c r="L67" s="6">
        <v>0.844</v>
      </c>
      <c r="M67" s="6">
        <v>0.64</v>
      </c>
      <c r="N67" s="6">
        <v>17471.664</v>
      </c>
    </row>
    <row r="68">
      <c r="A68" s="5">
        <v>45952.21875</v>
      </c>
      <c r="B68" s="6">
        <v>2.937</v>
      </c>
      <c r="C68" s="6">
        <v>1.861</v>
      </c>
      <c r="D68" s="6">
        <v>2.862</v>
      </c>
      <c r="E68" s="6">
        <v>2.554</v>
      </c>
      <c r="F68" s="6">
        <v>0.238</v>
      </c>
      <c r="G68" s="6">
        <v>0.388</v>
      </c>
      <c r="H68" s="6">
        <v>0.606</v>
      </c>
      <c r="I68" s="6">
        <v>1.232</v>
      </c>
      <c r="J68" s="6">
        <v>0.326</v>
      </c>
      <c r="K68" s="6">
        <v>1.163</v>
      </c>
      <c r="L68" s="6">
        <v>0.842</v>
      </c>
      <c r="M68" s="6">
        <v>0.644</v>
      </c>
      <c r="N68" s="6">
        <v>17471.767</v>
      </c>
    </row>
    <row r="69">
      <c r="A69" s="5">
        <v>45952.22222222222</v>
      </c>
      <c r="B69" s="6">
        <v>2.972</v>
      </c>
      <c r="C69" s="6">
        <v>1.97</v>
      </c>
      <c r="D69" s="6">
        <v>2.839</v>
      </c>
      <c r="E69" s="6">
        <v>2.594</v>
      </c>
      <c r="F69" s="6">
        <v>0.24</v>
      </c>
      <c r="G69" s="6">
        <v>0.402</v>
      </c>
      <c r="H69" s="6">
        <v>0.6</v>
      </c>
      <c r="I69" s="6">
        <v>1.242</v>
      </c>
      <c r="J69" s="6">
        <v>0.326</v>
      </c>
      <c r="K69" s="6">
        <v>1.18</v>
      </c>
      <c r="L69" s="6">
        <v>0.845</v>
      </c>
      <c r="M69" s="6">
        <v>0.641</v>
      </c>
      <c r="N69" s="6">
        <v>17471.884</v>
      </c>
    </row>
    <row r="70">
      <c r="A70" s="5">
        <v>45952.225694444445</v>
      </c>
      <c r="B70" s="6">
        <v>2.97</v>
      </c>
      <c r="C70" s="6">
        <v>1.966</v>
      </c>
      <c r="D70" s="6">
        <v>2.88</v>
      </c>
      <c r="E70" s="6">
        <v>2.605</v>
      </c>
      <c r="F70" s="6">
        <v>0.241</v>
      </c>
      <c r="G70" s="6">
        <v>0.4</v>
      </c>
      <c r="H70" s="6">
        <v>0.604</v>
      </c>
      <c r="I70" s="6">
        <v>1.245</v>
      </c>
      <c r="J70" s="6">
        <v>0.327</v>
      </c>
      <c r="K70" s="6">
        <v>0.82</v>
      </c>
      <c r="L70" s="6">
        <v>0.839</v>
      </c>
      <c r="M70" s="6">
        <v>0.64</v>
      </c>
      <c r="N70" s="6">
        <v>17471.987</v>
      </c>
    </row>
    <row r="71">
      <c r="A71" s="5">
        <v>45952.229166666664</v>
      </c>
      <c r="B71" s="6">
        <v>2.96</v>
      </c>
      <c r="C71" s="6">
        <v>1.853</v>
      </c>
      <c r="D71" s="6">
        <v>2.954</v>
      </c>
      <c r="E71" s="6">
        <v>2.589</v>
      </c>
      <c r="F71" s="6">
        <v>0.239</v>
      </c>
      <c r="G71" s="6">
        <v>0.391</v>
      </c>
      <c r="H71" s="6">
        <v>0.616</v>
      </c>
      <c r="I71" s="6">
        <v>1.246</v>
      </c>
      <c r="J71" s="6">
        <v>0.325</v>
      </c>
      <c r="K71" s="6">
        <v>1.153</v>
      </c>
      <c r="L71" s="6">
        <v>0.833</v>
      </c>
      <c r="M71" s="6">
        <v>0.644</v>
      </c>
      <c r="N71" s="6">
        <v>17472.104</v>
      </c>
    </row>
    <row r="72">
      <c r="A72" s="5">
        <v>45952.23263888889</v>
      </c>
      <c r="B72" s="6">
        <v>2.983</v>
      </c>
      <c r="C72" s="6">
        <v>1.959</v>
      </c>
      <c r="D72" s="6">
        <v>2.092</v>
      </c>
      <c r="E72" s="6">
        <v>2.345</v>
      </c>
      <c r="F72" s="6">
        <v>0.241</v>
      </c>
      <c r="G72" s="6">
        <v>0.396</v>
      </c>
      <c r="H72" s="6">
        <v>0.346</v>
      </c>
      <c r="I72" s="6">
        <v>0.983</v>
      </c>
      <c r="J72" s="6">
        <v>0.326</v>
      </c>
      <c r="K72" s="6">
        <v>0.813</v>
      </c>
      <c r="L72" s="6">
        <v>0.662</v>
      </c>
      <c r="M72" s="6">
        <v>0.562</v>
      </c>
      <c r="N72" s="6">
        <v>17472.204</v>
      </c>
    </row>
    <row r="73">
      <c r="A73" s="5">
        <v>45952.23611111111</v>
      </c>
      <c r="B73" s="6">
        <v>2.926</v>
      </c>
      <c r="C73" s="6">
        <v>1.816</v>
      </c>
      <c r="D73" s="6">
        <v>2.126</v>
      </c>
      <c r="E73" s="6">
        <v>2.29</v>
      </c>
      <c r="F73" s="6">
        <v>0.217</v>
      </c>
      <c r="G73" s="6">
        <v>0.345</v>
      </c>
      <c r="H73" s="6">
        <v>0.338</v>
      </c>
      <c r="I73" s="6">
        <v>0.9</v>
      </c>
      <c r="J73" s="6">
        <v>0.3</v>
      </c>
      <c r="K73" s="6">
        <v>0.765</v>
      </c>
      <c r="L73" s="6">
        <v>0.637</v>
      </c>
      <c r="M73" s="6">
        <v>0.528</v>
      </c>
      <c r="N73" s="6">
        <v>17472.298</v>
      </c>
    </row>
    <row r="74">
      <c r="A74" s="5">
        <v>45952.239583333336</v>
      </c>
      <c r="B74" s="6">
        <v>2.993</v>
      </c>
      <c r="C74" s="6">
        <v>1.595</v>
      </c>
      <c r="D74" s="6">
        <v>2.126</v>
      </c>
      <c r="E74" s="6">
        <v>2.238</v>
      </c>
      <c r="F74" s="6">
        <v>0.218</v>
      </c>
      <c r="G74" s="6">
        <v>0.293</v>
      </c>
      <c r="H74" s="6">
        <v>0.316</v>
      </c>
      <c r="I74" s="6">
        <v>0.827</v>
      </c>
      <c r="J74" s="6">
        <v>0.294</v>
      </c>
      <c r="K74" s="6">
        <v>0.74</v>
      </c>
      <c r="L74" s="6">
        <v>0.595</v>
      </c>
      <c r="M74" s="6">
        <v>0.496</v>
      </c>
      <c r="N74" s="6">
        <v>17472.369</v>
      </c>
    </row>
    <row r="75">
      <c r="A75" s="5">
        <v>45952.243055555555</v>
      </c>
      <c r="B75" s="6">
        <v>2.965</v>
      </c>
      <c r="C75" s="6">
        <v>1.666</v>
      </c>
      <c r="D75" s="6">
        <v>2.034</v>
      </c>
      <c r="E75" s="6">
        <v>2.222</v>
      </c>
      <c r="F75" s="6">
        <v>0.217</v>
      </c>
      <c r="G75" s="6">
        <v>0.299</v>
      </c>
      <c r="H75" s="6">
        <v>0.308</v>
      </c>
      <c r="I75" s="6">
        <v>0.824</v>
      </c>
      <c r="J75" s="6">
        <v>0.295</v>
      </c>
      <c r="K75" s="6">
        <v>0.722</v>
      </c>
      <c r="L75" s="6">
        <v>0.605</v>
      </c>
      <c r="M75" s="6">
        <v>0.497</v>
      </c>
      <c r="N75" s="6">
        <v>17472.45</v>
      </c>
    </row>
    <row r="76">
      <c r="A76" s="5">
        <v>45952.24652777778</v>
      </c>
      <c r="B76" s="6">
        <v>2.973</v>
      </c>
      <c r="C76" s="6">
        <v>1.64</v>
      </c>
      <c r="D76" s="6">
        <v>1.933</v>
      </c>
      <c r="E76" s="6">
        <v>2.182</v>
      </c>
      <c r="F76" s="6">
        <v>0.215</v>
      </c>
      <c r="G76" s="6">
        <v>0.29</v>
      </c>
      <c r="H76" s="6">
        <v>0.277</v>
      </c>
      <c r="I76" s="6">
        <v>0.782</v>
      </c>
      <c r="J76" s="6">
        <v>0.292</v>
      </c>
      <c r="K76" s="6">
        <v>0.713</v>
      </c>
      <c r="L76" s="6">
        <v>0.571</v>
      </c>
      <c r="M76" s="6">
        <v>0.48</v>
      </c>
      <c r="N76" s="6">
        <v>17472.518</v>
      </c>
    </row>
    <row r="77">
      <c r="A77" s="5">
        <v>45952.25</v>
      </c>
      <c r="B77" s="6">
        <v>2.881</v>
      </c>
      <c r="C77" s="6">
        <v>1.513</v>
      </c>
      <c r="D77" s="6">
        <v>2.042</v>
      </c>
      <c r="E77" s="6">
        <v>2.146</v>
      </c>
      <c r="F77" s="6">
        <v>0.21</v>
      </c>
      <c r="G77" s="6">
        <v>0.269</v>
      </c>
      <c r="H77" s="6">
        <v>0.282</v>
      </c>
      <c r="I77" s="6">
        <v>0.761</v>
      </c>
      <c r="J77" s="6">
        <v>0.295</v>
      </c>
      <c r="K77" s="6">
        <v>0.718</v>
      </c>
      <c r="L77" s="6">
        <v>0.554</v>
      </c>
      <c r="M77" s="6">
        <v>0.477</v>
      </c>
      <c r="N77" s="6">
        <v>17472.596</v>
      </c>
    </row>
    <row r="78">
      <c r="A78" s="5">
        <v>45952.25347222222</v>
      </c>
      <c r="B78" s="6">
        <v>2.999</v>
      </c>
      <c r="C78" s="6">
        <v>1.667</v>
      </c>
      <c r="D78" s="6">
        <v>1.827</v>
      </c>
      <c r="E78" s="6">
        <v>2.164</v>
      </c>
      <c r="F78" s="6">
        <v>0.218</v>
      </c>
      <c r="G78" s="6">
        <v>0.282</v>
      </c>
      <c r="H78" s="6">
        <v>0.26</v>
      </c>
      <c r="I78" s="6">
        <v>0.76</v>
      </c>
      <c r="J78" s="6">
        <v>0.294</v>
      </c>
      <c r="K78" s="6">
        <v>0.684</v>
      </c>
      <c r="L78" s="6">
        <v>0.574</v>
      </c>
      <c r="M78" s="6">
        <v>0.474</v>
      </c>
      <c r="N78" s="6">
        <v>17472.659</v>
      </c>
    </row>
    <row r="79">
      <c r="A79" s="5">
        <v>45952.256944444445</v>
      </c>
      <c r="B79" s="6">
        <v>2.916</v>
      </c>
      <c r="C79" s="6">
        <v>1.877</v>
      </c>
      <c r="D79" s="6">
        <v>2.058</v>
      </c>
      <c r="E79" s="6">
        <v>2.284</v>
      </c>
      <c r="F79" s="6">
        <v>0.225</v>
      </c>
      <c r="G79" s="6">
        <v>0.31</v>
      </c>
      <c r="H79" s="6">
        <v>0.255</v>
      </c>
      <c r="I79" s="6">
        <v>0.79</v>
      </c>
      <c r="J79" s="6">
        <v>0.307</v>
      </c>
      <c r="K79" s="6">
        <v>0.657</v>
      </c>
      <c r="L79" s="6">
        <v>0.489</v>
      </c>
      <c r="M79" s="6">
        <v>0.458</v>
      </c>
      <c r="N79" s="6">
        <v>17472.738</v>
      </c>
    </row>
    <row r="80">
      <c r="A80" s="5">
        <v>45952.260416666664</v>
      </c>
      <c r="B80" s="6">
        <v>3.008</v>
      </c>
      <c r="C80" s="6">
        <v>1.724</v>
      </c>
      <c r="D80" s="6">
        <v>1.873</v>
      </c>
      <c r="E80" s="6">
        <v>2.201</v>
      </c>
      <c r="F80" s="6">
        <v>0.221</v>
      </c>
      <c r="G80" s="6">
        <v>0.285</v>
      </c>
      <c r="H80" s="6">
        <v>0.26</v>
      </c>
      <c r="I80" s="6">
        <v>0.766</v>
      </c>
      <c r="J80" s="6">
        <v>0.293</v>
      </c>
      <c r="K80" s="6">
        <v>0.658</v>
      </c>
      <c r="L80" s="6">
        <v>0.547</v>
      </c>
      <c r="M80" s="6">
        <v>0.461</v>
      </c>
      <c r="N80" s="6">
        <v>17472.802</v>
      </c>
    </row>
    <row r="81">
      <c r="A81" s="5">
        <v>45952.26388888889</v>
      </c>
      <c r="B81" s="6">
        <v>2.95</v>
      </c>
      <c r="C81" s="6">
        <v>1.745</v>
      </c>
      <c r="D81" s="6">
        <v>2.982</v>
      </c>
      <c r="E81" s="6">
        <v>2.559</v>
      </c>
      <c r="F81" s="6">
        <v>0.211</v>
      </c>
      <c r="G81" s="6">
        <v>0.292</v>
      </c>
      <c r="H81" s="6">
        <v>0.508</v>
      </c>
      <c r="I81" s="6">
        <v>1.011</v>
      </c>
      <c r="J81" s="6">
        <v>0.286</v>
      </c>
      <c r="K81" s="6">
        <v>0.667</v>
      </c>
      <c r="L81" s="6">
        <v>0.676</v>
      </c>
      <c r="M81" s="6">
        <v>0.524</v>
      </c>
      <c r="N81" s="6">
        <v>17472.878</v>
      </c>
    </row>
    <row r="82">
      <c r="A82" s="5">
        <v>45952.26736111111</v>
      </c>
      <c r="B82" s="6">
        <v>2.94</v>
      </c>
      <c r="C82" s="6">
        <v>1.814</v>
      </c>
      <c r="D82" s="6">
        <v>1.942</v>
      </c>
      <c r="E82" s="6">
        <v>2.232</v>
      </c>
      <c r="F82" s="6">
        <v>0.222</v>
      </c>
      <c r="G82" s="6">
        <v>0.295</v>
      </c>
      <c r="H82" s="6">
        <v>0.251</v>
      </c>
      <c r="I82" s="6">
        <v>0.768</v>
      </c>
      <c r="J82" s="6">
        <v>0.302</v>
      </c>
      <c r="K82" s="6">
        <v>0.651</v>
      </c>
      <c r="L82" s="6">
        <v>0.514</v>
      </c>
      <c r="M82" s="6">
        <v>0.458</v>
      </c>
      <c r="N82" s="6">
        <v>17472.943</v>
      </c>
    </row>
    <row r="83">
      <c r="A83" s="5">
        <v>45952.270833333336</v>
      </c>
      <c r="B83" s="6">
        <v>2.913</v>
      </c>
      <c r="C83" s="6">
        <v>1.809</v>
      </c>
      <c r="D83" s="6">
        <v>3.025</v>
      </c>
      <c r="E83" s="6">
        <v>2.582</v>
      </c>
      <c r="F83" s="6">
        <v>0.212</v>
      </c>
      <c r="G83" s="6">
        <v>0.3</v>
      </c>
      <c r="H83" s="6">
        <v>0.507</v>
      </c>
      <c r="I83" s="6">
        <v>1.019</v>
      </c>
      <c r="J83" s="6">
        <v>0.293</v>
      </c>
      <c r="K83" s="6">
        <v>0.666</v>
      </c>
      <c r="L83" s="6">
        <v>0.666</v>
      </c>
      <c r="M83" s="6">
        <v>0.526</v>
      </c>
      <c r="N83" s="6">
        <v>17473.017</v>
      </c>
    </row>
    <row r="84">
      <c r="A84" s="5">
        <v>45952.274305555555</v>
      </c>
      <c r="B84" s="6">
        <v>2.852</v>
      </c>
      <c r="C84" s="6">
        <v>1.751</v>
      </c>
      <c r="D84" s="6">
        <v>2.37</v>
      </c>
      <c r="E84" s="6">
        <v>2.325</v>
      </c>
      <c r="F84" s="6">
        <v>0.215</v>
      </c>
      <c r="G84" s="6">
        <v>0.288</v>
      </c>
      <c r="H84" s="6">
        <v>0.229</v>
      </c>
      <c r="I84" s="6">
        <v>0.732</v>
      </c>
      <c r="J84" s="6">
        <v>0.303</v>
      </c>
      <c r="K84" s="6">
        <v>0.662</v>
      </c>
      <c r="L84" s="6">
        <v>0.386</v>
      </c>
      <c r="M84" s="6">
        <v>0.421</v>
      </c>
      <c r="N84" s="6">
        <v>17473.082</v>
      </c>
    </row>
    <row r="85">
      <c r="A85" s="5">
        <v>45952.27777777778</v>
      </c>
      <c r="B85" s="6">
        <v>2.96</v>
      </c>
      <c r="C85" s="6">
        <v>1.737</v>
      </c>
      <c r="D85" s="6">
        <v>3.268</v>
      </c>
      <c r="E85" s="6">
        <v>2.655</v>
      </c>
      <c r="F85" s="6">
        <v>0.207</v>
      </c>
      <c r="G85" s="6">
        <v>0.293</v>
      </c>
      <c r="H85" s="6">
        <v>0.491</v>
      </c>
      <c r="I85" s="6">
        <v>0.991</v>
      </c>
      <c r="J85" s="6">
        <v>0.283</v>
      </c>
      <c r="K85" s="6">
        <v>0.681</v>
      </c>
      <c r="L85" s="6">
        <v>0.601</v>
      </c>
      <c r="M85" s="6">
        <v>0.501</v>
      </c>
      <c r="N85" s="6">
        <v>17473.151</v>
      </c>
    </row>
    <row r="86">
      <c r="A86" s="5">
        <v>45952.28125</v>
      </c>
      <c r="B86" s="6">
        <v>2.921</v>
      </c>
      <c r="C86" s="6">
        <v>1.751</v>
      </c>
      <c r="D86" s="6">
        <v>2.193</v>
      </c>
      <c r="E86" s="6">
        <v>2.289</v>
      </c>
      <c r="F86" s="6">
        <v>0.214</v>
      </c>
      <c r="G86" s="6">
        <v>0.286</v>
      </c>
      <c r="H86" s="6">
        <v>0.229</v>
      </c>
      <c r="I86" s="6">
        <v>0.729</v>
      </c>
      <c r="J86" s="6">
        <v>0.295</v>
      </c>
      <c r="K86" s="6">
        <v>0.661</v>
      </c>
      <c r="L86" s="6">
        <v>0.418</v>
      </c>
      <c r="M86" s="6">
        <v>0.428</v>
      </c>
      <c r="N86" s="6">
        <v>17473.217</v>
      </c>
    </row>
    <row r="87">
      <c r="A87" s="5">
        <v>45952.28472222222</v>
      </c>
      <c r="B87" s="6">
        <v>2.834</v>
      </c>
      <c r="C87" s="6">
        <v>1.813</v>
      </c>
      <c r="D87" s="6">
        <v>3.324</v>
      </c>
      <c r="E87" s="6">
        <v>2.657</v>
      </c>
      <c r="F87" s="6">
        <v>0.203</v>
      </c>
      <c r="G87" s="6">
        <v>0.299</v>
      </c>
      <c r="H87" s="6">
        <v>0.475</v>
      </c>
      <c r="I87" s="6">
        <v>0.977</v>
      </c>
      <c r="J87" s="6">
        <v>0.29</v>
      </c>
      <c r="K87" s="6">
        <v>0.668</v>
      </c>
      <c r="L87" s="6">
        <v>0.573</v>
      </c>
      <c r="M87" s="6">
        <v>0.494</v>
      </c>
      <c r="N87" s="6">
        <v>17473.283</v>
      </c>
    </row>
    <row r="88">
      <c r="A88" s="5">
        <v>45952.288194444445</v>
      </c>
      <c r="B88" s="6">
        <v>2.934</v>
      </c>
      <c r="C88" s="6">
        <v>1.746</v>
      </c>
      <c r="D88" s="6">
        <v>2.17</v>
      </c>
      <c r="E88" s="6">
        <v>2.283</v>
      </c>
      <c r="F88" s="6">
        <v>0.212</v>
      </c>
      <c r="G88" s="6">
        <v>0.283</v>
      </c>
      <c r="H88" s="6">
        <v>0.218</v>
      </c>
      <c r="I88" s="6">
        <v>0.713</v>
      </c>
      <c r="J88" s="6">
        <v>0.293</v>
      </c>
      <c r="K88" s="6">
        <v>0.656</v>
      </c>
      <c r="L88" s="6">
        <v>0.403</v>
      </c>
      <c r="M88" s="6">
        <v>0.42</v>
      </c>
      <c r="N88" s="6">
        <v>17473.35</v>
      </c>
    </row>
    <row r="89">
      <c r="A89" s="5">
        <v>45952.291666666664</v>
      </c>
      <c r="B89" s="6">
        <v>2.873</v>
      </c>
      <c r="C89" s="6">
        <v>1.779</v>
      </c>
      <c r="D89" s="6">
        <v>3.271</v>
      </c>
      <c r="E89" s="6">
        <v>2.641</v>
      </c>
      <c r="F89" s="6">
        <v>0.201</v>
      </c>
      <c r="G89" s="6">
        <v>0.293</v>
      </c>
      <c r="H89" s="6">
        <v>0.468</v>
      </c>
      <c r="I89" s="6">
        <v>0.962</v>
      </c>
      <c r="J89" s="6">
        <v>0.283</v>
      </c>
      <c r="K89" s="6">
        <v>0.665</v>
      </c>
      <c r="L89" s="6">
        <v>0.574</v>
      </c>
      <c r="M89" s="6">
        <v>0.49</v>
      </c>
      <c r="N89" s="6">
        <v>17473.414</v>
      </c>
    </row>
    <row r="90">
      <c r="A90" s="5">
        <v>45952.29513888889</v>
      </c>
      <c r="B90" s="6">
        <v>2.265</v>
      </c>
      <c r="C90" s="6">
        <v>1.934</v>
      </c>
      <c r="D90" s="6">
        <v>2.945</v>
      </c>
      <c r="E90" s="6">
        <v>2.381</v>
      </c>
      <c r="F90" s="6">
        <v>0.226</v>
      </c>
      <c r="G90" s="6">
        <v>0.311</v>
      </c>
      <c r="H90" s="6">
        <v>0.234</v>
      </c>
      <c r="I90" s="6">
        <v>0.771</v>
      </c>
      <c r="J90" s="6">
        <v>0.405</v>
      </c>
      <c r="K90" s="6">
        <v>0.65</v>
      </c>
      <c r="L90" s="6">
        <v>0.319</v>
      </c>
      <c r="M90" s="6">
        <v>0.436</v>
      </c>
      <c r="N90" s="6">
        <v>17473.485</v>
      </c>
    </row>
    <row r="91">
      <c r="A91" s="5">
        <v>45952.29861111111</v>
      </c>
      <c r="B91" s="6">
        <v>2.228</v>
      </c>
      <c r="C91" s="6">
        <v>1.844</v>
      </c>
      <c r="D91" s="6">
        <v>3.893</v>
      </c>
      <c r="E91" s="6">
        <v>2.655</v>
      </c>
      <c r="F91" s="6">
        <v>0.214</v>
      </c>
      <c r="G91" s="6">
        <v>0.31</v>
      </c>
      <c r="H91" s="6">
        <v>0.485</v>
      </c>
      <c r="I91" s="6">
        <v>1.009</v>
      </c>
      <c r="J91" s="6">
        <v>0.384</v>
      </c>
      <c r="K91" s="6">
        <v>0.673</v>
      </c>
      <c r="L91" s="6">
        <v>0.496</v>
      </c>
      <c r="M91" s="6">
        <v>0.506</v>
      </c>
      <c r="N91" s="6">
        <v>17473.551</v>
      </c>
    </row>
    <row r="92">
      <c r="A92" s="5">
        <v>45952.302083333336</v>
      </c>
      <c r="B92" s="6">
        <v>2.224</v>
      </c>
      <c r="C92" s="6">
        <v>1.872</v>
      </c>
      <c r="D92" s="6">
        <v>2.947</v>
      </c>
      <c r="E92" s="6">
        <v>2.348</v>
      </c>
      <c r="F92" s="6">
        <v>0.224</v>
      </c>
      <c r="G92" s="6">
        <v>0.306</v>
      </c>
      <c r="H92" s="6">
        <v>0.227</v>
      </c>
      <c r="I92" s="6">
        <v>0.757</v>
      </c>
      <c r="J92" s="6">
        <v>0.402</v>
      </c>
      <c r="K92" s="6">
        <v>0.652</v>
      </c>
      <c r="L92" s="6">
        <v>0.305</v>
      </c>
      <c r="M92" s="6">
        <v>0.428</v>
      </c>
      <c r="N92" s="6">
        <v>17473.625</v>
      </c>
    </row>
    <row r="93">
      <c r="A93" s="5">
        <v>45952.305555555555</v>
      </c>
      <c r="B93" s="6">
        <v>2.239</v>
      </c>
      <c r="C93" s="6">
        <v>1.848</v>
      </c>
      <c r="D93" s="6">
        <v>3.954</v>
      </c>
      <c r="E93" s="6">
        <v>2.68</v>
      </c>
      <c r="F93" s="6">
        <v>0.209</v>
      </c>
      <c r="G93" s="6">
        <v>0.316</v>
      </c>
      <c r="H93" s="6">
        <v>0.498</v>
      </c>
      <c r="I93" s="6">
        <v>1.023</v>
      </c>
      <c r="J93" s="6">
        <v>0.371</v>
      </c>
      <c r="K93" s="6">
        <v>0.679</v>
      </c>
      <c r="L93" s="6">
        <v>0.496</v>
      </c>
      <c r="M93" s="6">
        <v>0.503</v>
      </c>
      <c r="N93" s="6">
        <v>17473.688</v>
      </c>
    </row>
    <row r="94">
      <c r="A94" s="5">
        <v>45952.30902777778</v>
      </c>
      <c r="B94" s="6">
        <v>2.235</v>
      </c>
      <c r="C94" s="6">
        <v>1.758</v>
      </c>
      <c r="D94" s="6">
        <v>2.961</v>
      </c>
      <c r="E94" s="6">
        <v>2.318</v>
      </c>
      <c r="F94" s="6">
        <v>0.219</v>
      </c>
      <c r="G94" s="6">
        <v>0.298</v>
      </c>
      <c r="H94" s="6">
        <v>0.239</v>
      </c>
      <c r="I94" s="6">
        <v>0.756</v>
      </c>
      <c r="J94" s="6">
        <v>0.388</v>
      </c>
      <c r="K94" s="6">
        <v>0.67</v>
      </c>
      <c r="L94" s="6">
        <v>0.318</v>
      </c>
      <c r="M94" s="6">
        <v>0.429</v>
      </c>
      <c r="N94" s="6">
        <v>17473.764</v>
      </c>
    </row>
    <row r="95">
      <c r="A95" s="5">
        <v>45952.3125</v>
      </c>
      <c r="B95" s="6">
        <v>2.259</v>
      </c>
      <c r="C95" s="6">
        <v>1.809</v>
      </c>
      <c r="D95" s="6">
        <v>2.938</v>
      </c>
      <c r="E95" s="6">
        <v>2.336</v>
      </c>
      <c r="F95" s="6">
        <v>0.221</v>
      </c>
      <c r="G95" s="6">
        <v>0.303</v>
      </c>
      <c r="H95" s="6">
        <v>0.237</v>
      </c>
      <c r="I95" s="6">
        <v>0.761</v>
      </c>
      <c r="J95" s="6">
        <v>0.386</v>
      </c>
      <c r="K95" s="6">
        <v>0.662</v>
      </c>
      <c r="L95" s="6">
        <v>0.317</v>
      </c>
      <c r="M95" s="6">
        <v>0.428</v>
      </c>
      <c r="N95" s="6">
        <v>17473.827</v>
      </c>
    </row>
    <row r="96">
      <c r="A96" s="5">
        <v>45952.31597222222</v>
      </c>
      <c r="B96" s="6">
        <v>2.311</v>
      </c>
      <c r="C96" s="6">
        <v>1.701</v>
      </c>
      <c r="D96" s="6">
        <v>2.982</v>
      </c>
      <c r="E96" s="6">
        <v>2.331</v>
      </c>
      <c r="F96" s="6">
        <v>0.212</v>
      </c>
      <c r="G96" s="6">
        <v>0.294</v>
      </c>
      <c r="H96" s="6">
        <v>0.243</v>
      </c>
      <c r="I96" s="6">
        <v>0.749</v>
      </c>
      <c r="J96" s="6">
        <v>0.363</v>
      </c>
      <c r="K96" s="6">
        <v>0.683</v>
      </c>
      <c r="L96" s="6">
        <v>0.32</v>
      </c>
      <c r="M96" s="6">
        <v>0.422</v>
      </c>
      <c r="N96" s="6">
        <v>17473.903</v>
      </c>
    </row>
    <row r="97">
      <c r="A97" s="5">
        <v>45952.319444444445</v>
      </c>
      <c r="B97" s="6">
        <v>2.256</v>
      </c>
      <c r="C97" s="6">
        <v>1.8</v>
      </c>
      <c r="D97" s="6">
        <v>2.984</v>
      </c>
      <c r="E97" s="6">
        <v>2.347</v>
      </c>
      <c r="F97" s="6">
        <v>0.219</v>
      </c>
      <c r="G97" s="6">
        <v>0.307</v>
      </c>
      <c r="H97" s="6">
        <v>0.232</v>
      </c>
      <c r="I97" s="6">
        <v>0.758</v>
      </c>
      <c r="J97" s="6">
        <v>0.382</v>
      </c>
      <c r="K97" s="6">
        <v>0.672</v>
      </c>
      <c r="L97" s="6">
        <v>0.305</v>
      </c>
      <c r="M97" s="6">
        <v>0.423</v>
      </c>
      <c r="N97" s="6">
        <v>17473.966</v>
      </c>
    </row>
    <row r="98">
      <c r="A98" s="5">
        <v>45952.322916666664</v>
      </c>
      <c r="B98" s="6">
        <v>2.301</v>
      </c>
      <c r="C98" s="6">
        <v>1.736</v>
      </c>
      <c r="D98" s="6">
        <v>3.006</v>
      </c>
      <c r="E98" s="6">
        <v>2.348</v>
      </c>
      <c r="F98" s="6">
        <v>0.218</v>
      </c>
      <c r="G98" s="6">
        <v>0.296</v>
      </c>
      <c r="H98" s="6">
        <v>0.234</v>
      </c>
      <c r="I98" s="6">
        <v>0.748</v>
      </c>
      <c r="J98" s="6">
        <v>0.373</v>
      </c>
      <c r="K98" s="6">
        <v>0.671</v>
      </c>
      <c r="L98" s="6">
        <v>0.305</v>
      </c>
      <c r="M98" s="6">
        <v>0.417</v>
      </c>
      <c r="N98" s="6">
        <v>17474.042</v>
      </c>
    </row>
    <row r="99">
      <c r="A99" s="5">
        <v>45952.32638888889</v>
      </c>
      <c r="B99" s="6">
        <v>2.349</v>
      </c>
      <c r="C99" s="6">
        <v>1.684</v>
      </c>
      <c r="D99" s="6">
        <v>3.042</v>
      </c>
      <c r="E99" s="6">
        <v>2.358</v>
      </c>
      <c r="F99" s="6">
        <v>0.211</v>
      </c>
      <c r="G99" s="6">
        <v>0.291</v>
      </c>
      <c r="H99" s="6">
        <v>0.236</v>
      </c>
      <c r="I99" s="6">
        <v>0.738</v>
      </c>
      <c r="J99" s="6">
        <v>0.354</v>
      </c>
      <c r="K99" s="6">
        <v>0.679</v>
      </c>
      <c r="L99" s="6">
        <v>0.303</v>
      </c>
      <c r="M99" s="6">
        <v>0.409</v>
      </c>
      <c r="N99" s="6">
        <v>17474.103</v>
      </c>
    </row>
    <row r="100">
      <c r="A100" s="5">
        <v>45952.32986111111</v>
      </c>
      <c r="B100" s="6">
        <v>2.24</v>
      </c>
      <c r="C100" s="6">
        <v>1.796</v>
      </c>
      <c r="D100" s="6">
        <v>2.943</v>
      </c>
      <c r="E100" s="6">
        <v>2.326</v>
      </c>
      <c r="F100" s="6">
        <v>0.218</v>
      </c>
      <c r="G100" s="6">
        <v>0.304</v>
      </c>
      <c r="H100" s="6">
        <v>0.222</v>
      </c>
      <c r="I100" s="6">
        <v>0.744</v>
      </c>
      <c r="J100" s="6">
        <v>0.382</v>
      </c>
      <c r="K100" s="6">
        <v>0.665</v>
      </c>
      <c r="L100" s="6">
        <v>0.294</v>
      </c>
      <c r="M100" s="6">
        <v>0.417</v>
      </c>
      <c r="N100" s="6">
        <v>17474.179</v>
      </c>
    </row>
    <row r="101">
      <c r="A101" s="5">
        <v>45952.333333333336</v>
      </c>
      <c r="B101" s="6">
        <v>2.27</v>
      </c>
      <c r="C101" s="6">
        <v>1.855</v>
      </c>
      <c r="D101" s="6">
        <v>2.99</v>
      </c>
      <c r="E101" s="6">
        <v>2.372</v>
      </c>
      <c r="F101" s="6">
        <v>0.228</v>
      </c>
      <c r="G101" s="6">
        <v>0.311</v>
      </c>
      <c r="H101" s="6">
        <v>0.223</v>
      </c>
      <c r="I101" s="6">
        <v>0.762</v>
      </c>
      <c r="J101" s="6">
        <v>0.392</v>
      </c>
      <c r="K101" s="6">
        <v>0.654</v>
      </c>
      <c r="L101" s="6">
        <v>0.29</v>
      </c>
      <c r="M101" s="6">
        <v>0.417</v>
      </c>
      <c r="N101" s="6">
        <v>17474.242</v>
      </c>
    </row>
    <row r="102">
      <c r="A102" s="5">
        <v>45952.336805555555</v>
      </c>
      <c r="B102" s="6">
        <v>2.324</v>
      </c>
      <c r="C102" s="6">
        <v>1.923</v>
      </c>
      <c r="D102" s="6">
        <v>3.152</v>
      </c>
      <c r="E102" s="6">
        <v>2.466</v>
      </c>
      <c r="F102" s="6">
        <v>0.215</v>
      </c>
      <c r="G102" s="6">
        <v>0.358</v>
      </c>
      <c r="H102" s="6">
        <v>0.225</v>
      </c>
      <c r="I102" s="6">
        <v>0.798</v>
      </c>
      <c r="J102" s="6">
        <v>0.363</v>
      </c>
      <c r="K102" s="6">
        <v>0.727</v>
      </c>
      <c r="L102" s="6">
        <v>0.278</v>
      </c>
      <c r="M102" s="6">
        <v>0.421</v>
      </c>
      <c r="N102" s="6">
        <v>17474.32</v>
      </c>
    </row>
    <row r="103">
      <c r="A103" s="5">
        <v>45952.34027777778</v>
      </c>
      <c r="B103" s="6">
        <v>2.277</v>
      </c>
      <c r="C103" s="6">
        <v>1.982</v>
      </c>
      <c r="D103" s="6">
        <v>2.987</v>
      </c>
      <c r="E103" s="6">
        <v>2.415</v>
      </c>
      <c r="F103" s="6">
        <v>0.217</v>
      </c>
      <c r="G103" s="6">
        <v>0.362</v>
      </c>
      <c r="H103" s="6">
        <v>-0.037</v>
      </c>
      <c r="I103" s="6">
        <v>0.542</v>
      </c>
      <c r="J103" s="6">
        <v>0.374</v>
      </c>
      <c r="K103" s="6">
        <v>0.713</v>
      </c>
      <c r="L103" s="6">
        <v>1.952</v>
      </c>
      <c r="M103" s="6">
        <v>0.331</v>
      </c>
      <c r="N103" s="6">
        <v>17474.374</v>
      </c>
    </row>
    <row r="104">
      <c r="A104" s="5">
        <v>45952.34375</v>
      </c>
      <c r="B104" s="6">
        <v>2.299</v>
      </c>
      <c r="C104" s="6">
        <v>1.927</v>
      </c>
      <c r="D104" s="6">
        <v>2.93</v>
      </c>
      <c r="E104" s="6">
        <v>2.385</v>
      </c>
      <c r="F104" s="6">
        <v>0.212</v>
      </c>
      <c r="G104" s="6">
        <v>0.354</v>
      </c>
      <c r="H104" s="6">
        <v>-0.089</v>
      </c>
      <c r="I104" s="6">
        <v>0.477</v>
      </c>
      <c r="J104" s="6">
        <v>0.362</v>
      </c>
      <c r="K104" s="6">
        <v>0.717</v>
      </c>
      <c r="L104" s="6">
        <v>1.882</v>
      </c>
      <c r="M104" s="6">
        <v>0.357</v>
      </c>
      <c r="N104" s="6">
        <v>17474.434</v>
      </c>
    </row>
    <row r="105">
      <c r="A105" s="5">
        <v>45952.34722222222</v>
      </c>
      <c r="B105" s="6">
        <v>2.313</v>
      </c>
      <c r="C105" s="6">
        <v>1.973</v>
      </c>
      <c r="D105" s="6">
        <v>2.876</v>
      </c>
      <c r="E105" s="6">
        <v>2.387</v>
      </c>
      <c r="F105" s="6">
        <v>0.227</v>
      </c>
      <c r="G105" s="6">
        <v>0.361</v>
      </c>
      <c r="H105" s="6">
        <v>-0.113</v>
      </c>
      <c r="I105" s="6">
        <v>0.475</v>
      </c>
      <c r="J105" s="6">
        <v>0.384</v>
      </c>
      <c r="K105" s="6">
        <v>0.711</v>
      </c>
      <c r="L105" s="6">
        <v>1.849</v>
      </c>
      <c r="M105" s="6">
        <v>0.38</v>
      </c>
      <c r="N105" s="6">
        <v>17474.49</v>
      </c>
    </row>
    <row r="106">
      <c r="A106" s="5">
        <v>45952.350694444445</v>
      </c>
      <c r="B106" s="6">
        <v>2.297</v>
      </c>
      <c r="C106" s="6">
        <v>1.936</v>
      </c>
      <c r="D106" s="6">
        <v>3.282</v>
      </c>
      <c r="E106" s="6">
        <v>2.505</v>
      </c>
      <c r="F106" s="6">
        <v>0.206</v>
      </c>
      <c r="G106" s="6">
        <v>0.362</v>
      </c>
      <c r="H106" s="6">
        <v>0.111</v>
      </c>
      <c r="I106" s="6">
        <v>0.679</v>
      </c>
      <c r="J106" s="6">
        <v>0.352</v>
      </c>
      <c r="K106" s="6">
        <v>0.727</v>
      </c>
      <c r="L106" s="6">
        <v>0.131</v>
      </c>
      <c r="M106" s="6">
        <v>0.352</v>
      </c>
      <c r="N106" s="6">
        <v>17474.548</v>
      </c>
    </row>
    <row r="107">
      <c r="A107" s="5">
        <v>45952.354166666664</v>
      </c>
      <c r="B107" s="6">
        <v>2.315</v>
      </c>
      <c r="C107" s="6">
        <v>3.21</v>
      </c>
      <c r="D107" s="6">
        <v>2.883</v>
      </c>
      <c r="E107" s="6">
        <v>2.803</v>
      </c>
      <c r="F107" s="6">
        <v>0.236</v>
      </c>
      <c r="G107" s="6">
        <v>0.741</v>
      </c>
      <c r="H107" s="6">
        <v>-0.183</v>
      </c>
      <c r="I107" s="6">
        <v>0.794</v>
      </c>
      <c r="J107" s="6">
        <v>0.399</v>
      </c>
      <c r="K107" s="6">
        <v>0.9</v>
      </c>
      <c r="L107" s="6">
        <v>1.753</v>
      </c>
      <c r="M107" s="6">
        <v>0.538</v>
      </c>
      <c r="N107" s="6">
        <v>17474.633</v>
      </c>
    </row>
    <row r="108">
      <c r="A108" s="5">
        <v>45952.35763888889</v>
      </c>
      <c r="B108" s="6">
        <v>7.354</v>
      </c>
      <c r="C108" s="6">
        <v>3.199</v>
      </c>
      <c r="D108" s="6">
        <v>4.053</v>
      </c>
      <c r="E108" s="6">
        <v>4.869</v>
      </c>
      <c r="F108" s="6">
        <v>0.724</v>
      </c>
      <c r="G108" s="6">
        <v>0.755</v>
      </c>
      <c r="H108" s="6">
        <v>0.587</v>
      </c>
      <c r="I108" s="6">
        <v>2.066</v>
      </c>
      <c r="J108" s="6">
        <v>0.387</v>
      </c>
      <c r="K108" s="6">
        <v>0.918</v>
      </c>
      <c r="L108" s="6">
        <v>0.562</v>
      </c>
      <c r="M108" s="6">
        <v>0.553</v>
      </c>
      <c r="N108" s="6">
        <v>17474.78</v>
      </c>
    </row>
    <row r="109">
      <c r="A109" s="5">
        <v>45952.36111111111</v>
      </c>
      <c r="B109" s="6">
        <v>7.659</v>
      </c>
      <c r="C109" s="6">
        <v>4.472</v>
      </c>
      <c r="D109" s="6">
        <v>3.017</v>
      </c>
      <c r="E109" s="6">
        <v>5.049</v>
      </c>
      <c r="F109" s="6">
        <v>0.795</v>
      </c>
      <c r="G109" s="6">
        <v>1.091</v>
      </c>
      <c r="H109" s="6">
        <v>0.289</v>
      </c>
      <c r="I109" s="6">
        <v>2.175</v>
      </c>
      <c r="J109" s="6">
        <v>0.408</v>
      </c>
      <c r="K109" s="6">
        <v>0.949</v>
      </c>
      <c r="L109" s="6">
        <v>0.371</v>
      </c>
      <c r="M109" s="6">
        <v>0.561</v>
      </c>
      <c r="N109" s="6">
        <v>17474.945</v>
      </c>
    </row>
    <row r="110">
      <c r="A110" s="5">
        <v>45952.364583333336</v>
      </c>
      <c r="B110" s="6">
        <v>7.86</v>
      </c>
      <c r="C110" s="6">
        <v>4.407</v>
      </c>
      <c r="D110" s="6">
        <v>3.955</v>
      </c>
      <c r="E110" s="6">
        <v>5.407</v>
      </c>
      <c r="F110" s="6">
        <v>0.813</v>
      </c>
      <c r="G110" s="6">
        <v>1.088</v>
      </c>
      <c r="H110" s="6">
        <v>0.55</v>
      </c>
      <c r="I110" s="6">
        <v>2.451</v>
      </c>
      <c r="J110" s="6">
        <v>0.405</v>
      </c>
      <c r="K110" s="6">
        <v>0.956</v>
      </c>
      <c r="L110" s="6">
        <v>0.539</v>
      </c>
      <c r="M110" s="6">
        <v>0.589</v>
      </c>
      <c r="N110" s="6">
        <v>17475.139</v>
      </c>
    </row>
    <row r="111">
      <c r="A111" s="5">
        <v>45952.368055555555</v>
      </c>
      <c r="B111" s="6">
        <v>7.888</v>
      </c>
      <c r="C111" s="6">
        <v>4.376</v>
      </c>
      <c r="D111" s="6">
        <v>2.995</v>
      </c>
      <c r="E111" s="6">
        <v>5.086</v>
      </c>
      <c r="F111" s="6">
        <v>0.823</v>
      </c>
      <c r="G111" s="6">
        <v>1.08</v>
      </c>
      <c r="H111" s="6">
        <v>0.265</v>
      </c>
      <c r="I111" s="6">
        <v>2.168</v>
      </c>
      <c r="J111" s="6">
        <v>0.409</v>
      </c>
      <c r="K111" s="6">
        <v>0.956</v>
      </c>
      <c r="L111" s="6">
        <v>0.343</v>
      </c>
      <c r="M111" s="6">
        <v>0.554</v>
      </c>
      <c r="N111" s="6">
        <v>17475.322</v>
      </c>
    </row>
    <row r="112">
      <c r="A112" s="5">
        <v>45952.37152777778</v>
      </c>
      <c r="B112" s="6">
        <v>7.624</v>
      </c>
      <c r="C112" s="6">
        <v>5.305</v>
      </c>
      <c r="D112" s="6">
        <v>4.373</v>
      </c>
      <c r="E112" s="6">
        <v>5.767</v>
      </c>
      <c r="F112" s="6">
        <v>0.785</v>
      </c>
      <c r="G112" s="6">
        <v>1.323</v>
      </c>
      <c r="H112" s="6">
        <v>0.692</v>
      </c>
      <c r="I112" s="6">
        <v>2.8</v>
      </c>
      <c r="J112" s="6">
        <v>0.403</v>
      </c>
      <c r="K112" s="6">
        <v>0.964</v>
      </c>
      <c r="L112" s="6">
        <v>0.613</v>
      </c>
      <c r="M112" s="6">
        <v>0.629</v>
      </c>
      <c r="N112" s="6">
        <v>17475.526</v>
      </c>
    </row>
    <row r="113">
      <c r="A113" s="5">
        <v>45952.375</v>
      </c>
      <c r="B113" s="6">
        <v>8.025</v>
      </c>
      <c r="C113" s="6">
        <v>6.108</v>
      </c>
      <c r="D113" s="6">
        <v>3.398</v>
      </c>
      <c r="E113" s="6">
        <v>5.844</v>
      </c>
      <c r="F113" s="6">
        <v>0.986</v>
      </c>
      <c r="G113" s="6">
        <v>1.537</v>
      </c>
      <c r="H113" s="6">
        <v>0.466</v>
      </c>
      <c r="I113" s="6">
        <v>2.989</v>
      </c>
      <c r="J113" s="6">
        <v>0.48</v>
      </c>
      <c r="K113" s="6">
        <v>0.975</v>
      </c>
      <c r="L113" s="6">
        <v>0.532</v>
      </c>
      <c r="M113" s="6">
        <v>0.663</v>
      </c>
      <c r="N113" s="6">
        <v>17475.758</v>
      </c>
    </row>
    <row r="114">
      <c r="A114" s="5">
        <v>45952.37847222222</v>
      </c>
      <c r="B114" s="6">
        <v>10.809</v>
      </c>
      <c r="C114" s="6">
        <v>8.526</v>
      </c>
      <c r="D114" s="6">
        <v>5.047</v>
      </c>
      <c r="E114" s="6">
        <v>8.127</v>
      </c>
      <c r="F114" s="6">
        <v>1.951</v>
      </c>
      <c r="G114" s="6">
        <v>2.168</v>
      </c>
      <c r="H114" s="6">
        <v>0.921</v>
      </c>
      <c r="I114" s="6">
        <v>5.04</v>
      </c>
      <c r="J114" s="6">
        <v>0.707</v>
      </c>
      <c r="K114" s="6">
        <v>0.987</v>
      </c>
      <c r="L114" s="6">
        <v>0.708</v>
      </c>
      <c r="M114" s="6">
        <v>0.806</v>
      </c>
      <c r="N114" s="6">
        <v>17476.057</v>
      </c>
    </row>
    <row r="115">
      <c r="A115" s="5">
        <v>45952.381944444445</v>
      </c>
      <c r="B115" s="6">
        <v>10.122</v>
      </c>
      <c r="C115" s="6">
        <v>8.952</v>
      </c>
      <c r="D115" s="6">
        <v>3.776</v>
      </c>
      <c r="E115" s="6">
        <v>7.617</v>
      </c>
      <c r="F115" s="6">
        <v>1.863</v>
      </c>
      <c r="G115" s="6">
        <v>2.268</v>
      </c>
      <c r="H115" s="6">
        <v>0.625</v>
      </c>
      <c r="I115" s="6">
        <v>4.756</v>
      </c>
      <c r="J115" s="6">
        <v>0.72</v>
      </c>
      <c r="K115" s="6">
        <v>0.988</v>
      </c>
      <c r="L115" s="6">
        <v>0.645</v>
      </c>
      <c r="M115" s="6">
        <v>0.813</v>
      </c>
      <c r="N115" s="6">
        <v>17476.452</v>
      </c>
    </row>
    <row r="116">
      <c r="A116" s="5">
        <v>45952.385416666664</v>
      </c>
      <c r="B116" s="6">
        <v>11.205</v>
      </c>
      <c r="C116" s="6">
        <v>11.429</v>
      </c>
      <c r="D116" s="6">
        <v>8.932</v>
      </c>
      <c r="E116" s="6">
        <v>10.522</v>
      </c>
      <c r="F116" s="6">
        <v>2.304</v>
      </c>
      <c r="G116" s="6">
        <v>2.808</v>
      </c>
      <c r="H116" s="6">
        <v>2.151</v>
      </c>
      <c r="I116" s="6">
        <v>7.263</v>
      </c>
      <c r="J116" s="6">
        <v>0.805</v>
      </c>
      <c r="K116" s="6">
        <v>0.957</v>
      </c>
      <c r="L116" s="6">
        <v>0.936</v>
      </c>
      <c r="M116" s="6">
        <v>0.897</v>
      </c>
      <c r="N116" s="6">
        <v>17476.961</v>
      </c>
    </row>
    <row r="117">
      <c r="A117" s="5">
        <v>45952.38888888889</v>
      </c>
      <c r="B117" s="6">
        <v>11.894</v>
      </c>
      <c r="C117" s="6">
        <v>12.477</v>
      </c>
      <c r="D117" s="6">
        <v>11.846</v>
      </c>
      <c r="E117" s="6">
        <v>12.072</v>
      </c>
      <c r="F117" s="6">
        <v>2.467</v>
      </c>
      <c r="G117" s="6">
        <v>3.097</v>
      </c>
      <c r="H117" s="6">
        <v>2.949</v>
      </c>
      <c r="I117" s="6">
        <v>8.513</v>
      </c>
      <c r="J117" s="6">
        <v>0.813</v>
      </c>
      <c r="K117" s="6">
        <v>0.969</v>
      </c>
      <c r="L117" s="6">
        <v>0.966</v>
      </c>
      <c r="M117" s="6">
        <v>0.917</v>
      </c>
      <c r="N117" s="6">
        <v>17477.597</v>
      </c>
    </row>
    <row r="118">
      <c r="A118" s="5">
        <v>45952.39236111111</v>
      </c>
      <c r="B118" s="6">
        <v>18.112</v>
      </c>
      <c r="C118" s="6">
        <v>14.894</v>
      </c>
      <c r="D118" s="6">
        <v>19.987</v>
      </c>
      <c r="E118" s="6">
        <v>17.664</v>
      </c>
      <c r="F118" s="6">
        <v>4.199</v>
      </c>
      <c r="G118" s="6">
        <v>3.761</v>
      </c>
      <c r="H118" s="6">
        <v>5.031</v>
      </c>
      <c r="I118" s="6">
        <v>12.991</v>
      </c>
      <c r="J118" s="6">
        <v>0.912</v>
      </c>
      <c r="K118" s="6">
        <v>0.982</v>
      </c>
      <c r="L118" s="6">
        <v>0.979</v>
      </c>
      <c r="M118" s="6">
        <v>0.957</v>
      </c>
      <c r="N118" s="6">
        <v>17478.472</v>
      </c>
    </row>
    <row r="119">
      <c r="A119" s="5">
        <v>45952.395833333336</v>
      </c>
      <c r="B119" s="6">
        <v>19.678</v>
      </c>
      <c r="C119" s="6">
        <v>15.148</v>
      </c>
      <c r="D119" s="6">
        <v>22.724</v>
      </c>
      <c r="E119" s="6">
        <v>19.183</v>
      </c>
      <c r="F119" s="6">
        <v>4.666</v>
      </c>
      <c r="G119" s="6">
        <v>3.82</v>
      </c>
      <c r="H119" s="6">
        <v>5.783</v>
      </c>
      <c r="I119" s="6">
        <v>14.269</v>
      </c>
      <c r="J119" s="6">
        <v>0.929</v>
      </c>
      <c r="K119" s="6">
        <v>0.981</v>
      </c>
      <c r="L119" s="6">
        <v>0.988</v>
      </c>
      <c r="M119" s="6">
        <v>0.966</v>
      </c>
      <c r="N119" s="6">
        <v>17479.62</v>
      </c>
    </row>
    <row r="120">
      <c r="A120" s="5">
        <v>45952.399305555555</v>
      </c>
      <c r="B120" s="6">
        <v>20.535</v>
      </c>
      <c r="C120" s="6">
        <v>19.598</v>
      </c>
      <c r="D120" s="6">
        <v>26.051</v>
      </c>
      <c r="E120" s="6">
        <v>22.062</v>
      </c>
      <c r="F120" s="6">
        <v>4.886</v>
      </c>
      <c r="G120" s="6">
        <v>4.888</v>
      </c>
      <c r="H120" s="6">
        <v>6.566</v>
      </c>
      <c r="I120" s="6">
        <v>16.34</v>
      </c>
      <c r="J120" s="6">
        <v>0.933</v>
      </c>
      <c r="K120" s="6">
        <v>0.972</v>
      </c>
      <c r="L120" s="6">
        <v>0.978</v>
      </c>
      <c r="M120" s="6">
        <v>0.962</v>
      </c>
      <c r="N120" s="6">
        <v>17480.862</v>
      </c>
    </row>
    <row r="121">
      <c r="A121" s="5">
        <v>45952.40277777778</v>
      </c>
      <c r="B121" s="6">
        <v>22.132</v>
      </c>
      <c r="C121" s="6">
        <v>30.164</v>
      </c>
      <c r="D121" s="6">
        <v>36.338</v>
      </c>
      <c r="E121" s="6">
        <v>29.544</v>
      </c>
      <c r="F121" s="6">
        <v>4.606</v>
      </c>
      <c r="G121" s="6">
        <v>6.931</v>
      </c>
      <c r="H121" s="6">
        <v>8.608</v>
      </c>
      <c r="I121" s="6">
        <v>20.145</v>
      </c>
      <c r="J121" s="6">
        <v>0.817</v>
      </c>
      <c r="K121" s="6">
        <v>0.897</v>
      </c>
      <c r="L121" s="6">
        <v>0.922</v>
      </c>
      <c r="M121" s="6">
        <v>0.887</v>
      </c>
      <c r="N121" s="6">
        <v>17482.376</v>
      </c>
    </row>
    <row r="122">
      <c r="A122" s="5">
        <v>45952.40625</v>
      </c>
      <c r="B122" s="6">
        <v>28.742</v>
      </c>
      <c r="C122" s="6">
        <v>40.232</v>
      </c>
      <c r="D122" s="6">
        <v>42.403</v>
      </c>
      <c r="E122" s="6">
        <v>37.126</v>
      </c>
      <c r="F122" s="6">
        <v>5.716</v>
      </c>
      <c r="G122" s="6">
        <v>9.058</v>
      </c>
      <c r="H122" s="6">
        <v>9.608</v>
      </c>
      <c r="I122" s="6">
        <v>24.382</v>
      </c>
      <c r="J122" s="6">
        <v>0.783</v>
      </c>
      <c r="K122" s="6">
        <v>0.881</v>
      </c>
      <c r="L122" s="6">
        <v>0.886</v>
      </c>
      <c r="M122" s="6">
        <v>0.858</v>
      </c>
      <c r="N122" s="6">
        <v>17484.246</v>
      </c>
    </row>
    <row r="123">
      <c r="A123" s="5">
        <v>45952.40972222222</v>
      </c>
      <c r="B123" s="6">
        <v>28.493</v>
      </c>
      <c r="C123" s="6">
        <v>43.121</v>
      </c>
      <c r="D123" s="6">
        <v>42.166</v>
      </c>
      <c r="E123" s="6">
        <v>37.926</v>
      </c>
      <c r="F123" s="6">
        <v>5.711</v>
      </c>
      <c r="G123" s="6">
        <v>9.661</v>
      </c>
      <c r="H123" s="6">
        <v>9.599</v>
      </c>
      <c r="I123" s="6">
        <v>24.971</v>
      </c>
      <c r="J123" s="6">
        <v>0.789</v>
      </c>
      <c r="K123" s="6">
        <v>0.879</v>
      </c>
      <c r="L123" s="6">
        <v>0.891</v>
      </c>
      <c r="M123" s="6">
        <v>0.861</v>
      </c>
      <c r="N123" s="6">
        <v>17486.271</v>
      </c>
    </row>
    <row r="124">
      <c r="A124" s="5">
        <v>45952.413194444445</v>
      </c>
      <c r="B124" s="6">
        <v>28.503</v>
      </c>
      <c r="C124" s="6">
        <v>43.421</v>
      </c>
      <c r="D124" s="6">
        <v>49.89</v>
      </c>
      <c r="E124" s="6">
        <v>40.604</v>
      </c>
      <c r="F124" s="6">
        <v>5.764</v>
      </c>
      <c r="G124" s="6">
        <v>9.804</v>
      </c>
      <c r="H124" s="6">
        <v>11.422</v>
      </c>
      <c r="I124" s="6">
        <v>26.99</v>
      </c>
      <c r="J124" s="6">
        <v>0.796</v>
      </c>
      <c r="K124" s="6">
        <v>0.884</v>
      </c>
      <c r="L124" s="6">
        <v>0.894</v>
      </c>
      <c r="M124" s="6">
        <v>0.868</v>
      </c>
      <c r="N124" s="6">
        <v>17488.417</v>
      </c>
    </row>
    <row r="125">
      <c r="A125" s="5">
        <v>45952.416666666664</v>
      </c>
      <c r="B125" s="6">
        <v>28.778</v>
      </c>
      <c r="C125" s="6">
        <v>43.673</v>
      </c>
      <c r="D125" s="6">
        <v>56.511</v>
      </c>
      <c r="E125" s="6">
        <v>42.987</v>
      </c>
      <c r="F125" s="6">
        <v>5.725</v>
      </c>
      <c r="G125" s="6">
        <v>9.868</v>
      </c>
      <c r="H125" s="6">
        <v>13.09</v>
      </c>
      <c r="I125" s="6">
        <v>28.683</v>
      </c>
      <c r="J125" s="6">
        <v>0.793</v>
      </c>
      <c r="K125" s="6">
        <v>0.897</v>
      </c>
      <c r="L125" s="6">
        <v>0.923</v>
      </c>
      <c r="M125" s="6">
        <v>0.885</v>
      </c>
      <c r="N125" s="6">
        <v>17490.748</v>
      </c>
    </row>
    <row r="126">
      <c r="A126" s="5">
        <v>45952.42013888889</v>
      </c>
      <c r="B126" s="6">
        <v>28.843</v>
      </c>
      <c r="C126" s="6">
        <v>45.292</v>
      </c>
      <c r="D126" s="6">
        <v>57.885</v>
      </c>
      <c r="E126" s="6">
        <v>44.006</v>
      </c>
      <c r="F126" s="6">
        <v>5.808</v>
      </c>
      <c r="G126" s="6">
        <v>10.259</v>
      </c>
      <c r="H126" s="6">
        <v>13.621</v>
      </c>
      <c r="I126" s="6">
        <v>29.688</v>
      </c>
      <c r="J126" s="6">
        <v>0.795</v>
      </c>
      <c r="K126" s="6">
        <v>0.891</v>
      </c>
      <c r="L126" s="6">
        <v>0.924</v>
      </c>
      <c r="M126" s="6">
        <v>0.885</v>
      </c>
      <c r="N126" s="6">
        <v>17493.209</v>
      </c>
    </row>
    <row r="127">
      <c r="A127" s="5">
        <v>45952.42361111111</v>
      </c>
      <c r="B127" s="6">
        <v>28.948</v>
      </c>
      <c r="C127" s="6">
        <v>44.559</v>
      </c>
      <c r="D127" s="6">
        <v>56.57</v>
      </c>
      <c r="E127" s="6">
        <v>43.359</v>
      </c>
      <c r="F127" s="6">
        <v>5.872</v>
      </c>
      <c r="G127" s="6">
        <v>10.175</v>
      </c>
      <c r="H127" s="6">
        <v>13.334</v>
      </c>
      <c r="I127" s="6">
        <v>29.381</v>
      </c>
      <c r="J127" s="6">
        <v>0.8</v>
      </c>
      <c r="K127" s="6">
        <v>0.897</v>
      </c>
      <c r="L127" s="6">
        <v>0.928</v>
      </c>
      <c r="M127" s="6">
        <v>0.889</v>
      </c>
      <c r="N127" s="6">
        <v>17495.709</v>
      </c>
    </row>
    <row r="128">
      <c r="A128" s="5">
        <v>45952.427083333336</v>
      </c>
      <c r="B128" s="6">
        <v>28.812</v>
      </c>
      <c r="C128" s="6">
        <v>43.907</v>
      </c>
      <c r="D128" s="6">
        <v>58.075</v>
      </c>
      <c r="E128" s="6">
        <v>43.598</v>
      </c>
      <c r="F128" s="6">
        <v>5.855</v>
      </c>
      <c r="G128" s="6">
        <v>9.991</v>
      </c>
      <c r="H128" s="6">
        <v>13.703</v>
      </c>
      <c r="I128" s="6">
        <v>29.549</v>
      </c>
      <c r="J128" s="6">
        <v>0.8</v>
      </c>
      <c r="K128" s="6">
        <v>0.892</v>
      </c>
      <c r="L128" s="6">
        <v>0.926</v>
      </c>
      <c r="M128" s="6">
        <v>0.887</v>
      </c>
      <c r="N128" s="6">
        <v>17498.162</v>
      </c>
    </row>
    <row r="129">
      <c r="A129" s="5">
        <v>45952.430555555555</v>
      </c>
      <c r="B129" s="6">
        <v>28.964</v>
      </c>
      <c r="C129" s="6">
        <v>44.208</v>
      </c>
      <c r="D129" s="6">
        <v>55.993</v>
      </c>
      <c r="E129" s="6">
        <v>43.055</v>
      </c>
      <c r="F129" s="6">
        <v>5.883</v>
      </c>
      <c r="G129" s="6">
        <v>10.041</v>
      </c>
      <c r="H129" s="6">
        <v>13.209</v>
      </c>
      <c r="I129" s="6">
        <v>29.133</v>
      </c>
      <c r="J129" s="6">
        <v>0.8</v>
      </c>
      <c r="K129" s="6">
        <v>0.888</v>
      </c>
      <c r="L129" s="6">
        <v>0.924</v>
      </c>
      <c r="M129" s="6">
        <v>0.884</v>
      </c>
      <c r="N129" s="6">
        <v>17500.609</v>
      </c>
    </row>
    <row r="130">
      <c r="A130" s="5">
        <v>45952.43402777778</v>
      </c>
      <c r="B130" s="6">
        <v>29.215</v>
      </c>
      <c r="C130" s="6">
        <v>44.947</v>
      </c>
      <c r="D130" s="6">
        <v>59.706</v>
      </c>
      <c r="E130" s="6">
        <v>44.623</v>
      </c>
      <c r="F130" s="6">
        <v>5.719</v>
      </c>
      <c r="G130" s="6">
        <v>10.247</v>
      </c>
      <c r="H130" s="6">
        <v>14.214</v>
      </c>
      <c r="I130" s="6">
        <v>30.18</v>
      </c>
      <c r="J130" s="6">
        <v>0.771</v>
      </c>
      <c r="K130" s="6">
        <v>0.894</v>
      </c>
      <c r="L130" s="6">
        <v>0.934</v>
      </c>
      <c r="M130" s="6">
        <v>0.885</v>
      </c>
      <c r="N130" s="6">
        <v>17503.065</v>
      </c>
    </row>
    <row r="131">
      <c r="A131" s="5">
        <v>45952.4375</v>
      </c>
      <c r="B131" s="6">
        <v>33.64</v>
      </c>
      <c r="C131" s="6">
        <v>44.918</v>
      </c>
      <c r="D131" s="6">
        <v>60.649</v>
      </c>
      <c r="E131" s="6">
        <v>46.403</v>
      </c>
      <c r="F131" s="6">
        <v>6.834</v>
      </c>
      <c r="G131" s="6">
        <v>10.305</v>
      </c>
      <c r="H131" s="6">
        <v>14.354</v>
      </c>
      <c r="I131" s="6">
        <v>31.493</v>
      </c>
      <c r="J131" s="6">
        <v>0.801</v>
      </c>
      <c r="K131" s="6">
        <v>0.897</v>
      </c>
      <c r="L131" s="6">
        <v>0.929</v>
      </c>
      <c r="M131" s="6">
        <v>0.888</v>
      </c>
      <c r="N131" s="6">
        <v>17505.658</v>
      </c>
    </row>
    <row r="132">
      <c r="A132" s="5">
        <v>45952.44097222222</v>
      </c>
      <c r="B132" s="6">
        <v>43.032</v>
      </c>
      <c r="C132" s="6">
        <v>47.522</v>
      </c>
      <c r="D132" s="6">
        <v>62.029</v>
      </c>
      <c r="E132" s="6">
        <v>50.861</v>
      </c>
      <c r="F132" s="6">
        <v>8.999</v>
      </c>
      <c r="G132" s="6">
        <v>10.756</v>
      </c>
      <c r="H132" s="6">
        <v>14.423</v>
      </c>
      <c r="I132" s="6">
        <v>34.178</v>
      </c>
      <c r="J132" s="6">
        <v>0.827</v>
      </c>
      <c r="K132" s="6">
        <v>0.887</v>
      </c>
      <c r="L132" s="6">
        <v>0.915</v>
      </c>
      <c r="M132" s="6">
        <v>0.882</v>
      </c>
      <c r="N132" s="6">
        <v>17508.389</v>
      </c>
    </row>
    <row r="133">
      <c r="A133" s="5">
        <v>45952.444444444445</v>
      </c>
      <c r="B133" s="6">
        <v>44.718</v>
      </c>
      <c r="C133" s="6">
        <v>48.473</v>
      </c>
      <c r="D133" s="6">
        <v>59.695</v>
      </c>
      <c r="E133" s="6">
        <v>50.962</v>
      </c>
      <c r="F133" s="6">
        <v>9.155</v>
      </c>
      <c r="G133" s="6">
        <v>10.926</v>
      </c>
      <c r="H133" s="6">
        <v>13.984</v>
      </c>
      <c r="I133" s="6">
        <v>34.065</v>
      </c>
      <c r="J133" s="6">
        <v>0.808</v>
      </c>
      <c r="K133" s="6">
        <v>0.883</v>
      </c>
      <c r="L133" s="6">
        <v>0.916</v>
      </c>
      <c r="M133" s="6">
        <v>0.874</v>
      </c>
      <c r="N133" s="6">
        <v>17511.259</v>
      </c>
    </row>
    <row r="134">
      <c r="A134" s="5">
        <v>45952.447916666664</v>
      </c>
      <c r="B134" s="6">
        <v>45.488</v>
      </c>
      <c r="C134" s="6">
        <v>47.815</v>
      </c>
      <c r="D134" s="6">
        <v>62.459</v>
      </c>
      <c r="E134" s="6">
        <v>51.921</v>
      </c>
      <c r="F134" s="6">
        <v>9.38</v>
      </c>
      <c r="G134" s="6">
        <v>10.727</v>
      </c>
      <c r="H134" s="6">
        <v>14.484</v>
      </c>
      <c r="I134" s="6">
        <v>34.591</v>
      </c>
      <c r="J134" s="6">
        <v>0.815</v>
      </c>
      <c r="K134" s="6">
        <v>0.88</v>
      </c>
      <c r="L134" s="6">
        <v>0.909</v>
      </c>
      <c r="M134" s="6">
        <v>0.873</v>
      </c>
      <c r="N134" s="6">
        <v>17514.118</v>
      </c>
    </row>
    <row r="135">
      <c r="A135" s="5">
        <v>45952.45138888889</v>
      </c>
      <c r="B135" s="6">
        <v>44.289</v>
      </c>
      <c r="C135" s="6">
        <v>48.765</v>
      </c>
      <c r="D135" s="6">
        <v>60.418</v>
      </c>
      <c r="E135" s="6">
        <v>51.157</v>
      </c>
      <c r="F135" s="6">
        <v>9.164</v>
      </c>
      <c r="G135" s="6">
        <v>10.81</v>
      </c>
      <c r="H135" s="6">
        <v>13.85</v>
      </c>
      <c r="I135" s="6">
        <v>33.824</v>
      </c>
      <c r="J135" s="6">
        <v>0.82</v>
      </c>
      <c r="K135" s="6">
        <v>0.875</v>
      </c>
      <c r="L135" s="6">
        <v>0.904</v>
      </c>
      <c r="M135" s="6">
        <v>0.871</v>
      </c>
      <c r="N135" s="6">
        <v>17516.946</v>
      </c>
    </row>
    <row r="136">
      <c r="A136" s="5">
        <v>45952.45486111111</v>
      </c>
      <c r="B136" s="6">
        <v>45.754</v>
      </c>
      <c r="C136" s="6">
        <v>48.093</v>
      </c>
      <c r="D136" s="6">
        <v>61.996</v>
      </c>
      <c r="E136" s="6">
        <v>51.948</v>
      </c>
      <c r="F136" s="6">
        <v>9.437</v>
      </c>
      <c r="G136" s="6">
        <v>10.739</v>
      </c>
      <c r="H136" s="6">
        <v>14.248</v>
      </c>
      <c r="I136" s="6">
        <v>34.424</v>
      </c>
      <c r="J136" s="6">
        <v>0.816</v>
      </c>
      <c r="K136" s="6">
        <v>0.88</v>
      </c>
      <c r="L136" s="6">
        <v>0.905</v>
      </c>
      <c r="M136" s="6">
        <v>0.871</v>
      </c>
      <c r="N136" s="6">
        <v>17519.784</v>
      </c>
    </row>
    <row r="137">
      <c r="A137" s="5">
        <v>45952.458333333336</v>
      </c>
      <c r="B137" s="6">
        <v>45.763</v>
      </c>
      <c r="C137" s="6">
        <v>48.779</v>
      </c>
      <c r="D137" s="6">
        <v>59.32</v>
      </c>
      <c r="E137" s="6">
        <v>51.287</v>
      </c>
      <c r="F137" s="6">
        <v>9.399</v>
      </c>
      <c r="G137" s="6">
        <v>10.869</v>
      </c>
      <c r="H137" s="6">
        <v>13.506</v>
      </c>
      <c r="I137" s="6">
        <v>33.774</v>
      </c>
      <c r="J137" s="6">
        <v>0.812</v>
      </c>
      <c r="K137" s="6">
        <v>0.875</v>
      </c>
      <c r="L137" s="6">
        <v>0.893</v>
      </c>
      <c r="M137" s="6">
        <v>0.863</v>
      </c>
      <c r="N137" s="6">
        <v>17522.613</v>
      </c>
    </row>
    <row r="138">
      <c r="A138" s="5">
        <v>45952.461805555555</v>
      </c>
      <c r="B138" s="6">
        <v>45.251</v>
      </c>
      <c r="C138" s="6">
        <v>48.972</v>
      </c>
      <c r="D138" s="6">
        <v>56.466</v>
      </c>
      <c r="E138" s="6">
        <v>50.23</v>
      </c>
      <c r="F138" s="6">
        <v>9.478</v>
      </c>
      <c r="G138" s="6">
        <v>10.971</v>
      </c>
      <c r="H138" s="6">
        <v>12.83</v>
      </c>
      <c r="I138" s="6">
        <v>33.279</v>
      </c>
      <c r="J138" s="6">
        <v>0.827</v>
      </c>
      <c r="K138" s="6">
        <v>0.88</v>
      </c>
      <c r="L138" s="6">
        <v>0.891</v>
      </c>
      <c r="M138" s="6">
        <v>0.869</v>
      </c>
      <c r="N138" s="6">
        <v>17525.369</v>
      </c>
    </row>
    <row r="139">
      <c r="A139" s="5">
        <v>45952.46527777778</v>
      </c>
      <c r="B139" s="6">
        <v>45.36</v>
      </c>
      <c r="C139" s="6">
        <v>49.645</v>
      </c>
      <c r="D139" s="6">
        <v>56.135</v>
      </c>
      <c r="E139" s="6">
        <v>50.38</v>
      </c>
      <c r="F139" s="6">
        <v>9.293</v>
      </c>
      <c r="G139" s="6">
        <v>11.24</v>
      </c>
      <c r="H139" s="6">
        <v>12.947</v>
      </c>
      <c r="I139" s="6">
        <v>33.48</v>
      </c>
      <c r="J139" s="6">
        <v>0.811</v>
      </c>
      <c r="K139" s="6">
        <v>0.891</v>
      </c>
      <c r="L139" s="6">
        <v>0.908</v>
      </c>
      <c r="M139" s="6">
        <v>0.874</v>
      </c>
      <c r="N139" s="6">
        <v>17528.157</v>
      </c>
    </row>
    <row r="140">
      <c r="A140" s="5">
        <v>45952.46875</v>
      </c>
      <c r="B140" s="6">
        <v>43.864</v>
      </c>
      <c r="C140" s="6">
        <v>50.475</v>
      </c>
      <c r="D140" s="6">
        <v>49.559</v>
      </c>
      <c r="E140" s="6">
        <v>47.966</v>
      </c>
      <c r="F140" s="6">
        <v>9.11</v>
      </c>
      <c r="G140" s="6">
        <v>11.599</v>
      </c>
      <c r="H140" s="6">
        <v>10.998</v>
      </c>
      <c r="I140" s="6">
        <v>31.707</v>
      </c>
      <c r="J140" s="6">
        <v>0.823</v>
      </c>
      <c r="K140" s="6">
        <v>0.902</v>
      </c>
      <c r="L140" s="6">
        <v>0.869</v>
      </c>
      <c r="M140" s="6">
        <v>0.867</v>
      </c>
      <c r="N140" s="6">
        <v>17530.842</v>
      </c>
    </row>
    <row r="141">
      <c r="A141" s="5">
        <v>45952.47222222222</v>
      </c>
      <c r="B141" s="6">
        <v>43.466</v>
      </c>
      <c r="C141" s="6">
        <v>51.846</v>
      </c>
      <c r="D141" s="6">
        <v>50.225</v>
      </c>
      <c r="E141" s="6">
        <v>48.512</v>
      </c>
      <c r="F141" s="6">
        <v>8.933</v>
      </c>
      <c r="G141" s="6">
        <v>11.963</v>
      </c>
      <c r="H141" s="6">
        <v>11.094</v>
      </c>
      <c r="I141" s="6">
        <v>31.99</v>
      </c>
      <c r="J141" s="6">
        <v>0.811</v>
      </c>
      <c r="K141" s="6">
        <v>0.904</v>
      </c>
      <c r="L141" s="6">
        <v>0.859</v>
      </c>
      <c r="M141" s="6">
        <v>0.861</v>
      </c>
      <c r="N141" s="6">
        <v>17533.499</v>
      </c>
    </row>
    <row r="142">
      <c r="A142" s="5">
        <v>45952.475694444445</v>
      </c>
      <c r="B142" s="6">
        <v>43.62</v>
      </c>
      <c r="C142" s="6">
        <v>50.98</v>
      </c>
      <c r="D142" s="6">
        <v>53.902</v>
      </c>
      <c r="E142" s="6">
        <v>49.5</v>
      </c>
      <c r="F142" s="6">
        <v>9.105</v>
      </c>
      <c r="G142" s="6">
        <v>11.793</v>
      </c>
      <c r="H142" s="6">
        <v>12.077</v>
      </c>
      <c r="I142" s="6">
        <v>32.975</v>
      </c>
      <c r="J142" s="6">
        <v>0.826</v>
      </c>
      <c r="K142" s="6">
        <v>0.907</v>
      </c>
      <c r="L142" s="6">
        <v>0.875</v>
      </c>
      <c r="M142" s="6">
        <v>0.872</v>
      </c>
      <c r="N142" s="6">
        <v>17536.164</v>
      </c>
    </row>
    <row r="143">
      <c r="A143" s="5">
        <v>45952.479166666664</v>
      </c>
      <c r="B143" s="6">
        <v>42.982</v>
      </c>
      <c r="C143" s="6">
        <v>51.229</v>
      </c>
      <c r="D143" s="6">
        <v>52.233</v>
      </c>
      <c r="E143" s="6">
        <v>48.815</v>
      </c>
      <c r="F143" s="6">
        <v>8.857</v>
      </c>
      <c r="G143" s="6">
        <v>11.546</v>
      </c>
      <c r="H143" s="6">
        <v>11.327</v>
      </c>
      <c r="I143" s="6">
        <v>31.73</v>
      </c>
      <c r="J143" s="6">
        <v>0.84</v>
      </c>
      <c r="K143" s="6">
        <v>0.912</v>
      </c>
      <c r="L143" s="6">
        <v>0.876</v>
      </c>
      <c r="M143" s="6">
        <v>0.878</v>
      </c>
      <c r="N143" s="6">
        <v>17538.878</v>
      </c>
    </row>
    <row r="144">
      <c r="A144" s="5">
        <v>45952.48263888889</v>
      </c>
      <c r="B144" s="6">
        <v>44.133</v>
      </c>
      <c r="C144" s="6">
        <v>50.405</v>
      </c>
      <c r="D144" s="6">
        <v>50.145</v>
      </c>
      <c r="E144" s="6">
        <v>48.228</v>
      </c>
      <c r="F144" s="6">
        <v>9.088</v>
      </c>
      <c r="G144" s="6">
        <v>11.488</v>
      </c>
      <c r="H144" s="6">
        <v>10.863</v>
      </c>
      <c r="I144" s="6">
        <v>31.439</v>
      </c>
      <c r="J144" s="6">
        <v>0.833</v>
      </c>
      <c r="K144" s="6">
        <v>0.912</v>
      </c>
      <c r="L144" s="6">
        <v>0.865</v>
      </c>
      <c r="M144" s="6">
        <v>0.872</v>
      </c>
      <c r="N144" s="6">
        <v>17541.492</v>
      </c>
    </row>
    <row r="145">
      <c r="A145" s="5">
        <v>45952.48611111111</v>
      </c>
      <c r="B145" s="6">
        <v>44.016</v>
      </c>
      <c r="C145" s="6">
        <v>52.263</v>
      </c>
      <c r="D145" s="6">
        <v>54.041</v>
      </c>
      <c r="E145" s="6">
        <v>50.106</v>
      </c>
      <c r="F145" s="6">
        <v>9.058</v>
      </c>
      <c r="G145" s="6">
        <v>11.949</v>
      </c>
      <c r="H145" s="6">
        <v>11.577</v>
      </c>
      <c r="I145" s="6">
        <v>32.584</v>
      </c>
      <c r="J145" s="6">
        <v>0.831</v>
      </c>
      <c r="K145" s="6">
        <v>0.914</v>
      </c>
      <c r="L145" s="6">
        <v>0.852</v>
      </c>
      <c r="M145" s="6">
        <v>0.867</v>
      </c>
      <c r="N145" s="6">
        <v>17544.186</v>
      </c>
    </row>
    <row r="146">
      <c r="A146" s="5">
        <v>45952.489583333336</v>
      </c>
      <c r="B146" s="6">
        <v>43.693</v>
      </c>
      <c r="C146" s="6">
        <v>52.655</v>
      </c>
      <c r="D146" s="6">
        <v>55.904</v>
      </c>
      <c r="E146" s="6">
        <v>50.751</v>
      </c>
      <c r="F146" s="6">
        <v>8.94</v>
      </c>
      <c r="G146" s="6">
        <v>11.961</v>
      </c>
      <c r="H146" s="6">
        <v>12.07</v>
      </c>
      <c r="I146" s="6">
        <v>32.971</v>
      </c>
      <c r="J146" s="6">
        <v>0.834</v>
      </c>
      <c r="K146" s="6">
        <v>0.922</v>
      </c>
      <c r="L146" s="6">
        <v>0.872</v>
      </c>
      <c r="M146" s="6">
        <v>0.878</v>
      </c>
      <c r="N146" s="6">
        <v>17546.922</v>
      </c>
    </row>
    <row r="147">
      <c r="A147" s="5">
        <v>45952.493055555555</v>
      </c>
      <c r="B147" s="6">
        <v>43.072</v>
      </c>
      <c r="C147" s="6">
        <v>52.246</v>
      </c>
      <c r="D147" s="6">
        <v>53.767</v>
      </c>
      <c r="E147" s="6">
        <v>49.695</v>
      </c>
      <c r="F147" s="6">
        <v>8.899</v>
      </c>
      <c r="G147" s="6">
        <v>11.999</v>
      </c>
      <c r="H147" s="6">
        <v>11.417</v>
      </c>
      <c r="I147" s="6">
        <v>32.315</v>
      </c>
      <c r="J147" s="6">
        <v>0.836</v>
      </c>
      <c r="K147" s="6">
        <v>0.921</v>
      </c>
      <c r="L147" s="6">
        <v>0.851</v>
      </c>
      <c r="M147" s="6">
        <v>0.871</v>
      </c>
      <c r="N147" s="6">
        <v>17549.648</v>
      </c>
    </row>
    <row r="148">
      <c r="A148" s="5">
        <v>45952.49652777778</v>
      </c>
      <c r="B148" s="6">
        <v>42.816</v>
      </c>
      <c r="C148" s="6">
        <v>51.823</v>
      </c>
      <c r="D148" s="6">
        <v>52.751</v>
      </c>
      <c r="E148" s="6">
        <v>49.13</v>
      </c>
      <c r="F148" s="6">
        <v>8.865</v>
      </c>
      <c r="G148" s="6">
        <v>11.907</v>
      </c>
      <c r="H148" s="6">
        <v>11.147</v>
      </c>
      <c r="I148" s="6">
        <v>31.919</v>
      </c>
      <c r="J148" s="6">
        <v>0.839</v>
      </c>
      <c r="K148" s="6">
        <v>0.922</v>
      </c>
      <c r="L148" s="6">
        <v>0.844</v>
      </c>
      <c r="M148" s="6">
        <v>0.87</v>
      </c>
      <c r="N148" s="6">
        <v>17552.321</v>
      </c>
    </row>
    <row r="149">
      <c r="A149" s="5">
        <v>45952.5</v>
      </c>
      <c r="B149" s="6">
        <v>40.253</v>
      </c>
      <c r="C149" s="6">
        <v>49.625</v>
      </c>
      <c r="D149" s="6">
        <v>51.183</v>
      </c>
      <c r="E149" s="6">
        <v>47.02</v>
      </c>
      <c r="F149" s="6">
        <v>8.507</v>
      </c>
      <c r="G149" s="6">
        <v>11.495</v>
      </c>
      <c r="H149" s="6">
        <v>11.001</v>
      </c>
      <c r="I149" s="6">
        <v>31.003</v>
      </c>
      <c r="J149" s="6">
        <v>0.861</v>
      </c>
      <c r="K149" s="6">
        <v>0.935</v>
      </c>
      <c r="L149" s="6">
        <v>0.867</v>
      </c>
      <c r="M149" s="6">
        <v>0.889</v>
      </c>
      <c r="N149" s="6">
        <v>17554.941</v>
      </c>
    </row>
    <row r="150">
      <c r="A150" s="5">
        <v>45952.50347222222</v>
      </c>
      <c r="B150" s="6">
        <v>37.56</v>
      </c>
      <c r="C150" s="6">
        <v>48.16</v>
      </c>
      <c r="D150" s="6">
        <v>48.261</v>
      </c>
      <c r="E150" s="6">
        <v>44.66</v>
      </c>
      <c r="F150" s="6">
        <v>7.908</v>
      </c>
      <c r="G150" s="6">
        <v>11.24</v>
      </c>
      <c r="H150" s="6">
        <v>10.419</v>
      </c>
      <c r="I150" s="6">
        <v>29.567</v>
      </c>
      <c r="J150" s="6">
        <v>0.856</v>
      </c>
      <c r="K150" s="6">
        <v>0.941</v>
      </c>
      <c r="L150" s="6">
        <v>0.866</v>
      </c>
      <c r="M150" s="6">
        <v>0.89</v>
      </c>
      <c r="N150" s="6">
        <v>17557.477</v>
      </c>
    </row>
    <row r="151">
      <c r="A151" s="5">
        <v>45952.506944444445</v>
      </c>
      <c r="B151" s="6">
        <v>43.619</v>
      </c>
      <c r="C151" s="6">
        <v>43.779</v>
      </c>
      <c r="D151" s="6">
        <v>52.812</v>
      </c>
      <c r="E151" s="6">
        <v>46.737</v>
      </c>
      <c r="F151" s="6">
        <v>9.711</v>
      </c>
      <c r="G151" s="6">
        <v>10.123</v>
      </c>
      <c r="H151" s="6">
        <v>11.7</v>
      </c>
      <c r="I151" s="6">
        <v>31.534</v>
      </c>
      <c r="J151" s="6">
        <v>0.903</v>
      </c>
      <c r="K151" s="6">
        <v>0.93</v>
      </c>
      <c r="L151" s="6">
        <v>0.887</v>
      </c>
      <c r="M151" s="6">
        <v>0.905</v>
      </c>
      <c r="N151" s="6">
        <v>17559.958</v>
      </c>
    </row>
    <row r="152">
      <c r="A152" s="5">
        <v>45952.510416666664</v>
      </c>
      <c r="B152" s="6">
        <v>43.446</v>
      </c>
      <c r="C152" s="6">
        <v>45.062</v>
      </c>
      <c r="D152" s="6">
        <v>53.354</v>
      </c>
      <c r="E152" s="6">
        <v>47.287</v>
      </c>
      <c r="F152" s="6">
        <v>9.712</v>
      </c>
      <c r="G152" s="6">
        <v>10.463</v>
      </c>
      <c r="H152" s="6">
        <v>11.814</v>
      </c>
      <c r="I152" s="6">
        <v>31.989</v>
      </c>
      <c r="J152" s="6">
        <v>0.906</v>
      </c>
      <c r="K152" s="6">
        <v>0.934</v>
      </c>
      <c r="L152" s="6">
        <v>0.889</v>
      </c>
      <c r="M152" s="6">
        <v>0.909</v>
      </c>
      <c r="N152" s="6">
        <v>17562.618</v>
      </c>
    </row>
    <row r="153">
      <c r="A153" s="5">
        <v>45952.51388888889</v>
      </c>
      <c r="B153" s="6">
        <v>49.553</v>
      </c>
      <c r="C153" s="6">
        <v>44.905</v>
      </c>
      <c r="D153" s="6">
        <v>54.231</v>
      </c>
      <c r="E153" s="6">
        <v>49.563</v>
      </c>
      <c r="F153" s="6">
        <v>10.762</v>
      </c>
      <c r="G153" s="6">
        <v>10.445</v>
      </c>
      <c r="H153" s="6">
        <v>12.131</v>
      </c>
      <c r="I153" s="6">
        <v>33.338</v>
      </c>
      <c r="J153" s="6">
        <v>0.878</v>
      </c>
      <c r="K153" s="6">
        <v>0.933</v>
      </c>
      <c r="L153" s="6">
        <v>0.898</v>
      </c>
      <c r="M153" s="6">
        <v>0.902</v>
      </c>
      <c r="N153" s="6">
        <v>17565.296</v>
      </c>
    </row>
    <row r="154">
      <c r="A154" s="5">
        <v>45952.51736111111</v>
      </c>
      <c r="B154" s="6">
        <v>46.012</v>
      </c>
      <c r="C154" s="6">
        <v>45.496</v>
      </c>
      <c r="D154" s="6">
        <v>53.662</v>
      </c>
      <c r="E154" s="6">
        <v>48.39</v>
      </c>
      <c r="F154" s="6">
        <v>10.346</v>
      </c>
      <c r="G154" s="6">
        <v>10.58</v>
      </c>
      <c r="H154" s="6">
        <v>12.03</v>
      </c>
      <c r="I154" s="6">
        <v>32.956</v>
      </c>
      <c r="J154" s="6">
        <v>0.912</v>
      </c>
      <c r="K154" s="6">
        <v>0.936</v>
      </c>
      <c r="L154" s="6">
        <v>0.901</v>
      </c>
      <c r="M154" s="6">
        <v>0.915</v>
      </c>
      <c r="N154" s="6">
        <v>17568.047</v>
      </c>
    </row>
    <row r="155">
      <c r="A155" s="5">
        <v>45952.520833333336</v>
      </c>
      <c r="B155" s="6">
        <v>44.758</v>
      </c>
      <c r="C155" s="6">
        <v>46.046</v>
      </c>
      <c r="D155" s="6">
        <v>52.789</v>
      </c>
      <c r="E155" s="6">
        <v>47.864</v>
      </c>
      <c r="F155" s="6">
        <v>9.971</v>
      </c>
      <c r="G155" s="6">
        <v>10.717</v>
      </c>
      <c r="H155" s="6">
        <v>11.823</v>
      </c>
      <c r="I155" s="6">
        <v>32.511</v>
      </c>
      <c r="J155" s="6">
        <v>0.901</v>
      </c>
      <c r="K155" s="6">
        <v>0.933</v>
      </c>
      <c r="L155" s="6">
        <v>0.9</v>
      </c>
      <c r="M155" s="6">
        <v>0.911</v>
      </c>
      <c r="N155" s="6">
        <v>17570.807</v>
      </c>
    </row>
    <row r="156">
      <c r="A156" s="5">
        <v>45952.524305555555</v>
      </c>
      <c r="B156" s="6">
        <v>44.503</v>
      </c>
      <c r="C156" s="6">
        <v>45.703</v>
      </c>
      <c r="D156" s="6">
        <v>55.474</v>
      </c>
      <c r="E156" s="6">
        <v>48.56</v>
      </c>
      <c r="F156" s="6">
        <v>9.796</v>
      </c>
      <c r="G156" s="6">
        <v>10.514</v>
      </c>
      <c r="H156" s="6">
        <v>12.439</v>
      </c>
      <c r="I156" s="6">
        <v>32.749</v>
      </c>
      <c r="J156" s="6">
        <v>0.906</v>
      </c>
      <c r="K156" s="6">
        <v>0.938</v>
      </c>
      <c r="L156" s="6">
        <v>0.916</v>
      </c>
      <c r="M156" s="6">
        <v>0.92</v>
      </c>
      <c r="N156" s="6">
        <v>17573.52</v>
      </c>
    </row>
    <row r="157">
      <c r="A157" s="5">
        <v>45952.52777777778</v>
      </c>
      <c r="B157" s="6">
        <v>45.295</v>
      </c>
      <c r="C157" s="6">
        <v>46.629</v>
      </c>
      <c r="D157" s="6">
        <v>53.08</v>
      </c>
      <c r="E157" s="6">
        <v>48.334</v>
      </c>
      <c r="F157" s="6">
        <v>10.081</v>
      </c>
      <c r="G157" s="6">
        <v>10.865</v>
      </c>
      <c r="H157" s="6">
        <v>11.884</v>
      </c>
      <c r="I157" s="6">
        <v>32.83</v>
      </c>
      <c r="J157" s="6">
        <v>0.904</v>
      </c>
      <c r="K157" s="6">
        <v>0.938</v>
      </c>
      <c r="L157" s="6">
        <v>0.9</v>
      </c>
      <c r="M157" s="6">
        <v>0.913</v>
      </c>
      <c r="N157" s="6">
        <v>17576.248</v>
      </c>
    </row>
    <row r="158">
      <c r="A158" s="5">
        <v>45952.53125</v>
      </c>
      <c r="B158" s="6">
        <v>45.785</v>
      </c>
      <c r="C158" s="6">
        <v>47.27</v>
      </c>
      <c r="D158" s="6">
        <v>53.258</v>
      </c>
      <c r="E158" s="6">
        <v>48.771</v>
      </c>
      <c r="F158" s="6">
        <v>10.142</v>
      </c>
      <c r="G158" s="6">
        <v>11.036</v>
      </c>
      <c r="H158" s="6">
        <v>11.923</v>
      </c>
      <c r="I158" s="6">
        <v>33.101</v>
      </c>
      <c r="J158" s="6">
        <v>0.903</v>
      </c>
      <c r="K158" s="6">
        <v>0.942</v>
      </c>
      <c r="L158" s="6">
        <v>0.9</v>
      </c>
      <c r="M158" s="6">
        <v>0.914</v>
      </c>
      <c r="N158" s="6">
        <v>17579.021</v>
      </c>
    </row>
    <row r="159">
      <c r="A159" s="5">
        <v>45952.53472222222</v>
      </c>
      <c r="B159" s="6">
        <v>45.716</v>
      </c>
      <c r="C159" s="6">
        <v>47.473</v>
      </c>
      <c r="D159" s="6">
        <v>57.787</v>
      </c>
      <c r="E159" s="6">
        <v>50.325</v>
      </c>
      <c r="F159" s="6">
        <v>10.045</v>
      </c>
      <c r="G159" s="6">
        <v>10.981</v>
      </c>
      <c r="H159" s="6">
        <v>12.889</v>
      </c>
      <c r="I159" s="6">
        <v>33.915</v>
      </c>
      <c r="J159" s="6">
        <v>0.907</v>
      </c>
      <c r="K159" s="6">
        <v>0.949</v>
      </c>
      <c r="L159" s="6">
        <v>0.912</v>
      </c>
      <c r="M159" s="6">
        <v>0.922</v>
      </c>
      <c r="N159" s="6">
        <v>17581.824</v>
      </c>
    </row>
    <row r="160">
      <c r="A160" s="5">
        <v>45952.538194444445</v>
      </c>
      <c r="B160" s="6">
        <v>37.009</v>
      </c>
      <c r="C160" s="6">
        <v>44.493</v>
      </c>
      <c r="D160" s="6">
        <v>56.544</v>
      </c>
      <c r="E160" s="6">
        <v>46.016</v>
      </c>
      <c r="F160" s="6">
        <v>8.009</v>
      </c>
      <c r="G160" s="6">
        <v>10.458</v>
      </c>
      <c r="H160" s="6">
        <v>12.759</v>
      </c>
      <c r="I160" s="6">
        <v>31.226</v>
      </c>
      <c r="J160" s="6">
        <v>0.881</v>
      </c>
      <c r="K160" s="6">
        <v>0.946</v>
      </c>
      <c r="L160" s="6">
        <v>0.907</v>
      </c>
      <c r="M160" s="6">
        <v>0.913</v>
      </c>
      <c r="N160" s="6">
        <v>17584.619</v>
      </c>
    </row>
    <row r="161">
      <c r="A161" s="5">
        <v>45952.541666666664</v>
      </c>
      <c r="B161" s="6">
        <v>35.491</v>
      </c>
      <c r="C161" s="6">
        <v>41.896</v>
      </c>
      <c r="D161" s="6">
        <v>48.702</v>
      </c>
      <c r="E161" s="6">
        <v>42.03</v>
      </c>
      <c r="F161" s="6">
        <v>7.713</v>
      </c>
      <c r="G161" s="6">
        <v>10.058</v>
      </c>
      <c r="H161" s="6">
        <v>11.183</v>
      </c>
      <c r="I161" s="6">
        <v>28.954</v>
      </c>
      <c r="J161" s="6">
        <v>0.88</v>
      </c>
      <c r="K161" s="6">
        <v>0.962</v>
      </c>
      <c r="L161" s="6">
        <v>0.918</v>
      </c>
      <c r="M161" s="6">
        <v>0.922</v>
      </c>
      <c r="N161" s="6">
        <v>17587.031</v>
      </c>
    </row>
    <row r="162">
      <c r="A162" s="5">
        <v>45952.54513888889</v>
      </c>
      <c r="B162" s="6">
        <v>35.313</v>
      </c>
      <c r="C162" s="6">
        <v>34.77</v>
      </c>
      <c r="D162" s="6">
        <v>42.028</v>
      </c>
      <c r="E162" s="6">
        <v>37.37</v>
      </c>
      <c r="F162" s="6">
        <v>7.626</v>
      </c>
      <c r="G162" s="6">
        <v>8.202</v>
      </c>
      <c r="H162" s="6">
        <v>9.536</v>
      </c>
      <c r="I162" s="6">
        <v>25.364</v>
      </c>
      <c r="J162" s="6">
        <v>0.879</v>
      </c>
      <c r="K162" s="6">
        <v>0.952</v>
      </c>
      <c r="L162" s="6">
        <v>0.917</v>
      </c>
      <c r="M162" s="6">
        <v>0.916</v>
      </c>
      <c r="N162" s="6">
        <v>17589.264</v>
      </c>
    </row>
    <row r="163">
      <c r="A163" s="5">
        <v>45952.54861111111</v>
      </c>
      <c r="B163" s="6">
        <v>36.848</v>
      </c>
      <c r="C163" s="6">
        <v>34.569</v>
      </c>
      <c r="D163" s="6">
        <v>43.582</v>
      </c>
      <c r="E163" s="6">
        <v>38.333</v>
      </c>
      <c r="F163" s="6">
        <v>8.117</v>
      </c>
      <c r="G163" s="6">
        <v>8.207</v>
      </c>
      <c r="H163" s="6">
        <v>10.051</v>
      </c>
      <c r="I163" s="6">
        <v>26.375</v>
      </c>
      <c r="J163" s="6">
        <v>0.89</v>
      </c>
      <c r="K163" s="6">
        <v>0.946</v>
      </c>
      <c r="L163" s="6">
        <v>0.92</v>
      </c>
      <c r="M163" s="6">
        <v>0.919</v>
      </c>
      <c r="N163" s="6">
        <v>17591.423</v>
      </c>
    </row>
    <row r="164">
      <c r="A164" s="5">
        <v>45952.552083333336</v>
      </c>
      <c r="B164" s="6">
        <v>38.13</v>
      </c>
      <c r="C164" s="6">
        <v>34.795</v>
      </c>
      <c r="D164" s="6">
        <v>44.615</v>
      </c>
      <c r="E164" s="6">
        <v>39.18</v>
      </c>
      <c r="F164" s="6">
        <v>8.575</v>
      </c>
      <c r="G164" s="6">
        <v>8.243</v>
      </c>
      <c r="H164" s="6">
        <v>10.364</v>
      </c>
      <c r="I164" s="6">
        <v>27.182</v>
      </c>
      <c r="J164" s="6">
        <v>0.907</v>
      </c>
      <c r="K164" s="6">
        <v>0.946</v>
      </c>
      <c r="L164" s="6">
        <v>0.928</v>
      </c>
      <c r="M164" s="6">
        <v>0.926</v>
      </c>
      <c r="N164" s="6">
        <v>17593.663</v>
      </c>
    </row>
    <row r="165">
      <c r="A165" s="5">
        <v>45952.555555555555</v>
      </c>
      <c r="B165" s="6">
        <v>38.636</v>
      </c>
      <c r="C165" s="6">
        <v>35.007</v>
      </c>
      <c r="D165" s="6">
        <v>47.917</v>
      </c>
      <c r="E165" s="6">
        <v>40.52</v>
      </c>
      <c r="F165" s="6">
        <v>8.574</v>
      </c>
      <c r="G165" s="6">
        <v>8.23</v>
      </c>
      <c r="H165" s="6">
        <v>11.098</v>
      </c>
      <c r="I165" s="6">
        <v>27.902</v>
      </c>
      <c r="J165" s="6">
        <v>0.904</v>
      </c>
      <c r="K165" s="6">
        <v>0.95</v>
      </c>
      <c r="L165" s="6">
        <v>0.936</v>
      </c>
      <c r="M165" s="6">
        <v>0.93</v>
      </c>
      <c r="N165" s="6">
        <v>17595.955</v>
      </c>
    </row>
    <row r="166">
      <c r="A166" s="5">
        <v>45952.55902777778</v>
      </c>
      <c r="B166" s="6">
        <v>37.438</v>
      </c>
      <c r="C166" s="6">
        <v>35.37</v>
      </c>
      <c r="D166" s="6">
        <v>48.295</v>
      </c>
      <c r="E166" s="6">
        <v>40.368</v>
      </c>
      <c r="F166" s="6">
        <v>8.202</v>
      </c>
      <c r="G166" s="6">
        <v>8.31</v>
      </c>
      <c r="H166" s="6">
        <v>11.138</v>
      </c>
      <c r="I166" s="6">
        <v>27.65</v>
      </c>
      <c r="J166" s="6">
        <v>0.897</v>
      </c>
      <c r="K166" s="6">
        <v>0.953</v>
      </c>
      <c r="L166" s="6">
        <v>0.937</v>
      </c>
      <c r="M166" s="6">
        <v>0.929</v>
      </c>
      <c r="N166" s="6">
        <v>17598.24</v>
      </c>
    </row>
    <row r="167">
      <c r="A167" s="5">
        <v>45952.5625</v>
      </c>
      <c r="B167" s="6">
        <v>36.915</v>
      </c>
      <c r="C167" s="6">
        <v>36.211</v>
      </c>
      <c r="D167" s="6">
        <v>47.35</v>
      </c>
      <c r="E167" s="6">
        <v>40.158</v>
      </c>
      <c r="F167" s="6">
        <v>8.181</v>
      </c>
      <c r="G167" s="6">
        <v>8.611</v>
      </c>
      <c r="H167" s="6">
        <v>10.971</v>
      </c>
      <c r="I167" s="6">
        <v>27.763</v>
      </c>
      <c r="J167" s="6">
        <v>0.896</v>
      </c>
      <c r="K167" s="6">
        <v>0.951</v>
      </c>
      <c r="L167" s="6">
        <v>0.926</v>
      </c>
      <c r="M167" s="6">
        <v>0.925</v>
      </c>
      <c r="N167" s="6">
        <v>17600.56</v>
      </c>
    </row>
    <row r="168">
      <c r="A168" s="5">
        <v>45952.56597222222</v>
      </c>
      <c r="B168" s="6">
        <v>37.387</v>
      </c>
      <c r="C168" s="6">
        <v>36.76</v>
      </c>
      <c r="D168" s="6">
        <v>49.124</v>
      </c>
      <c r="E168" s="6">
        <v>41.09</v>
      </c>
      <c r="F168" s="6">
        <v>8.309</v>
      </c>
      <c r="G168" s="6">
        <v>8.724</v>
      </c>
      <c r="H168" s="6">
        <v>11.409</v>
      </c>
      <c r="I168" s="6">
        <v>28.442</v>
      </c>
      <c r="J168" s="6">
        <v>0.898</v>
      </c>
      <c r="K168" s="6">
        <v>0.95</v>
      </c>
      <c r="L168" s="6">
        <v>0.931</v>
      </c>
      <c r="M168" s="6">
        <v>0.927</v>
      </c>
      <c r="N168" s="6">
        <v>17602.887</v>
      </c>
    </row>
    <row r="169">
      <c r="A169" s="5">
        <v>45952.569444444445</v>
      </c>
      <c r="B169" s="6">
        <v>38.204</v>
      </c>
      <c r="C169" s="6">
        <v>36.406</v>
      </c>
      <c r="D169" s="6">
        <v>49.286</v>
      </c>
      <c r="E169" s="6">
        <v>41.299</v>
      </c>
      <c r="F169" s="6">
        <v>8.46</v>
      </c>
      <c r="G169" s="6">
        <v>8.608</v>
      </c>
      <c r="H169" s="6">
        <v>11.442</v>
      </c>
      <c r="I169" s="6">
        <v>28.51</v>
      </c>
      <c r="J169" s="6">
        <v>0.896</v>
      </c>
      <c r="K169" s="6">
        <v>0.95</v>
      </c>
      <c r="L169" s="6">
        <v>0.932</v>
      </c>
      <c r="M169" s="6">
        <v>0.926</v>
      </c>
      <c r="N169" s="6">
        <v>17605.266</v>
      </c>
    </row>
    <row r="170">
      <c r="A170" s="5">
        <v>45952.572916666664</v>
      </c>
      <c r="B170" s="6">
        <v>39.816</v>
      </c>
      <c r="C170" s="6">
        <v>35.39</v>
      </c>
      <c r="D170" s="6">
        <v>53.463</v>
      </c>
      <c r="E170" s="6">
        <v>42.89</v>
      </c>
      <c r="F170" s="6">
        <v>8.713</v>
      </c>
      <c r="G170" s="6">
        <v>8.365</v>
      </c>
      <c r="H170" s="6">
        <v>12.528</v>
      </c>
      <c r="I170" s="6">
        <v>29.606</v>
      </c>
      <c r="J170" s="6">
        <v>0.886</v>
      </c>
      <c r="K170" s="6">
        <v>0.949</v>
      </c>
      <c r="L170" s="6">
        <v>0.942</v>
      </c>
      <c r="M170" s="6">
        <v>0.927</v>
      </c>
      <c r="N170" s="6">
        <v>17607.705</v>
      </c>
    </row>
    <row r="171">
      <c r="A171" s="5">
        <v>45952.57638888889</v>
      </c>
      <c r="B171" s="6">
        <v>36.664</v>
      </c>
      <c r="C171" s="6">
        <v>40.042</v>
      </c>
      <c r="D171" s="6">
        <v>65.328</v>
      </c>
      <c r="E171" s="6">
        <v>47.345</v>
      </c>
      <c r="F171" s="6">
        <v>6.943</v>
      </c>
      <c r="G171" s="6">
        <v>8.925</v>
      </c>
      <c r="H171" s="6">
        <v>15.16</v>
      </c>
      <c r="I171" s="6">
        <v>31.028</v>
      </c>
      <c r="J171" s="6">
        <v>0.765</v>
      </c>
      <c r="K171" s="6">
        <v>0.894</v>
      </c>
      <c r="L171" s="6">
        <v>0.933</v>
      </c>
      <c r="M171" s="6">
        <v>0.879</v>
      </c>
      <c r="N171" s="6">
        <v>17610.197</v>
      </c>
    </row>
    <row r="172">
      <c r="A172" s="5">
        <v>45952.57986111111</v>
      </c>
      <c r="B172" s="6">
        <v>38.272</v>
      </c>
      <c r="C172" s="6">
        <v>34.316</v>
      </c>
      <c r="D172" s="6">
        <v>79.333</v>
      </c>
      <c r="E172" s="6">
        <v>50.641</v>
      </c>
      <c r="F172" s="6">
        <v>7.317</v>
      </c>
      <c r="G172" s="6">
        <v>7.188</v>
      </c>
      <c r="H172" s="6">
        <v>18.551</v>
      </c>
      <c r="I172" s="6">
        <v>33.056</v>
      </c>
      <c r="J172" s="6">
        <v>0.778</v>
      </c>
      <c r="K172" s="6">
        <v>0.847</v>
      </c>
      <c r="L172" s="6">
        <v>0.954</v>
      </c>
      <c r="M172" s="6">
        <v>0.885</v>
      </c>
      <c r="N172" s="6">
        <v>17612.699</v>
      </c>
    </row>
    <row r="173">
      <c r="A173" s="5">
        <v>45952.583333333336</v>
      </c>
      <c r="B173" s="6">
        <v>46.528</v>
      </c>
      <c r="C173" s="6">
        <v>40.722</v>
      </c>
      <c r="D173" s="6">
        <v>75.482</v>
      </c>
      <c r="E173" s="6">
        <v>54.244</v>
      </c>
      <c r="F173" s="6">
        <v>8.676</v>
      </c>
      <c r="G173" s="6">
        <v>8.185</v>
      </c>
      <c r="H173" s="6">
        <v>17.584</v>
      </c>
      <c r="I173" s="6">
        <v>34.445</v>
      </c>
      <c r="J173" s="6">
        <v>0.761</v>
      </c>
      <c r="K173" s="6">
        <v>0.815</v>
      </c>
      <c r="L173" s="6">
        <v>0.949</v>
      </c>
      <c r="M173" s="6">
        <v>0.862</v>
      </c>
      <c r="N173" s="6">
        <v>17615.62</v>
      </c>
    </row>
    <row r="174">
      <c r="A174" s="5">
        <v>45952.586805555555</v>
      </c>
      <c r="B174" s="6">
        <v>51.764</v>
      </c>
      <c r="C174" s="6">
        <v>42.427</v>
      </c>
      <c r="D174" s="6">
        <v>78.782</v>
      </c>
      <c r="E174" s="6">
        <v>57.658</v>
      </c>
      <c r="F174" s="6">
        <v>9.875</v>
      </c>
      <c r="G174" s="6">
        <v>8.377</v>
      </c>
      <c r="H174" s="6">
        <v>18.332</v>
      </c>
      <c r="I174" s="6">
        <v>36.584</v>
      </c>
      <c r="J174" s="6">
        <v>0.776</v>
      </c>
      <c r="K174" s="6">
        <v>0.798</v>
      </c>
      <c r="L174" s="6">
        <v>0.945</v>
      </c>
      <c r="M174" s="6">
        <v>0.858</v>
      </c>
      <c r="N174" s="6">
        <v>17618.567</v>
      </c>
    </row>
    <row r="175">
      <c r="A175" s="5">
        <v>45952.59027777778</v>
      </c>
      <c r="B175" s="6">
        <v>53.324</v>
      </c>
      <c r="C175" s="6">
        <v>41.041</v>
      </c>
      <c r="D175" s="6">
        <v>74.297</v>
      </c>
      <c r="E175" s="6">
        <v>56.221</v>
      </c>
      <c r="F175" s="6">
        <v>10.14</v>
      </c>
      <c r="G175" s="6">
        <v>8.091</v>
      </c>
      <c r="H175" s="6">
        <v>17.27</v>
      </c>
      <c r="I175" s="6">
        <v>35.501</v>
      </c>
      <c r="J175" s="6">
        <v>0.775</v>
      </c>
      <c r="K175" s="6">
        <v>0.797</v>
      </c>
      <c r="L175" s="6">
        <v>0.944</v>
      </c>
      <c r="M175" s="6">
        <v>0.855</v>
      </c>
      <c r="N175" s="6">
        <v>17621.566</v>
      </c>
    </row>
    <row r="176">
      <c r="A176" s="5">
        <v>45952.59375</v>
      </c>
      <c r="B176" s="6">
        <v>54.582</v>
      </c>
      <c r="C176" s="6">
        <v>41.238</v>
      </c>
      <c r="D176" s="6">
        <v>74.685</v>
      </c>
      <c r="E176" s="6">
        <v>56.835</v>
      </c>
      <c r="F176" s="6">
        <v>10.229</v>
      </c>
      <c r="G176" s="6">
        <v>8.141</v>
      </c>
      <c r="H176" s="6">
        <v>17.374</v>
      </c>
      <c r="I176" s="6">
        <v>35.744</v>
      </c>
      <c r="J176" s="6">
        <v>0.763</v>
      </c>
      <c r="K176" s="6">
        <v>0.796</v>
      </c>
      <c r="L176" s="6">
        <v>0.942</v>
      </c>
      <c r="M176" s="6">
        <v>0.85</v>
      </c>
      <c r="N176" s="6">
        <v>17624.587</v>
      </c>
    </row>
    <row r="177">
      <c r="A177" s="5">
        <v>45952.59722222222</v>
      </c>
      <c r="B177" s="6">
        <v>56.07</v>
      </c>
      <c r="C177" s="6">
        <v>41.457</v>
      </c>
      <c r="D177" s="6">
        <v>75.16</v>
      </c>
      <c r="E177" s="6">
        <v>57.562</v>
      </c>
      <c r="F177" s="6">
        <v>10.406</v>
      </c>
      <c r="G177" s="6">
        <v>8.243</v>
      </c>
      <c r="H177" s="6">
        <v>17.549</v>
      </c>
      <c r="I177" s="6">
        <v>36.198</v>
      </c>
      <c r="J177" s="6">
        <v>0.754</v>
      </c>
      <c r="K177" s="6">
        <v>0.8</v>
      </c>
      <c r="L177" s="6">
        <v>0.944</v>
      </c>
      <c r="M177" s="6">
        <v>0.848</v>
      </c>
      <c r="N177" s="6">
        <v>17627.618</v>
      </c>
    </row>
    <row r="178">
      <c r="A178" s="5">
        <v>45952.600694444445</v>
      </c>
      <c r="B178" s="6">
        <v>60.681</v>
      </c>
      <c r="C178" s="6">
        <v>39.703</v>
      </c>
      <c r="D178" s="6">
        <v>67.591</v>
      </c>
      <c r="E178" s="6">
        <v>55.992</v>
      </c>
      <c r="F178" s="6">
        <v>11.904</v>
      </c>
      <c r="G178" s="6">
        <v>7.824</v>
      </c>
      <c r="H178" s="6">
        <v>15.659</v>
      </c>
      <c r="I178" s="6">
        <v>35.387</v>
      </c>
      <c r="J178" s="6">
        <v>0.802</v>
      </c>
      <c r="K178" s="6">
        <v>0.795</v>
      </c>
      <c r="L178" s="6">
        <v>0.941</v>
      </c>
      <c r="M178" s="6">
        <v>0.857</v>
      </c>
      <c r="N178" s="6">
        <v>17630.618</v>
      </c>
    </row>
    <row r="179">
      <c r="A179" s="5">
        <v>45952.604166666664</v>
      </c>
      <c r="B179" s="6">
        <v>61.51</v>
      </c>
      <c r="C179" s="6">
        <v>40.609</v>
      </c>
      <c r="D179" s="6">
        <v>68.872</v>
      </c>
      <c r="E179" s="6">
        <v>56.997</v>
      </c>
      <c r="F179" s="6">
        <v>12.303</v>
      </c>
      <c r="G179" s="6">
        <v>8.006</v>
      </c>
      <c r="H179" s="6">
        <v>15.989</v>
      </c>
      <c r="I179" s="6">
        <v>36.298</v>
      </c>
      <c r="J179" s="6">
        <v>0.82</v>
      </c>
      <c r="K179" s="6">
        <v>0.798</v>
      </c>
      <c r="L179" s="6">
        <v>0.945</v>
      </c>
      <c r="M179" s="6">
        <v>0.865</v>
      </c>
      <c r="N179" s="6">
        <v>17633.596</v>
      </c>
    </row>
    <row r="180">
      <c r="A180" s="5">
        <v>45952.60763888889</v>
      </c>
      <c r="B180" s="6">
        <v>61.85</v>
      </c>
      <c r="C180" s="6">
        <v>41.908</v>
      </c>
      <c r="D180" s="6">
        <v>67.131</v>
      </c>
      <c r="E180" s="6">
        <v>56.963</v>
      </c>
      <c r="F180" s="6">
        <v>12.401</v>
      </c>
      <c r="G180" s="6">
        <v>8.268</v>
      </c>
      <c r="H180" s="6">
        <v>15.407</v>
      </c>
      <c r="I180" s="6">
        <v>36.076</v>
      </c>
      <c r="J180" s="6">
        <v>0.821</v>
      </c>
      <c r="K180" s="6">
        <v>0.798</v>
      </c>
      <c r="L180" s="6">
        <v>0.935</v>
      </c>
      <c r="M180" s="6">
        <v>0.86</v>
      </c>
      <c r="N180" s="6">
        <v>17636.639</v>
      </c>
    </row>
    <row r="181">
      <c r="A181" s="5">
        <v>45952.61111111111</v>
      </c>
      <c r="B181" s="6">
        <v>60.683</v>
      </c>
      <c r="C181" s="6">
        <v>41.054</v>
      </c>
      <c r="D181" s="6">
        <v>66.356</v>
      </c>
      <c r="E181" s="6">
        <v>56.031</v>
      </c>
      <c r="F181" s="6">
        <v>12.116</v>
      </c>
      <c r="G181" s="6">
        <v>8.113</v>
      </c>
      <c r="H181" s="6">
        <v>15.329</v>
      </c>
      <c r="I181" s="6">
        <v>35.558</v>
      </c>
      <c r="J181" s="6">
        <v>0.818</v>
      </c>
      <c r="K181" s="6">
        <v>0.798</v>
      </c>
      <c r="L181" s="6">
        <v>0.938</v>
      </c>
      <c r="M181" s="6">
        <v>0.861</v>
      </c>
      <c r="N181" s="6">
        <v>17639.602</v>
      </c>
    </row>
    <row r="182">
      <c r="A182" s="5">
        <v>45952.614583333336</v>
      </c>
      <c r="B182" s="6">
        <v>62.453</v>
      </c>
      <c r="C182" s="6">
        <v>40.966</v>
      </c>
      <c r="D182" s="6">
        <v>67.162</v>
      </c>
      <c r="E182" s="6">
        <v>56.86</v>
      </c>
      <c r="F182" s="6">
        <v>12.696</v>
      </c>
      <c r="G182" s="6">
        <v>8.139</v>
      </c>
      <c r="H182" s="6">
        <v>15.527</v>
      </c>
      <c r="I182" s="6">
        <v>36.362</v>
      </c>
      <c r="J182" s="6">
        <v>0.834</v>
      </c>
      <c r="K182" s="6">
        <v>0.802</v>
      </c>
      <c r="L182" s="6">
        <v>0.942</v>
      </c>
      <c r="M182" s="6">
        <v>0.869</v>
      </c>
      <c r="N182" s="6">
        <v>17642.584</v>
      </c>
    </row>
    <row r="183">
      <c r="A183" s="5">
        <v>45952.618055555555</v>
      </c>
      <c r="B183" s="6">
        <v>59.945</v>
      </c>
      <c r="C183" s="6">
        <v>41.72</v>
      </c>
      <c r="D183" s="6">
        <v>69.165</v>
      </c>
      <c r="E183" s="6">
        <v>56.943</v>
      </c>
      <c r="F183" s="6">
        <v>11.875</v>
      </c>
      <c r="G183" s="6">
        <v>8.255</v>
      </c>
      <c r="H183" s="6">
        <v>15.915</v>
      </c>
      <c r="I183" s="6">
        <v>36.045</v>
      </c>
      <c r="J183" s="6">
        <v>0.815</v>
      </c>
      <c r="K183" s="6">
        <v>0.8</v>
      </c>
      <c r="L183" s="6">
        <v>0.94</v>
      </c>
      <c r="M183" s="6">
        <v>0.862</v>
      </c>
      <c r="N183" s="6">
        <v>17645.575</v>
      </c>
    </row>
    <row r="184">
      <c r="A184" s="5">
        <v>45952.62152777778</v>
      </c>
      <c r="B184" s="6">
        <v>60.311</v>
      </c>
      <c r="C184" s="6">
        <v>46.287</v>
      </c>
      <c r="D184" s="6">
        <v>69.752</v>
      </c>
      <c r="E184" s="6">
        <v>58.783</v>
      </c>
      <c r="F184" s="6">
        <v>12.057</v>
      </c>
      <c r="G184" s="6">
        <v>9.718</v>
      </c>
      <c r="H184" s="6">
        <v>16.03</v>
      </c>
      <c r="I184" s="6">
        <v>37.805</v>
      </c>
      <c r="J184" s="6">
        <v>0.819</v>
      </c>
      <c r="K184" s="6">
        <v>0.847</v>
      </c>
      <c r="L184" s="6">
        <v>0.934</v>
      </c>
      <c r="M184" s="6">
        <v>0.872</v>
      </c>
      <c r="N184" s="6">
        <v>17648.651</v>
      </c>
    </row>
    <row r="185">
      <c r="A185" s="5">
        <v>45952.625</v>
      </c>
      <c r="B185" s="6">
        <v>57.759</v>
      </c>
      <c r="C185" s="6">
        <v>49.665</v>
      </c>
      <c r="D185" s="6">
        <v>67.977</v>
      </c>
      <c r="E185" s="6">
        <v>58.467</v>
      </c>
      <c r="F185" s="6">
        <v>11.656</v>
      </c>
      <c r="G185" s="6">
        <v>10.494</v>
      </c>
      <c r="H185" s="6">
        <v>15.691</v>
      </c>
      <c r="I185" s="6">
        <v>37.841</v>
      </c>
      <c r="J185" s="6">
        <v>0.826</v>
      </c>
      <c r="K185" s="6">
        <v>0.854</v>
      </c>
      <c r="L185" s="6">
        <v>0.939</v>
      </c>
      <c r="M185" s="6">
        <v>0.878</v>
      </c>
      <c r="N185" s="6">
        <v>17651.84</v>
      </c>
    </row>
    <row r="186">
      <c r="A186" s="5">
        <v>45952.62847222222</v>
      </c>
      <c r="B186" s="6">
        <v>57.915</v>
      </c>
      <c r="C186" s="6">
        <v>49.981</v>
      </c>
      <c r="D186" s="6">
        <v>58.307</v>
      </c>
      <c r="E186" s="6">
        <v>55.401</v>
      </c>
      <c r="F186" s="6">
        <v>11.629</v>
      </c>
      <c r="G186" s="6">
        <v>10.637</v>
      </c>
      <c r="H186" s="6">
        <v>13.292</v>
      </c>
      <c r="I186" s="6">
        <v>35.558</v>
      </c>
      <c r="J186" s="6">
        <v>0.824</v>
      </c>
      <c r="K186" s="6">
        <v>0.863</v>
      </c>
      <c r="L186" s="6">
        <v>0.929</v>
      </c>
      <c r="M186" s="6">
        <v>0.872</v>
      </c>
      <c r="N186" s="6">
        <v>17655.026</v>
      </c>
    </row>
    <row r="187">
      <c r="A187" s="5">
        <v>45952.631944444445</v>
      </c>
      <c r="B187" s="6">
        <v>56.872</v>
      </c>
      <c r="C187" s="6">
        <v>50.23</v>
      </c>
      <c r="D187" s="6">
        <v>60.413</v>
      </c>
      <c r="E187" s="6">
        <v>55.839</v>
      </c>
      <c r="F187" s="6">
        <v>11.353</v>
      </c>
      <c r="G187" s="6">
        <v>10.603</v>
      </c>
      <c r="H187" s="6">
        <v>13.71</v>
      </c>
      <c r="I187" s="6">
        <v>35.666</v>
      </c>
      <c r="J187" s="6">
        <v>0.818</v>
      </c>
      <c r="K187" s="6">
        <v>0.855</v>
      </c>
      <c r="L187" s="6">
        <v>0.924</v>
      </c>
      <c r="M187" s="6">
        <v>0.868</v>
      </c>
      <c r="N187" s="6">
        <v>17657.992</v>
      </c>
    </row>
    <row r="188">
      <c r="A188" s="5">
        <v>45952.635416666664</v>
      </c>
      <c r="B188" s="6">
        <v>59.475</v>
      </c>
      <c r="C188" s="6">
        <v>48.667</v>
      </c>
      <c r="D188" s="6">
        <v>56.573</v>
      </c>
      <c r="E188" s="6">
        <v>54.905</v>
      </c>
      <c r="F188" s="6">
        <v>11.937</v>
      </c>
      <c r="G188" s="6">
        <v>10.302</v>
      </c>
      <c r="H188" s="6">
        <v>12.851</v>
      </c>
      <c r="I188" s="6">
        <v>35.09</v>
      </c>
      <c r="J188" s="6">
        <v>0.823</v>
      </c>
      <c r="K188" s="6">
        <v>0.859</v>
      </c>
      <c r="L188" s="6">
        <v>0.924</v>
      </c>
      <c r="M188" s="6">
        <v>0.869</v>
      </c>
      <c r="N188" s="6">
        <v>17660.943</v>
      </c>
    </row>
    <row r="189">
      <c r="A189" s="5">
        <v>45952.63888888889</v>
      </c>
      <c r="B189" s="6">
        <v>57.541</v>
      </c>
      <c r="C189" s="6">
        <v>50.698</v>
      </c>
      <c r="D189" s="6">
        <v>57.742</v>
      </c>
      <c r="E189" s="6">
        <v>55.327</v>
      </c>
      <c r="F189" s="6">
        <v>11.213</v>
      </c>
      <c r="G189" s="6">
        <v>10.739</v>
      </c>
      <c r="H189" s="6">
        <v>12.901</v>
      </c>
      <c r="I189" s="6">
        <v>34.853</v>
      </c>
      <c r="J189" s="6">
        <v>0.799</v>
      </c>
      <c r="K189" s="6">
        <v>0.859</v>
      </c>
      <c r="L189" s="6">
        <v>0.912</v>
      </c>
      <c r="M189" s="6">
        <v>0.857</v>
      </c>
      <c r="N189" s="6">
        <v>17663.852</v>
      </c>
    </row>
    <row r="190">
      <c r="A190" s="5">
        <v>45952.64236111111</v>
      </c>
      <c r="B190" s="6">
        <v>57.299</v>
      </c>
      <c r="C190" s="6">
        <v>50.482</v>
      </c>
      <c r="D190" s="6">
        <v>56.183</v>
      </c>
      <c r="E190" s="6">
        <v>54.655</v>
      </c>
      <c r="F190" s="6">
        <v>11.184</v>
      </c>
      <c r="G190" s="6">
        <v>10.695</v>
      </c>
      <c r="H190" s="6">
        <v>12.574</v>
      </c>
      <c r="I190" s="6">
        <v>34.453</v>
      </c>
      <c r="J190" s="6">
        <v>0.801</v>
      </c>
      <c r="K190" s="6">
        <v>0.86</v>
      </c>
      <c r="L190" s="6">
        <v>0.908</v>
      </c>
      <c r="M190" s="6">
        <v>0.856</v>
      </c>
      <c r="N190" s="6">
        <v>17666.7</v>
      </c>
    </row>
    <row r="191">
      <c r="A191" s="5">
        <v>45952.645833333336</v>
      </c>
      <c r="B191" s="6">
        <v>61.729</v>
      </c>
      <c r="C191" s="6">
        <v>49.252</v>
      </c>
      <c r="D191" s="6">
        <v>52.935</v>
      </c>
      <c r="E191" s="6">
        <v>54.639</v>
      </c>
      <c r="F191" s="6">
        <v>12.449</v>
      </c>
      <c r="G191" s="6">
        <v>10.528</v>
      </c>
      <c r="H191" s="6">
        <v>11.936</v>
      </c>
      <c r="I191" s="6">
        <v>34.913</v>
      </c>
      <c r="J191" s="6">
        <v>0.826</v>
      </c>
      <c r="K191" s="6">
        <v>0.866</v>
      </c>
      <c r="L191" s="6">
        <v>0.913</v>
      </c>
      <c r="M191" s="6">
        <v>0.866</v>
      </c>
      <c r="N191" s="6">
        <v>17669.615</v>
      </c>
    </row>
    <row r="192">
      <c r="A192" s="5">
        <v>45952.649305555555</v>
      </c>
      <c r="B192" s="6">
        <v>55.725</v>
      </c>
      <c r="C192" s="6">
        <v>48.799</v>
      </c>
      <c r="D192" s="6">
        <v>52.558</v>
      </c>
      <c r="E192" s="6">
        <v>52.361</v>
      </c>
      <c r="F192" s="6">
        <v>10.544</v>
      </c>
      <c r="G192" s="6">
        <v>10.312</v>
      </c>
      <c r="H192" s="6">
        <v>11.637</v>
      </c>
      <c r="I192" s="6">
        <v>32.493</v>
      </c>
      <c r="J192" s="6">
        <v>0.776</v>
      </c>
      <c r="K192" s="6">
        <v>0.856</v>
      </c>
      <c r="L192" s="6">
        <v>0.898</v>
      </c>
      <c r="M192" s="6">
        <v>0.842</v>
      </c>
      <c r="N192" s="6">
        <v>17672.452</v>
      </c>
    </row>
    <row r="193">
      <c r="A193" s="5">
        <v>45952.65277777778</v>
      </c>
      <c r="B193" s="6">
        <v>53.558</v>
      </c>
      <c r="C193" s="6">
        <v>47.288</v>
      </c>
      <c r="D193" s="6">
        <v>51.672</v>
      </c>
      <c r="E193" s="6">
        <v>50.839</v>
      </c>
      <c r="F193" s="6">
        <v>9.903</v>
      </c>
      <c r="G193" s="6">
        <v>9.993</v>
      </c>
      <c r="H193" s="6">
        <v>11.49</v>
      </c>
      <c r="I193" s="6">
        <v>31.386</v>
      </c>
      <c r="J193" s="6">
        <v>0.76</v>
      </c>
      <c r="K193" s="6">
        <v>0.858</v>
      </c>
      <c r="L193" s="6">
        <v>0.904</v>
      </c>
      <c r="M193" s="6">
        <v>0.839</v>
      </c>
      <c r="N193" s="6">
        <v>17675.125</v>
      </c>
    </row>
    <row r="194">
      <c r="A194" s="5">
        <v>45952.65625</v>
      </c>
      <c r="B194" s="6">
        <v>50.782</v>
      </c>
      <c r="C194" s="6">
        <v>54.094</v>
      </c>
      <c r="D194" s="6">
        <v>52.608</v>
      </c>
      <c r="E194" s="6">
        <v>52.495</v>
      </c>
      <c r="F194" s="6">
        <v>9.503</v>
      </c>
      <c r="G194" s="6">
        <v>11.776</v>
      </c>
      <c r="H194" s="6">
        <v>11.651</v>
      </c>
      <c r="I194" s="6">
        <v>32.93</v>
      </c>
      <c r="J194" s="6">
        <v>0.766</v>
      </c>
      <c r="K194" s="6">
        <v>0.882</v>
      </c>
      <c r="L194" s="6">
        <v>0.899</v>
      </c>
      <c r="M194" s="6">
        <v>0.851</v>
      </c>
      <c r="N194" s="6">
        <v>17677.833</v>
      </c>
    </row>
    <row r="195">
      <c r="A195" s="5">
        <v>45952.65972222222</v>
      </c>
      <c r="B195" s="6">
        <v>51.137</v>
      </c>
      <c r="C195" s="6">
        <v>49.285</v>
      </c>
      <c r="D195" s="6">
        <v>51.761</v>
      </c>
      <c r="E195" s="6">
        <v>50.728</v>
      </c>
      <c r="F195" s="6">
        <v>9.574</v>
      </c>
      <c r="G195" s="6">
        <v>10.747</v>
      </c>
      <c r="H195" s="6">
        <v>11.507</v>
      </c>
      <c r="I195" s="6">
        <v>31.828</v>
      </c>
      <c r="J195" s="6">
        <v>0.765</v>
      </c>
      <c r="K195" s="6">
        <v>0.883</v>
      </c>
      <c r="L195" s="6">
        <v>0.903</v>
      </c>
      <c r="M195" s="6">
        <v>0.85</v>
      </c>
      <c r="N195" s="6">
        <v>17680.5</v>
      </c>
    </row>
    <row r="196">
      <c r="A196" s="5">
        <v>45952.663194444445</v>
      </c>
      <c r="B196" s="6">
        <v>48.726</v>
      </c>
      <c r="C196" s="6">
        <v>43.632</v>
      </c>
      <c r="D196" s="6">
        <v>50.564</v>
      </c>
      <c r="E196" s="6">
        <v>47.641</v>
      </c>
      <c r="F196" s="6">
        <v>9.121</v>
      </c>
      <c r="G196" s="6">
        <v>9.403</v>
      </c>
      <c r="H196" s="6">
        <v>11.315</v>
      </c>
      <c r="I196" s="6">
        <v>29.839</v>
      </c>
      <c r="J196" s="6">
        <v>0.769</v>
      </c>
      <c r="K196" s="6">
        <v>0.872</v>
      </c>
      <c r="L196" s="6">
        <v>0.911</v>
      </c>
      <c r="M196" s="6">
        <v>0.851</v>
      </c>
      <c r="N196" s="6">
        <v>17683.076</v>
      </c>
    </row>
    <row r="197">
      <c r="A197" s="5">
        <v>45952.666666666664</v>
      </c>
      <c r="B197" s="6">
        <v>34.98</v>
      </c>
      <c r="C197" s="6">
        <v>34.17</v>
      </c>
      <c r="D197" s="6">
        <v>39.775</v>
      </c>
      <c r="E197" s="6">
        <v>36.308</v>
      </c>
      <c r="F197" s="6">
        <v>6.676</v>
      </c>
      <c r="G197" s="6">
        <v>7.768</v>
      </c>
      <c r="H197" s="6">
        <v>8.989</v>
      </c>
      <c r="I197" s="6">
        <v>23.433</v>
      </c>
      <c r="J197" s="6">
        <v>0.777</v>
      </c>
      <c r="K197" s="6">
        <v>0.918</v>
      </c>
      <c r="L197" s="6">
        <v>0.917</v>
      </c>
      <c r="M197" s="6">
        <v>0.873</v>
      </c>
      <c r="N197" s="6">
        <v>17685.312</v>
      </c>
    </row>
    <row r="198">
      <c r="A198" s="5">
        <v>45952.67013888889</v>
      </c>
      <c r="B198" s="6">
        <v>19.964</v>
      </c>
      <c r="C198" s="6">
        <v>27.475</v>
      </c>
      <c r="D198" s="6">
        <v>28.531</v>
      </c>
      <c r="E198" s="6">
        <v>25.324</v>
      </c>
      <c r="F198" s="6">
        <v>3.627</v>
      </c>
      <c r="G198" s="6">
        <v>6.549</v>
      </c>
      <c r="H198" s="6">
        <v>6.588</v>
      </c>
      <c r="I198" s="6">
        <v>16.764</v>
      </c>
      <c r="J198" s="6">
        <v>0.736</v>
      </c>
      <c r="K198" s="6">
        <v>0.958</v>
      </c>
      <c r="L198" s="6">
        <v>0.931</v>
      </c>
      <c r="M198" s="6">
        <v>0.89</v>
      </c>
      <c r="N198" s="6">
        <v>17687.113</v>
      </c>
    </row>
    <row r="199">
      <c r="A199" s="5">
        <v>45952.67361111111</v>
      </c>
      <c r="B199" s="6">
        <v>16.738</v>
      </c>
      <c r="C199" s="6">
        <v>27.388</v>
      </c>
      <c r="D199" s="6">
        <v>21.511</v>
      </c>
      <c r="E199" s="6">
        <v>21.879</v>
      </c>
      <c r="F199" s="6">
        <v>2.604</v>
      </c>
      <c r="G199" s="6">
        <v>6.503</v>
      </c>
      <c r="H199" s="6">
        <v>4.738</v>
      </c>
      <c r="I199" s="6">
        <v>13.845</v>
      </c>
      <c r="J199" s="6">
        <v>0.63</v>
      </c>
      <c r="K199" s="6">
        <v>0.955</v>
      </c>
      <c r="L199" s="6">
        <v>0.887</v>
      </c>
      <c r="M199" s="6">
        <v>0.85</v>
      </c>
      <c r="N199" s="6">
        <v>17688.381</v>
      </c>
    </row>
    <row r="200">
      <c r="A200" s="5">
        <v>45952.677083333336</v>
      </c>
      <c r="B200" s="6">
        <v>6.389</v>
      </c>
      <c r="C200" s="6">
        <v>22.589</v>
      </c>
      <c r="D200" s="6">
        <v>12.52</v>
      </c>
      <c r="E200" s="6">
        <v>13.833</v>
      </c>
      <c r="F200" s="6">
        <v>1.304</v>
      </c>
      <c r="G200" s="6">
        <v>5.54</v>
      </c>
      <c r="H200" s="6">
        <v>2.79</v>
      </c>
      <c r="I200" s="6">
        <v>9.634</v>
      </c>
      <c r="J200" s="6">
        <v>0.823</v>
      </c>
      <c r="K200" s="6">
        <v>0.984</v>
      </c>
      <c r="L200" s="6">
        <v>0.893</v>
      </c>
      <c r="M200" s="6">
        <v>0.932</v>
      </c>
      <c r="N200" s="6">
        <v>17689.416</v>
      </c>
    </row>
    <row r="201">
      <c r="A201" s="5">
        <v>45952.680555555555</v>
      </c>
      <c r="B201" s="6">
        <v>5.511</v>
      </c>
      <c r="C201" s="6">
        <v>22.162</v>
      </c>
      <c r="D201" s="6">
        <v>9.748</v>
      </c>
      <c r="E201" s="6">
        <v>12.473</v>
      </c>
      <c r="F201" s="6">
        <v>1.03</v>
      </c>
      <c r="G201" s="6">
        <v>5.43</v>
      </c>
      <c r="H201" s="6">
        <v>2.08</v>
      </c>
      <c r="I201" s="6">
        <v>8.54</v>
      </c>
      <c r="J201" s="6">
        <v>0.754</v>
      </c>
      <c r="K201" s="6">
        <v>0.982</v>
      </c>
      <c r="L201" s="6">
        <v>0.855</v>
      </c>
      <c r="M201" s="6">
        <v>0.916</v>
      </c>
      <c r="N201" s="6">
        <v>17690.182</v>
      </c>
    </row>
    <row r="202">
      <c r="A202" s="5">
        <v>45952.68402777778</v>
      </c>
      <c r="B202" s="6">
        <v>3.718</v>
      </c>
      <c r="C202" s="6">
        <v>13.965</v>
      </c>
      <c r="D202" s="6">
        <v>9.234</v>
      </c>
      <c r="E202" s="6">
        <v>8.972</v>
      </c>
      <c r="F202" s="6">
        <v>0.426</v>
      </c>
      <c r="G202" s="6">
        <v>3.267</v>
      </c>
      <c r="H202" s="6">
        <v>1.812</v>
      </c>
      <c r="I202" s="6">
        <v>5.505</v>
      </c>
      <c r="J202" s="6">
        <v>0.461</v>
      </c>
      <c r="K202" s="6">
        <v>0.939</v>
      </c>
      <c r="L202" s="6">
        <v>0.785</v>
      </c>
      <c r="M202" s="6">
        <v>0.82</v>
      </c>
      <c r="N202" s="6">
        <v>17690.731</v>
      </c>
    </row>
    <row r="203">
      <c r="A203" s="5">
        <v>45952.6875</v>
      </c>
      <c r="B203" s="6">
        <v>3.768</v>
      </c>
      <c r="C203" s="6">
        <v>13.226</v>
      </c>
      <c r="D203" s="6">
        <v>8.069</v>
      </c>
      <c r="E203" s="6">
        <v>8.354</v>
      </c>
      <c r="F203" s="6">
        <v>0.416</v>
      </c>
      <c r="G203" s="6">
        <v>3.082</v>
      </c>
      <c r="H203" s="6">
        <v>1.545</v>
      </c>
      <c r="I203" s="6">
        <v>5.043</v>
      </c>
      <c r="J203" s="6">
        <v>0.443</v>
      </c>
      <c r="K203" s="6">
        <v>0.935</v>
      </c>
      <c r="L203" s="6">
        <v>0.767</v>
      </c>
      <c r="M203" s="6">
        <v>0.807</v>
      </c>
      <c r="N203" s="6">
        <v>17691.175</v>
      </c>
    </row>
    <row r="204">
      <c r="A204" s="5">
        <v>45952.69097222222</v>
      </c>
      <c r="B204" s="6">
        <v>3.708</v>
      </c>
      <c r="C204" s="6">
        <v>13.318</v>
      </c>
      <c r="D204" s="6">
        <v>9.212</v>
      </c>
      <c r="E204" s="6">
        <v>8.746</v>
      </c>
      <c r="F204" s="6">
        <v>0.418</v>
      </c>
      <c r="G204" s="6">
        <v>3.093</v>
      </c>
      <c r="H204" s="6">
        <v>1.814</v>
      </c>
      <c r="I204" s="6">
        <v>5.325</v>
      </c>
      <c r="J204" s="6">
        <v>0.453</v>
      </c>
      <c r="K204" s="6">
        <v>0.933</v>
      </c>
      <c r="L204" s="6">
        <v>0.79</v>
      </c>
      <c r="M204" s="6">
        <v>0.815</v>
      </c>
      <c r="N204" s="6">
        <v>17691.596</v>
      </c>
    </row>
    <row r="205">
      <c r="A205" s="5">
        <v>45952.694444444445</v>
      </c>
      <c r="B205" s="6">
        <v>3.619</v>
      </c>
      <c r="C205" s="6">
        <v>12.282</v>
      </c>
      <c r="D205" s="6">
        <v>7.677</v>
      </c>
      <c r="E205" s="6">
        <v>7.86</v>
      </c>
      <c r="F205" s="6">
        <v>0.424</v>
      </c>
      <c r="G205" s="6">
        <v>2.81</v>
      </c>
      <c r="H205" s="6">
        <v>1.378</v>
      </c>
      <c r="I205" s="6">
        <v>4.612</v>
      </c>
      <c r="J205" s="6">
        <v>0.471</v>
      </c>
      <c r="K205" s="6">
        <v>0.92</v>
      </c>
      <c r="L205" s="6">
        <v>0.721</v>
      </c>
      <c r="M205" s="6">
        <v>0.786</v>
      </c>
      <c r="N205" s="6">
        <v>17692.015</v>
      </c>
    </row>
    <row r="206">
      <c r="A206" s="5">
        <v>45952.697916666664</v>
      </c>
      <c r="B206" s="6">
        <v>3.755</v>
      </c>
      <c r="C206" s="6">
        <v>12.233</v>
      </c>
      <c r="D206" s="6">
        <v>8.287</v>
      </c>
      <c r="E206" s="6">
        <v>8.092</v>
      </c>
      <c r="F206" s="6">
        <v>0.417</v>
      </c>
      <c r="G206" s="6">
        <v>2.813</v>
      </c>
      <c r="H206" s="6">
        <v>1.504</v>
      </c>
      <c r="I206" s="6">
        <v>4.734</v>
      </c>
      <c r="J206" s="6">
        <v>0.444</v>
      </c>
      <c r="K206" s="6">
        <v>0.921</v>
      </c>
      <c r="L206" s="6">
        <v>0.726</v>
      </c>
      <c r="M206" s="6">
        <v>0.781</v>
      </c>
      <c r="N206" s="6">
        <v>17692.396</v>
      </c>
    </row>
    <row r="207">
      <c r="A207" s="5">
        <v>45952.70138888889</v>
      </c>
      <c r="B207" s="6">
        <v>3.714</v>
      </c>
      <c r="C207" s="6">
        <v>12.5</v>
      </c>
      <c r="D207" s="6">
        <v>5.908</v>
      </c>
      <c r="E207" s="6">
        <v>7.374</v>
      </c>
      <c r="F207" s="6">
        <v>0.42</v>
      </c>
      <c r="G207" s="6">
        <v>2.881</v>
      </c>
      <c r="H207" s="6">
        <v>0.665</v>
      </c>
      <c r="I207" s="6">
        <v>3.966</v>
      </c>
      <c r="J207" s="6">
        <v>0.453</v>
      </c>
      <c r="K207" s="6">
        <v>0.924</v>
      </c>
      <c r="L207" s="6">
        <v>0.449</v>
      </c>
      <c r="M207" s="6">
        <v>0.718</v>
      </c>
      <c r="N207" s="6">
        <v>17692.744</v>
      </c>
    </row>
    <row r="208">
      <c r="A208" s="5">
        <v>45952.70486111111</v>
      </c>
      <c r="B208" s="6">
        <v>3.688</v>
      </c>
      <c r="C208" s="6">
        <v>12.496</v>
      </c>
      <c r="D208" s="6">
        <v>6.894</v>
      </c>
      <c r="E208" s="6">
        <v>7.693</v>
      </c>
      <c r="F208" s="6">
        <v>0.425</v>
      </c>
      <c r="G208" s="6">
        <v>2.869</v>
      </c>
      <c r="H208" s="6">
        <v>0.943</v>
      </c>
      <c r="I208" s="6">
        <v>4.237</v>
      </c>
      <c r="J208" s="6">
        <v>0.461</v>
      </c>
      <c r="K208" s="6">
        <v>0.923</v>
      </c>
      <c r="L208" s="6">
        <v>0.546</v>
      </c>
      <c r="M208" s="6">
        <v>0.736</v>
      </c>
      <c r="N208" s="6">
        <v>17693.084</v>
      </c>
    </row>
    <row r="209">
      <c r="A209" s="5">
        <v>45952.708333333336</v>
      </c>
      <c r="B209" s="6">
        <v>3.822</v>
      </c>
      <c r="C209" s="6">
        <v>12.337</v>
      </c>
      <c r="D209" s="6">
        <v>5.888</v>
      </c>
      <c r="E209" s="6">
        <v>7.349</v>
      </c>
      <c r="F209" s="6">
        <v>0.419</v>
      </c>
      <c r="G209" s="6">
        <v>2.846</v>
      </c>
      <c r="H209" s="6">
        <v>0.674</v>
      </c>
      <c r="I209" s="6">
        <v>3.939</v>
      </c>
      <c r="J209" s="6">
        <v>0.438</v>
      </c>
      <c r="K209" s="6">
        <v>0.925</v>
      </c>
      <c r="L209" s="6">
        <v>0.456</v>
      </c>
      <c r="M209" s="6">
        <v>0.715</v>
      </c>
      <c r="N209" s="6">
        <v>17693.427</v>
      </c>
    </row>
    <row r="210">
      <c r="A210" s="5">
        <v>45952.711805555555</v>
      </c>
      <c r="B210" s="6">
        <v>3.666</v>
      </c>
      <c r="C210" s="6">
        <v>11.234</v>
      </c>
      <c r="D210" s="6">
        <v>6.767</v>
      </c>
      <c r="E210" s="6">
        <v>7.222</v>
      </c>
      <c r="F210" s="6">
        <v>0.316</v>
      </c>
      <c r="G210" s="6">
        <v>2.544</v>
      </c>
      <c r="H210" s="6">
        <v>0.946</v>
      </c>
      <c r="I210" s="6">
        <v>3.806</v>
      </c>
      <c r="J210" s="6">
        <v>0.345</v>
      </c>
      <c r="K210" s="6">
        <v>0.906</v>
      </c>
      <c r="L210" s="6">
        <v>0.558</v>
      </c>
      <c r="M210" s="6">
        <v>0.702</v>
      </c>
      <c r="N210" s="6">
        <v>17693.753</v>
      </c>
    </row>
    <row r="211">
      <c r="A211" s="5">
        <v>45952.71527777778</v>
      </c>
      <c r="B211" s="6">
        <v>3.551</v>
      </c>
      <c r="C211" s="6">
        <v>11.268</v>
      </c>
      <c r="D211" s="6">
        <v>6.853</v>
      </c>
      <c r="E211" s="6">
        <v>7.224</v>
      </c>
      <c r="F211" s="6">
        <v>0.32</v>
      </c>
      <c r="G211" s="6">
        <v>2.537</v>
      </c>
      <c r="H211" s="6">
        <v>0.975</v>
      </c>
      <c r="I211" s="6">
        <v>3.832</v>
      </c>
      <c r="J211" s="6">
        <v>0.361</v>
      </c>
      <c r="K211" s="6">
        <v>0.9</v>
      </c>
      <c r="L211" s="6">
        <v>0.567</v>
      </c>
      <c r="M211" s="6">
        <v>0.707</v>
      </c>
      <c r="N211" s="6">
        <v>17694.072</v>
      </c>
    </row>
    <row r="212">
      <c r="A212" s="5">
        <v>45952.71875</v>
      </c>
      <c r="B212" s="6">
        <v>3.783</v>
      </c>
      <c r="C212" s="6">
        <v>10.778</v>
      </c>
      <c r="D212" s="6">
        <v>6.775</v>
      </c>
      <c r="E212" s="6">
        <v>7.112</v>
      </c>
      <c r="F212" s="6">
        <v>0.283</v>
      </c>
      <c r="G212" s="6">
        <v>2.433</v>
      </c>
      <c r="H212" s="6">
        <v>1.003</v>
      </c>
      <c r="I212" s="6">
        <v>3.719</v>
      </c>
      <c r="J212" s="6">
        <v>0.309</v>
      </c>
      <c r="K212" s="6">
        <v>0.936</v>
      </c>
      <c r="L212" s="6">
        <v>0.612</v>
      </c>
      <c r="M212" s="6">
        <v>0.722</v>
      </c>
      <c r="N212" s="6">
        <v>17694.382</v>
      </c>
    </row>
    <row r="213">
      <c r="A213" s="5">
        <v>45952.72222222222</v>
      </c>
      <c r="B213" s="6">
        <v>3.665</v>
      </c>
      <c r="C213" s="6">
        <v>10.661</v>
      </c>
      <c r="D213" s="6">
        <v>6.62</v>
      </c>
      <c r="E213" s="6">
        <v>6.982</v>
      </c>
      <c r="F213" s="6">
        <v>0.279</v>
      </c>
      <c r="G213" s="6">
        <v>2.399</v>
      </c>
      <c r="H213" s="6">
        <v>0.966</v>
      </c>
      <c r="I213" s="6">
        <v>3.644</v>
      </c>
      <c r="J213" s="6">
        <v>0.316</v>
      </c>
      <c r="K213" s="6">
        <v>0.931</v>
      </c>
      <c r="L213" s="6">
        <v>0.604</v>
      </c>
      <c r="M213" s="6">
        <v>0.72</v>
      </c>
      <c r="N213" s="6">
        <v>17694.691</v>
      </c>
    </row>
    <row r="214">
      <c r="A214" s="5">
        <v>45952.725694444445</v>
      </c>
      <c r="B214" s="6">
        <v>3.724</v>
      </c>
      <c r="C214" s="6">
        <v>10.713</v>
      </c>
      <c r="D214" s="6">
        <v>6.731</v>
      </c>
      <c r="E214" s="6">
        <v>7.056</v>
      </c>
      <c r="F214" s="6">
        <v>0.289</v>
      </c>
      <c r="G214" s="6">
        <v>2.408</v>
      </c>
      <c r="H214" s="6">
        <v>0.969</v>
      </c>
      <c r="I214" s="6">
        <v>3.666</v>
      </c>
      <c r="J214" s="6">
        <v>0.321</v>
      </c>
      <c r="K214" s="6">
        <v>0.929</v>
      </c>
      <c r="L214" s="6">
        <v>0.593</v>
      </c>
      <c r="M214" s="6">
        <v>0.715</v>
      </c>
      <c r="N214" s="6">
        <v>17694.996</v>
      </c>
    </row>
    <row r="215">
      <c r="A215" s="5">
        <v>45952.729166666664</v>
      </c>
      <c r="B215" s="6">
        <v>3.754</v>
      </c>
      <c r="C215" s="6">
        <v>10.599</v>
      </c>
      <c r="D215" s="6">
        <v>6.813</v>
      </c>
      <c r="E215" s="6">
        <v>7.055</v>
      </c>
      <c r="F215" s="6">
        <v>0.28</v>
      </c>
      <c r="G215" s="6">
        <v>2.41</v>
      </c>
      <c r="H215" s="6">
        <v>1.01</v>
      </c>
      <c r="I215" s="6">
        <v>3.7</v>
      </c>
      <c r="J215" s="6">
        <v>0.307</v>
      </c>
      <c r="K215" s="6">
        <v>0.936</v>
      </c>
      <c r="L215" s="6">
        <v>0.609</v>
      </c>
      <c r="M215" s="6">
        <v>0.719</v>
      </c>
      <c r="N215" s="6">
        <v>17695.303</v>
      </c>
    </row>
    <row r="216">
      <c r="A216" s="5">
        <v>45952.73402777778</v>
      </c>
      <c r="B216" s="6">
        <v>7.57</v>
      </c>
      <c r="C216" s="6">
        <v>6.462</v>
      </c>
      <c r="D216" s="6">
        <v>14.442</v>
      </c>
      <c r="E216" s="6">
        <v>9.492</v>
      </c>
      <c r="F216" s="6">
        <v>0.62</v>
      </c>
      <c r="G216" s="6">
        <v>0.958</v>
      </c>
      <c r="H216" s="6">
        <v>2.004</v>
      </c>
      <c r="I216" s="6">
        <v>3.582</v>
      </c>
      <c r="J216" s="6">
        <v>0.338</v>
      </c>
      <c r="K216" s="6">
        <v>0.611</v>
      </c>
      <c r="L216" s="6">
        <v>0.572</v>
      </c>
      <c r="M216" s="6">
        <v>0.519</v>
      </c>
      <c r="N216" s="6">
        <v>17695.54</v>
      </c>
    </row>
    <row r="217">
      <c r="A217" s="5">
        <v>45952.73611111111</v>
      </c>
      <c r="B217" s="6">
        <v>3.393</v>
      </c>
      <c r="C217" s="6">
        <v>10.594</v>
      </c>
      <c r="D217" s="6">
        <v>7.785</v>
      </c>
      <c r="E217" s="6">
        <v>7.257</v>
      </c>
      <c r="F217" s="6">
        <v>0.307</v>
      </c>
      <c r="G217" s="6">
        <v>2.36</v>
      </c>
      <c r="H217" s="6">
        <v>1.186</v>
      </c>
      <c r="I217" s="6">
        <v>3.853</v>
      </c>
      <c r="J217" s="6">
        <v>0.374</v>
      </c>
      <c r="K217" s="6">
        <v>0.921</v>
      </c>
      <c r="L217" s="6">
        <v>0.626</v>
      </c>
      <c r="M217" s="6">
        <v>0.73</v>
      </c>
      <c r="N217" s="6">
        <v>17695.682</v>
      </c>
    </row>
    <row r="218">
      <c r="A218" s="5">
        <v>45952.739583333336</v>
      </c>
      <c r="B218" s="6">
        <v>3.329</v>
      </c>
      <c r="C218" s="6">
        <v>10.558</v>
      </c>
      <c r="D218" s="6">
        <v>7.39</v>
      </c>
      <c r="E218" s="6">
        <v>7.092</v>
      </c>
      <c r="F218" s="6">
        <v>0.296</v>
      </c>
      <c r="G218" s="6">
        <v>2.357</v>
      </c>
      <c r="H218" s="6">
        <v>1.132</v>
      </c>
      <c r="I218" s="6">
        <v>3.785</v>
      </c>
      <c r="J218" s="6">
        <v>0.37</v>
      </c>
      <c r="K218" s="6">
        <v>0.926</v>
      </c>
      <c r="L218" s="6">
        <v>0.632</v>
      </c>
      <c r="M218" s="6">
        <v>0.737</v>
      </c>
      <c r="N218" s="6">
        <v>17695.999</v>
      </c>
    </row>
    <row r="219">
      <c r="A219" s="5">
        <v>45952.743055555555</v>
      </c>
      <c r="B219" s="6">
        <v>3.297</v>
      </c>
      <c r="C219" s="6">
        <v>10.553</v>
      </c>
      <c r="D219" s="6">
        <v>7.871</v>
      </c>
      <c r="E219" s="6">
        <v>7.241</v>
      </c>
      <c r="F219" s="6">
        <v>0.297</v>
      </c>
      <c r="G219" s="6">
        <v>2.349</v>
      </c>
      <c r="H219" s="6">
        <v>1.339</v>
      </c>
      <c r="I219" s="6">
        <v>3.985</v>
      </c>
      <c r="J219" s="6">
        <v>0.374</v>
      </c>
      <c r="K219" s="6">
        <v>0.924</v>
      </c>
      <c r="L219" s="6">
        <v>0.704</v>
      </c>
      <c r="M219" s="6">
        <v>0.761</v>
      </c>
      <c r="N219" s="6">
        <v>17696.319</v>
      </c>
    </row>
    <row r="220">
      <c r="A220" s="5">
        <v>45952.74652777778</v>
      </c>
      <c r="B220" s="6">
        <v>3.44</v>
      </c>
      <c r="C220" s="6">
        <v>10.742</v>
      </c>
      <c r="D220" s="6">
        <v>7.073</v>
      </c>
      <c r="E220" s="6">
        <v>7.085</v>
      </c>
      <c r="F220" s="6">
        <v>0.343</v>
      </c>
      <c r="G220" s="6">
        <v>2.404</v>
      </c>
      <c r="H220" s="6">
        <v>1.157</v>
      </c>
      <c r="I220" s="6">
        <v>3.904</v>
      </c>
      <c r="J220" s="6">
        <v>0.413</v>
      </c>
      <c r="K220" s="6">
        <v>0.929</v>
      </c>
      <c r="L220" s="6">
        <v>0.672</v>
      </c>
      <c r="M220" s="6">
        <v>0.76</v>
      </c>
      <c r="N220" s="6">
        <v>17696.658</v>
      </c>
    </row>
    <row r="221">
      <c r="A221" s="5">
        <v>45952.75</v>
      </c>
      <c r="B221" s="6">
        <v>3.396</v>
      </c>
      <c r="C221" s="6">
        <v>10.722</v>
      </c>
      <c r="D221" s="6">
        <v>7.01</v>
      </c>
      <c r="E221" s="6">
        <v>7.043</v>
      </c>
      <c r="F221" s="6">
        <v>0.33</v>
      </c>
      <c r="G221" s="6">
        <v>2.411</v>
      </c>
      <c r="H221" s="6">
        <v>1.143</v>
      </c>
      <c r="I221" s="6">
        <v>3.884</v>
      </c>
      <c r="J221" s="6">
        <v>0.401</v>
      </c>
      <c r="K221" s="6">
        <v>0.931</v>
      </c>
      <c r="L221" s="6">
        <v>0.669</v>
      </c>
      <c r="M221" s="6">
        <v>0.759</v>
      </c>
      <c r="N221" s="6">
        <v>17696.982</v>
      </c>
    </row>
    <row r="222">
      <c r="A222" s="5">
        <v>45952.75347222222</v>
      </c>
      <c r="B222" s="6">
        <v>3.366</v>
      </c>
      <c r="C222" s="6">
        <v>10.766</v>
      </c>
      <c r="D222" s="6">
        <v>7.104</v>
      </c>
      <c r="E222" s="6">
        <v>7.079</v>
      </c>
      <c r="F222" s="6">
        <v>0.327</v>
      </c>
      <c r="G222" s="6">
        <v>2.426</v>
      </c>
      <c r="H222" s="6">
        <v>1.16</v>
      </c>
      <c r="I222" s="6">
        <v>3.913</v>
      </c>
      <c r="J222" s="6">
        <v>0.4</v>
      </c>
      <c r="K222" s="6">
        <v>0.926</v>
      </c>
      <c r="L222" s="6">
        <v>0.666</v>
      </c>
      <c r="M222" s="6">
        <v>0.755</v>
      </c>
      <c r="N222" s="6">
        <v>17697.325</v>
      </c>
    </row>
    <row r="223">
      <c r="A223" s="5">
        <v>45952.756944444445</v>
      </c>
      <c r="B223" s="6">
        <v>3.255</v>
      </c>
      <c r="C223" s="6">
        <v>11.057</v>
      </c>
      <c r="D223" s="6">
        <v>7.868</v>
      </c>
      <c r="E223" s="6">
        <v>7.393</v>
      </c>
      <c r="F223" s="6">
        <v>0.315</v>
      </c>
      <c r="G223" s="6">
        <v>2.492</v>
      </c>
      <c r="H223" s="6">
        <v>1.383</v>
      </c>
      <c r="I223" s="6">
        <v>4.19</v>
      </c>
      <c r="J223" s="6">
        <v>0.4</v>
      </c>
      <c r="K223" s="6">
        <v>0.935</v>
      </c>
      <c r="L223" s="6">
        <v>0.723</v>
      </c>
      <c r="M223" s="6">
        <v>0.781</v>
      </c>
      <c r="N223" s="6">
        <v>17697.665</v>
      </c>
    </row>
    <row r="224">
      <c r="A224" s="5">
        <v>45952.760416666664</v>
      </c>
      <c r="B224" s="6">
        <v>3.458</v>
      </c>
      <c r="C224" s="6">
        <v>11.019</v>
      </c>
      <c r="D224" s="6">
        <v>7.04</v>
      </c>
      <c r="E224" s="6">
        <v>7.173</v>
      </c>
      <c r="F224" s="6">
        <v>0.32</v>
      </c>
      <c r="G224" s="6">
        <v>2.487</v>
      </c>
      <c r="H224" s="6">
        <v>1.153</v>
      </c>
      <c r="I224" s="6">
        <v>3.96</v>
      </c>
      <c r="J224" s="6">
        <v>0.383</v>
      </c>
      <c r="K224" s="6">
        <v>0.937</v>
      </c>
      <c r="L224" s="6">
        <v>0.675</v>
      </c>
      <c r="M224" s="6">
        <v>0.762</v>
      </c>
      <c r="N224" s="6">
        <v>17698.016</v>
      </c>
    </row>
    <row r="225">
      <c r="A225" s="5">
        <v>45952.76388888889</v>
      </c>
      <c r="B225" s="6">
        <v>3.342</v>
      </c>
      <c r="C225" s="6">
        <v>10.923</v>
      </c>
      <c r="D225" s="6">
        <v>7.917</v>
      </c>
      <c r="E225" s="6">
        <v>7.394</v>
      </c>
      <c r="F225" s="6">
        <v>0.315</v>
      </c>
      <c r="G225" s="6">
        <v>2.459</v>
      </c>
      <c r="H225" s="6">
        <v>1.384</v>
      </c>
      <c r="I225" s="6">
        <v>4.158</v>
      </c>
      <c r="J225" s="6">
        <v>0.391</v>
      </c>
      <c r="K225" s="6">
        <v>0.935</v>
      </c>
      <c r="L225" s="6">
        <v>0.72</v>
      </c>
      <c r="M225" s="6">
        <v>0.776</v>
      </c>
      <c r="N225" s="6">
        <v>17698.345</v>
      </c>
    </row>
    <row r="226">
      <c r="A226" s="5">
        <v>45952.76736111111</v>
      </c>
      <c r="B226" s="6">
        <v>3.34</v>
      </c>
      <c r="C226" s="6">
        <v>11.012</v>
      </c>
      <c r="D226" s="6">
        <v>7.078</v>
      </c>
      <c r="E226" s="6">
        <v>7.143</v>
      </c>
      <c r="F226" s="6">
        <v>0.32</v>
      </c>
      <c r="G226" s="6">
        <v>2.485</v>
      </c>
      <c r="H226" s="6">
        <v>1.154</v>
      </c>
      <c r="I226" s="6">
        <v>3.959</v>
      </c>
      <c r="J226" s="6">
        <v>0.398</v>
      </c>
      <c r="K226" s="6">
        <v>0.936</v>
      </c>
      <c r="L226" s="6">
        <v>0.67</v>
      </c>
      <c r="M226" s="6">
        <v>0.764</v>
      </c>
      <c r="N226" s="6">
        <v>17698.687</v>
      </c>
    </row>
    <row r="227">
      <c r="A227" s="5">
        <v>45952.770833333336</v>
      </c>
      <c r="B227" s="6">
        <v>3.313</v>
      </c>
      <c r="C227" s="6">
        <v>11.063</v>
      </c>
      <c r="D227" s="6">
        <v>7.977</v>
      </c>
      <c r="E227" s="6">
        <v>7.451</v>
      </c>
      <c r="F227" s="6">
        <v>0.306</v>
      </c>
      <c r="G227" s="6">
        <v>2.505</v>
      </c>
      <c r="H227" s="6">
        <v>1.399</v>
      </c>
      <c r="I227" s="6">
        <v>4.21</v>
      </c>
      <c r="J227" s="6">
        <v>0.382</v>
      </c>
      <c r="K227" s="6">
        <v>0.939</v>
      </c>
      <c r="L227" s="6">
        <v>0.72</v>
      </c>
      <c r="M227" s="6">
        <v>0.778</v>
      </c>
      <c r="N227" s="6">
        <v>17699.036</v>
      </c>
    </row>
    <row r="228">
      <c r="A228" s="5">
        <v>45952.774305555555</v>
      </c>
      <c r="B228" s="6">
        <v>3.418</v>
      </c>
      <c r="C228" s="6">
        <v>10.893</v>
      </c>
      <c r="D228" s="6">
        <v>8.062</v>
      </c>
      <c r="E228" s="6">
        <v>7.457</v>
      </c>
      <c r="F228" s="6">
        <v>0.316</v>
      </c>
      <c r="G228" s="6">
        <v>2.463</v>
      </c>
      <c r="H228" s="6">
        <v>1.439</v>
      </c>
      <c r="I228" s="6">
        <v>4.218</v>
      </c>
      <c r="J228" s="6">
        <v>0.383</v>
      </c>
      <c r="K228" s="6">
        <v>0.938</v>
      </c>
      <c r="L228" s="6">
        <v>0.731</v>
      </c>
      <c r="M228" s="6">
        <v>0.778</v>
      </c>
      <c r="N228" s="6">
        <v>17699.39</v>
      </c>
    </row>
    <row r="229">
      <c r="A229" s="5">
        <v>45952.77777777778</v>
      </c>
      <c r="B229" s="6">
        <v>3.381</v>
      </c>
      <c r="C229" s="6">
        <v>10.822</v>
      </c>
      <c r="D229" s="6">
        <v>8.075</v>
      </c>
      <c r="E229" s="6">
        <v>7.426</v>
      </c>
      <c r="F229" s="6">
        <v>0.314</v>
      </c>
      <c r="G229" s="6">
        <v>2.437</v>
      </c>
      <c r="H229" s="6">
        <v>1.443</v>
      </c>
      <c r="I229" s="6">
        <v>4.194</v>
      </c>
      <c r="J229" s="6">
        <v>0.385</v>
      </c>
      <c r="K229" s="6">
        <v>0.932</v>
      </c>
      <c r="L229" s="6">
        <v>0.733</v>
      </c>
      <c r="M229" s="6">
        <v>0.777</v>
      </c>
      <c r="N229" s="6">
        <v>17699.737</v>
      </c>
    </row>
    <row r="230">
      <c r="A230" s="5">
        <v>45952.78125</v>
      </c>
      <c r="B230" s="6">
        <v>3.354</v>
      </c>
      <c r="C230" s="6">
        <v>10.924</v>
      </c>
      <c r="D230" s="6">
        <v>8.001</v>
      </c>
      <c r="E230" s="6">
        <v>7.426</v>
      </c>
      <c r="F230" s="6">
        <v>0.318</v>
      </c>
      <c r="G230" s="6">
        <v>2.465</v>
      </c>
      <c r="H230" s="6">
        <v>1.406</v>
      </c>
      <c r="I230" s="6">
        <v>4.189</v>
      </c>
      <c r="J230" s="6">
        <v>0.392</v>
      </c>
      <c r="K230" s="6">
        <v>0.933</v>
      </c>
      <c r="L230" s="6">
        <v>0.721</v>
      </c>
      <c r="M230" s="6">
        <v>0.775</v>
      </c>
      <c r="N230" s="6">
        <v>17700.087</v>
      </c>
    </row>
    <row r="231">
      <c r="A231" s="5">
        <v>45952.78472222222</v>
      </c>
      <c r="B231" s="6">
        <v>3.355</v>
      </c>
      <c r="C231" s="6">
        <v>10.917</v>
      </c>
      <c r="D231" s="6">
        <v>7.898</v>
      </c>
      <c r="E231" s="6">
        <v>7.39</v>
      </c>
      <c r="F231" s="6">
        <v>0.313</v>
      </c>
      <c r="G231" s="6">
        <v>2.471</v>
      </c>
      <c r="H231" s="6">
        <v>1.395</v>
      </c>
      <c r="I231" s="6">
        <v>4.179</v>
      </c>
      <c r="J231" s="6">
        <v>0.386</v>
      </c>
      <c r="K231" s="6">
        <v>0.934</v>
      </c>
      <c r="L231" s="6">
        <v>0.722</v>
      </c>
      <c r="M231" s="6">
        <v>0.776</v>
      </c>
      <c r="N231" s="6">
        <v>17700.436</v>
      </c>
    </row>
    <row r="232">
      <c r="A232" s="5">
        <v>45952.788194444445</v>
      </c>
      <c r="B232" s="6">
        <v>3.352</v>
      </c>
      <c r="C232" s="6">
        <v>10.88</v>
      </c>
      <c r="D232" s="6">
        <v>7.888</v>
      </c>
      <c r="E232" s="6">
        <v>7.373</v>
      </c>
      <c r="F232" s="6">
        <v>0.312</v>
      </c>
      <c r="G232" s="6">
        <v>2.467</v>
      </c>
      <c r="H232" s="6">
        <v>1.397</v>
      </c>
      <c r="I232" s="6">
        <v>4.176</v>
      </c>
      <c r="J232" s="6">
        <v>0.384</v>
      </c>
      <c r="K232" s="6">
        <v>0.932</v>
      </c>
      <c r="L232" s="6">
        <v>0.724</v>
      </c>
      <c r="M232" s="6">
        <v>0.775</v>
      </c>
      <c r="N232" s="6">
        <v>17700.786</v>
      </c>
    </row>
    <row r="233">
      <c r="A233" s="5">
        <v>45952.791666666664</v>
      </c>
      <c r="B233" s="6">
        <v>3.251</v>
      </c>
      <c r="C233" s="6">
        <v>10.994</v>
      </c>
      <c r="D233" s="6">
        <v>8.026</v>
      </c>
      <c r="E233" s="6">
        <v>7.424</v>
      </c>
      <c r="F233" s="6">
        <v>0.333</v>
      </c>
      <c r="G233" s="6">
        <v>2.467</v>
      </c>
      <c r="H233" s="6">
        <v>1.41</v>
      </c>
      <c r="I233" s="6">
        <v>4.21</v>
      </c>
      <c r="J233" s="6">
        <v>0.423</v>
      </c>
      <c r="K233" s="6">
        <v>0.926</v>
      </c>
      <c r="L233" s="6">
        <v>0.719</v>
      </c>
      <c r="M233" s="6">
        <v>0.778</v>
      </c>
      <c r="N233" s="6">
        <v>17701.135</v>
      </c>
    </row>
    <row r="234">
      <c r="A234" s="5">
        <v>45952.79513888889</v>
      </c>
      <c r="B234" s="6">
        <v>3.197</v>
      </c>
      <c r="C234" s="6">
        <v>10.922</v>
      </c>
      <c r="D234" s="6">
        <v>8.032</v>
      </c>
      <c r="E234" s="6">
        <v>7.383</v>
      </c>
      <c r="F234" s="6">
        <v>0.321</v>
      </c>
      <c r="G234" s="6">
        <v>2.45</v>
      </c>
      <c r="H234" s="6">
        <v>1.409</v>
      </c>
      <c r="I234" s="6">
        <v>4.18</v>
      </c>
      <c r="J234" s="6">
        <v>0.416</v>
      </c>
      <c r="K234" s="6">
        <v>0.927</v>
      </c>
      <c r="L234" s="6">
        <v>0.719</v>
      </c>
      <c r="M234" s="6">
        <v>0.777</v>
      </c>
      <c r="N234" s="6">
        <v>17701.485</v>
      </c>
    </row>
    <row r="235">
      <c r="A235" s="5">
        <v>45952.79861111111</v>
      </c>
      <c r="B235" s="6">
        <v>3.238</v>
      </c>
      <c r="C235" s="6">
        <v>10.955</v>
      </c>
      <c r="D235" s="6">
        <v>8.024</v>
      </c>
      <c r="E235" s="6">
        <v>7.406</v>
      </c>
      <c r="F235" s="6">
        <v>0.331</v>
      </c>
      <c r="G235" s="6">
        <v>2.458</v>
      </c>
      <c r="H235" s="6">
        <v>1.408</v>
      </c>
      <c r="I235" s="6">
        <v>4.197</v>
      </c>
      <c r="J235" s="6">
        <v>0.422</v>
      </c>
      <c r="K235" s="6">
        <v>0.925</v>
      </c>
      <c r="L235" s="6">
        <v>0.718</v>
      </c>
      <c r="M235" s="6">
        <v>0.777</v>
      </c>
      <c r="N235" s="6">
        <v>17701.834</v>
      </c>
    </row>
    <row r="236">
      <c r="A236" s="5">
        <v>45952.802083333336</v>
      </c>
      <c r="B236" s="6">
        <v>3.183</v>
      </c>
      <c r="C236" s="6">
        <v>10.994</v>
      </c>
      <c r="D236" s="6">
        <v>7.074</v>
      </c>
      <c r="E236" s="6">
        <v>7.084</v>
      </c>
      <c r="F236" s="6">
        <v>0.327</v>
      </c>
      <c r="G236" s="6">
        <v>2.472</v>
      </c>
      <c r="H236" s="6">
        <v>1.164</v>
      </c>
      <c r="I236" s="6">
        <v>3.963</v>
      </c>
      <c r="J236" s="6">
        <v>0.425</v>
      </c>
      <c r="K236" s="6">
        <v>0.927</v>
      </c>
      <c r="L236" s="6">
        <v>0.672</v>
      </c>
      <c r="M236" s="6">
        <v>0.767</v>
      </c>
      <c r="N236" s="6">
        <v>17702.168</v>
      </c>
    </row>
    <row r="237">
      <c r="A237" s="5">
        <v>45952.805555555555</v>
      </c>
      <c r="B237" s="6">
        <v>3.268</v>
      </c>
      <c r="C237" s="6">
        <v>10.937</v>
      </c>
      <c r="D237" s="6">
        <v>8.041</v>
      </c>
      <c r="E237" s="6">
        <v>7.416</v>
      </c>
      <c r="F237" s="6">
        <v>0.329</v>
      </c>
      <c r="G237" s="6">
        <v>2.456</v>
      </c>
      <c r="H237" s="6">
        <v>1.411</v>
      </c>
      <c r="I237" s="6">
        <v>4.196</v>
      </c>
      <c r="J237" s="6">
        <v>0.415</v>
      </c>
      <c r="K237" s="6">
        <v>0.925</v>
      </c>
      <c r="L237" s="6">
        <v>0.717</v>
      </c>
      <c r="M237" s="6">
        <v>0.775</v>
      </c>
      <c r="N237" s="6">
        <v>17702.507</v>
      </c>
    </row>
    <row r="238">
      <c r="A238" s="5">
        <v>45952.80902777778</v>
      </c>
      <c r="B238" s="6">
        <v>3.282</v>
      </c>
      <c r="C238" s="6">
        <v>10.967</v>
      </c>
      <c r="D238" s="6">
        <v>6.999</v>
      </c>
      <c r="E238" s="6">
        <v>7.083</v>
      </c>
      <c r="F238" s="6">
        <v>0.333</v>
      </c>
      <c r="G238" s="6">
        <v>2.468</v>
      </c>
      <c r="H238" s="6">
        <v>1.16</v>
      </c>
      <c r="I238" s="6">
        <v>3.961</v>
      </c>
      <c r="J238" s="6">
        <v>0.418</v>
      </c>
      <c r="K238" s="6">
        <v>0.928</v>
      </c>
      <c r="L238" s="6">
        <v>0.675</v>
      </c>
      <c r="M238" s="6">
        <v>0.766</v>
      </c>
      <c r="N238" s="6">
        <v>17702.843</v>
      </c>
    </row>
    <row r="239">
      <c r="A239" s="5">
        <v>45952.8125</v>
      </c>
      <c r="B239" s="6">
        <v>3.148</v>
      </c>
      <c r="C239" s="6">
        <v>10.957</v>
      </c>
      <c r="D239" s="6">
        <v>7.979</v>
      </c>
      <c r="E239" s="6">
        <v>7.361</v>
      </c>
      <c r="F239" s="6">
        <v>0.326</v>
      </c>
      <c r="G239" s="6">
        <v>2.455</v>
      </c>
      <c r="H239" s="6">
        <v>1.396</v>
      </c>
      <c r="I239" s="6">
        <v>4.177</v>
      </c>
      <c r="J239" s="6">
        <v>0.427</v>
      </c>
      <c r="K239" s="6">
        <v>0.923</v>
      </c>
      <c r="L239" s="6">
        <v>0.715</v>
      </c>
      <c r="M239" s="6">
        <v>0.777</v>
      </c>
      <c r="N239" s="6">
        <v>17703.187</v>
      </c>
    </row>
    <row r="240">
      <c r="A240" s="5">
        <v>45952.81597222222</v>
      </c>
      <c r="B240" s="6">
        <v>3.233</v>
      </c>
      <c r="C240" s="6">
        <v>10.975</v>
      </c>
      <c r="D240" s="6">
        <v>7.043</v>
      </c>
      <c r="E240" s="6">
        <v>7.083</v>
      </c>
      <c r="F240" s="6">
        <v>0.33</v>
      </c>
      <c r="G240" s="6">
        <v>2.468</v>
      </c>
      <c r="H240" s="6">
        <v>1.155</v>
      </c>
      <c r="I240" s="6">
        <v>3.953</v>
      </c>
      <c r="J240" s="6">
        <v>0.42</v>
      </c>
      <c r="K240" s="6">
        <v>0.926</v>
      </c>
      <c r="L240" s="6">
        <v>0.668</v>
      </c>
      <c r="M240" s="6">
        <v>0.763</v>
      </c>
      <c r="N240" s="6">
        <v>17703.518</v>
      </c>
    </row>
    <row r="241">
      <c r="A241" s="5">
        <v>45952.819444444445</v>
      </c>
      <c r="B241" s="6">
        <v>3.08</v>
      </c>
      <c r="C241" s="6">
        <v>10.98</v>
      </c>
      <c r="D241" s="6">
        <v>8.095</v>
      </c>
      <c r="E241" s="6">
        <v>7.385</v>
      </c>
      <c r="F241" s="6">
        <v>0.323</v>
      </c>
      <c r="G241" s="6">
        <v>2.463</v>
      </c>
      <c r="H241" s="6">
        <v>1.412</v>
      </c>
      <c r="I241" s="6">
        <v>4.198</v>
      </c>
      <c r="J241" s="6">
        <v>0.431</v>
      </c>
      <c r="K241" s="6">
        <v>0.922</v>
      </c>
      <c r="L241" s="6">
        <v>0.712</v>
      </c>
      <c r="M241" s="6">
        <v>0.777</v>
      </c>
      <c r="N241" s="6">
        <v>17703.866</v>
      </c>
    </row>
    <row r="242">
      <c r="A242" s="5">
        <v>45952.822916666664</v>
      </c>
      <c r="B242" s="6">
        <v>3.171</v>
      </c>
      <c r="C242" s="6">
        <v>10.939</v>
      </c>
      <c r="D242" s="6">
        <v>7.104</v>
      </c>
      <c r="E242" s="6">
        <v>7.071</v>
      </c>
      <c r="F242" s="6">
        <v>0.33</v>
      </c>
      <c r="G242" s="6">
        <v>2.46</v>
      </c>
      <c r="H242" s="6">
        <v>1.165</v>
      </c>
      <c r="I242" s="6">
        <v>3.955</v>
      </c>
      <c r="J242" s="6">
        <v>0.428</v>
      </c>
      <c r="K242" s="6">
        <v>0.925</v>
      </c>
      <c r="L242" s="6">
        <v>0.667</v>
      </c>
      <c r="M242" s="6">
        <v>0.764</v>
      </c>
      <c r="N242" s="6">
        <v>17704.199</v>
      </c>
    </row>
    <row r="243">
      <c r="A243" s="5">
        <v>45952.82638888889</v>
      </c>
      <c r="B243" s="6">
        <v>3.225</v>
      </c>
      <c r="C243" s="6">
        <v>10.926</v>
      </c>
      <c r="D243" s="6">
        <v>7.06</v>
      </c>
      <c r="E243" s="6">
        <v>7.07</v>
      </c>
      <c r="F243" s="6">
        <v>0.329</v>
      </c>
      <c r="G243" s="6">
        <v>2.453</v>
      </c>
      <c r="H243" s="6">
        <v>1.162</v>
      </c>
      <c r="I243" s="6">
        <v>3.944</v>
      </c>
      <c r="J243" s="6">
        <v>0.419</v>
      </c>
      <c r="K243" s="6">
        <v>0.921</v>
      </c>
      <c r="L243" s="6">
        <v>0.668</v>
      </c>
      <c r="M243" s="6">
        <v>0.76</v>
      </c>
      <c r="N243" s="6">
        <v>17704.542</v>
      </c>
    </row>
    <row r="244">
      <c r="A244" s="5">
        <v>45952.82986111111</v>
      </c>
      <c r="B244" s="6">
        <v>3.134</v>
      </c>
      <c r="C244" s="6">
        <v>10.927</v>
      </c>
      <c r="D244" s="6">
        <v>7.121</v>
      </c>
      <c r="E244" s="6">
        <v>7.06</v>
      </c>
      <c r="F244" s="6">
        <v>0.329</v>
      </c>
      <c r="G244" s="6">
        <v>2.454</v>
      </c>
      <c r="H244" s="6">
        <v>1.167</v>
      </c>
      <c r="I244" s="6">
        <v>3.95</v>
      </c>
      <c r="J244" s="6">
        <v>0.43</v>
      </c>
      <c r="K244" s="6">
        <v>0.923</v>
      </c>
      <c r="L244" s="6">
        <v>0.667</v>
      </c>
      <c r="M244" s="6">
        <v>0.764</v>
      </c>
      <c r="N244" s="6">
        <v>17704.87</v>
      </c>
    </row>
    <row r="245">
      <c r="A245" s="5">
        <v>45952.833333333336</v>
      </c>
      <c r="B245" s="6">
        <v>3.159</v>
      </c>
      <c r="C245" s="6">
        <v>10.975</v>
      </c>
      <c r="D245" s="6">
        <v>7.131</v>
      </c>
      <c r="E245" s="6">
        <v>7.088</v>
      </c>
      <c r="F245" s="6">
        <v>0.334</v>
      </c>
      <c r="G245" s="6">
        <v>2.464</v>
      </c>
      <c r="H245" s="6">
        <v>1.169</v>
      </c>
      <c r="I245" s="6">
        <v>3.967</v>
      </c>
      <c r="J245" s="6">
        <v>0.432</v>
      </c>
      <c r="K245" s="6">
        <v>0.921</v>
      </c>
      <c r="L245" s="6">
        <v>0.665</v>
      </c>
      <c r="M245" s="6">
        <v>0.762</v>
      </c>
      <c r="N245" s="6">
        <v>17705.214</v>
      </c>
    </row>
    <row r="246">
      <c r="A246" s="5">
        <v>45952.836805555555</v>
      </c>
      <c r="B246" s="6">
        <v>3.151</v>
      </c>
      <c r="C246" s="6">
        <v>10.915</v>
      </c>
      <c r="D246" s="6">
        <v>8.101</v>
      </c>
      <c r="E246" s="6">
        <v>7.389</v>
      </c>
      <c r="F246" s="6">
        <v>0.323</v>
      </c>
      <c r="G246" s="6">
        <v>2.453</v>
      </c>
      <c r="H246" s="6">
        <v>1.423</v>
      </c>
      <c r="I246" s="6">
        <v>4.199</v>
      </c>
      <c r="J246" s="6">
        <v>0.419</v>
      </c>
      <c r="K246" s="6">
        <v>0.921</v>
      </c>
      <c r="L246" s="6">
        <v>0.713</v>
      </c>
      <c r="M246" s="6">
        <v>0.773</v>
      </c>
      <c r="N246" s="6">
        <v>17705.548</v>
      </c>
    </row>
    <row r="247">
      <c r="A247" s="5">
        <v>45952.84027777778</v>
      </c>
      <c r="B247" s="6">
        <v>3.233</v>
      </c>
      <c r="C247" s="6">
        <v>10.889</v>
      </c>
      <c r="D247" s="6">
        <v>8.103</v>
      </c>
      <c r="E247" s="6">
        <v>7.408</v>
      </c>
      <c r="F247" s="6">
        <v>0.324</v>
      </c>
      <c r="G247" s="6">
        <v>2.457</v>
      </c>
      <c r="H247" s="6">
        <v>1.442</v>
      </c>
      <c r="I247" s="6">
        <v>4.223</v>
      </c>
      <c r="J247" s="6">
        <v>0.408</v>
      </c>
      <c r="K247" s="6">
        <v>0.922</v>
      </c>
      <c r="L247" s="6">
        <v>0.719</v>
      </c>
      <c r="M247" s="6">
        <v>0.773</v>
      </c>
      <c r="N247" s="6">
        <v>17705.898</v>
      </c>
    </row>
    <row r="248">
      <c r="A248" s="5">
        <v>45952.84375</v>
      </c>
      <c r="B248" s="6">
        <v>3.247</v>
      </c>
      <c r="C248" s="6">
        <v>10.878</v>
      </c>
      <c r="D248" s="6">
        <v>8.008</v>
      </c>
      <c r="E248" s="6">
        <v>7.378</v>
      </c>
      <c r="F248" s="6">
        <v>0.325</v>
      </c>
      <c r="G248" s="6">
        <v>2.454</v>
      </c>
      <c r="H248" s="6">
        <v>1.409</v>
      </c>
      <c r="I248" s="6">
        <v>4.188</v>
      </c>
      <c r="J248" s="6">
        <v>0.408</v>
      </c>
      <c r="K248" s="6">
        <v>0.922</v>
      </c>
      <c r="L248" s="6">
        <v>0.713</v>
      </c>
      <c r="M248" s="6">
        <v>0.77</v>
      </c>
      <c r="N248" s="6">
        <v>17706.249</v>
      </c>
    </row>
    <row r="249">
      <c r="A249" s="5">
        <v>45952.84722222222</v>
      </c>
      <c r="B249" s="6">
        <v>3.176</v>
      </c>
      <c r="C249" s="6">
        <v>10.872</v>
      </c>
      <c r="D249" s="6">
        <v>7.047</v>
      </c>
      <c r="E249" s="6">
        <v>7.032</v>
      </c>
      <c r="F249" s="6">
        <v>0.33</v>
      </c>
      <c r="G249" s="6">
        <v>2.447</v>
      </c>
      <c r="H249" s="6">
        <v>1.158</v>
      </c>
      <c r="I249" s="6">
        <v>3.935</v>
      </c>
      <c r="J249" s="6">
        <v>0.424</v>
      </c>
      <c r="K249" s="6">
        <v>0.923</v>
      </c>
      <c r="L249" s="6">
        <v>0.667</v>
      </c>
      <c r="M249" s="6">
        <v>0.762</v>
      </c>
      <c r="N249" s="6">
        <v>17706.594</v>
      </c>
    </row>
    <row r="250">
      <c r="A250" s="5">
        <v>45952.850694444445</v>
      </c>
      <c r="B250" s="6">
        <v>3.189</v>
      </c>
      <c r="C250" s="6">
        <v>10.632</v>
      </c>
      <c r="D250" s="6">
        <v>8.055</v>
      </c>
      <c r="E250" s="6">
        <v>7.292</v>
      </c>
      <c r="F250" s="6">
        <v>0.317</v>
      </c>
      <c r="G250" s="6">
        <v>2.384</v>
      </c>
      <c r="H250" s="6">
        <v>1.412</v>
      </c>
      <c r="I250" s="6">
        <v>4.113</v>
      </c>
      <c r="J250" s="6">
        <v>0.405</v>
      </c>
      <c r="K250" s="6">
        <v>0.916</v>
      </c>
      <c r="L250" s="6">
        <v>0.713</v>
      </c>
      <c r="M250" s="6">
        <v>0.766</v>
      </c>
      <c r="N250" s="6">
        <v>17706.933</v>
      </c>
    </row>
    <row r="251">
      <c r="A251" s="5">
        <v>45952.854166666664</v>
      </c>
      <c r="B251" s="6">
        <v>3.249</v>
      </c>
      <c r="C251" s="6">
        <v>10.541</v>
      </c>
      <c r="D251" s="6">
        <v>7.019</v>
      </c>
      <c r="E251" s="6">
        <v>6.936</v>
      </c>
      <c r="F251" s="6">
        <v>0.326</v>
      </c>
      <c r="G251" s="6">
        <v>2.359</v>
      </c>
      <c r="H251" s="6">
        <v>1.155</v>
      </c>
      <c r="I251" s="6">
        <v>3.84</v>
      </c>
      <c r="J251" s="6">
        <v>0.41</v>
      </c>
      <c r="K251" s="6">
        <v>0.914</v>
      </c>
      <c r="L251" s="6">
        <v>0.666</v>
      </c>
      <c r="M251" s="6">
        <v>0.751</v>
      </c>
      <c r="N251" s="6">
        <v>17707.258</v>
      </c>
    </row>
    <row r="252">
      <c r="A252" s="5">
        <v>45952.85763888889</v>
      </c>
      <c r="B252" s="6">
        <v>3.441</v>
      </c>
      <c r="C252" s="6">
        <v>10.434</v>
      </c>
      <c r="D252" s="6">
        <v>6.95</v>
      </c>
      <c r="E252" s="6">
        <v>6.942</v>
      </c>
      <c r="F252" s="6">
        <v>0.307</v>
      </c>
      <c r="G252" s="6">
        <v>2.347</v>
      </c>
      <c r="H252" s="6">
        <v>1.144</v>
      </c>
      <c r="I252" s="6">
        <v>3.798</v>
      </c>
      <c r="J252" s="6">
        <v>0.366</v>
      </c>
      <c r="K252" s="6">
        <v>0.921</v>
      </c>
      <c r="L252" s="6">
        <v>0.669</v>
      </c>
      <c r="M252" s="6">
        <v>0.745</v>
      </c>
      <c r="N252" s="6">
        <v>17707.593</v>
      </c>
    </row>
    <row r="253">
      <c r="A253" s="5">
        <v>45952.86111111111</v>
      </c>
      <c r="B253" s="6">
        <v>3.337</v>
      </c>
      <c r="C253" s="6">
        <v>10.465</v>
      </c>
      <c r="D253" s="6">
        <v>7.962</v>
      </c>
      <c r="E253" s="6">
        <v>7.255</v>
      </c>
      <c r="F253" s="6">
        <v>0.31</v>
      </c>
      <c r="G253" s="6">
        <v>2.348</v>
      </c>
      <c r="H253" s="6">
        <v>1.405</v>
      </c>
      <c r="I253" s="6">
        <v>4.063</v>
      </c>
      <c r="J253" s="6">
        <v>0.38</v>
      </c>
      <c r="K253" s="6">
        <v>0.917</v>
      </c>
      <c r="L253" s="6">
        <v>0.716</v>
      </c>
      <c r="M253" s="6">
        <v>0.761</v>
      </c>
      <c r="N253" s="6">
        <v>17707.93</v>
      </c>
    </row>
    <row r="254">
      <c r="A254" s="5">
        <v>45952.864583333336</v>
      </c>
      <c r="B254" s="6">
        <v>3.222</v>
      </c>
      <c r="C254" s="6">
        <v>10.5</v>
      </c>
      <c r="D254" s="6">
        <v>6.777</v>
      </c>
      <c r="E254" s="6">
        <v>6.833</v>
      </c>
      <c r="F254" s="6">
        <v>0.319</v>
      </c>
      <c r="G254" s="6">
        <v>2.356</v>
      </c>
      <c r="H254" s="6">
        <v>1.08</v>
      </c>
      <c r="I254" s="6">
        <v>3.755</v>
      </c>
      <c r="J254" s="6">
        <v>0.405</v>
      </c>
      <c r="K254" s="6">
        <v>0.914</v>
      </c>
      <c r="L254" s="6">
        <v>0.645</v>
      </c>
      <c r="M254" s="6">
        <v>0.745</v>
      </c>
      <c r="N254" s="6">
        <v>17708.253</v>
      </c>
    </row>
    <row r="255">
      <c r="A255" s="5">
        <v>45952.868055555555</v>
      </c>
      <c r="B255" s="6">
        <v>3.242</v>
      </c>
      <c r="C255" s="6">
        <v>10.521</v>
      </c>
      <c r="D255" s="6">
        <v>6.382</v>
      </c>
      <c r="E255" s="6">
        <v>6.715</v>
      </c>
      <c r="F255" s="6">
        <v>0.321</v>
      </c>
      <c r="G255" s="6">
        <v>2.358</v>
      </c>
      <c r="H255" s="6">
        <v>0.885</v>
      </c>
      <c r="I255" s="6">
        <v>3.564</v>
      </c>
      <c r="J255" s="6">
        <v>0.404</v>
      </c>
      <c r="K255" s="6">
        <v>0.914</v>
      </c>
      <c r="L255" s="6">
        <v>0.561</v>
      </c>
      <c r="M255" s="6">
        <v>0.72</v>
      </c>
      <c r="N255" s="6">
        <v>17708.567</v>
      </c>
    </row>
    <row r="256">
      <c r="A256" s="5">
        <v>45952.87152777778</v>
      </c>
      <c r="B256" s="6">
        <v>3.239</v>
      </c>
      <c r="C256" s="6">
        <v>10.558</v>
      </c>
      <c r="D256" s="6">
        <v>6.347</v>
      </c>
      <c r="E256" s="6">
        <v>6.715</v>
      </c>
      <c r="F256" s="6">
        <v>0.323</v>
      </c>
      <c r="G256" s="6">
        <v>2.361</v>
      </c>
      <c r="H256" s="6">
        <v>0.884</v>
      </c>
      <c r="I256" s="6">
        <v>3.568</v>
      </c>
      <c r="J256" s="6">
        <v>0.407</v>
      </c>
      <c r="K256" s="6">
        <v>0.912</v>
      </c>
      <c r="L256" s="6">
        <v>0.563</v>
      </c>
      <c r="M256" s="6">
        <v>0.72</v>
      </c>
      <c r="N256" s="6">
        <v>17708.883</v>
      </c>
    </row>
    <row r="257">
      <c r="A257" s="5">
        <v>45952.875</v>
      </c>
      <c r="B257" s="6">
        <v>3.199</v>
      </c>
      <c r="C257" s="6">
        <v>10.533</v>
      </c>
      <c r="D257" s="6">
        <v>6.37</v>
      </c>
      <c r="E257" s="6">
        <v>6.7</v>
      </c>
      <c r="F257" s="6">
        <v>0.321</v>
      </c>
      <c r="G257" s="6">
        <v>2.358</v>
      </c>
      <c r="H257" s="6">
        <v>0.885</v>
      </c>
      <c r="I257" s="6">
        <v>3.564</v>
      </c>
      <c r="J257" s="6">
        <v>0.409</v>
      </c>
      <c r="K257" s="6">
        <v>0.912</v>
      </c>
      <c r="L257" s="6">
        <v>0.562</v>
      </c>
      <c r="M257" s="6">
        <v>0.721</v>
      </c>
      <c r="N257" s="6">
        <v>17709.179</v>
      </c>
    </row>
    <row r="258">
      <c r="A258" s="5">
        <v>45952.87847222222</v>
      </c>
      <c r="B258" s="6">
        <v>3.248</v>
      </c>
      <c r="C258" s="6">
        <v>10.541</v>
      </c>
      <c r="D258" s="6">
        <v>6.367</v>
      </c>
      <c r="E258" s="6">
        <v>6.719</v>
      </c>
      <c r="F258" s="6">
        <v>0.316</v>
      </c>
      <c r="G258" s="6">
        <v>2.366</v>
      </c>
      <c r="H258" s="6">
        <v>0.882</v>
      </c>
      <c r="I258" s="6">
        <v>3.564</v>
      </c>
      <c r="J258" s="6">
        <v>0.397</v>
      </c>
      <c r="K258" s="6">
        <v>0.915</v>
      </c>
      <c r="L258" s="6">
        <v>0.561</v>
      </c>
      <c r="M258" s="6">
        <v>0.72</v>
      </c>
      <c r="N258" s="6">
        <v>17709.491</v>
      </c>
    </row>
    <row r="259">
      <c r="A259" s="5">
        <v>45952.881944444445</v>
      </c>
      <c r="B259" s="6">
        <v>3.241</v>
      </c>
      <c r="C259" s="6">
        <v>10.442</v>
      </c>
      <c r="D259" s="6">
        <v>6.269</v>
      </c>
      <c r="E259" s="6">
        <v>6.651</v>
      </c>
      <c r="F259" s="6">
        <v>0.32</v>
      </c>
      <c r="G259" s="6">
        <v>2.343</v>
      </c>
      <c r="H259" s="6">
        <v>0.871</v>
      </c>
      <c r="I259" s="6">
        <v>3.534</v>
      </c>
      <c r="J259" s="6">
        <v>0.401</v>
      </c>
      <c r="K259" s="6">
        <v>0.915</v>
      </c>
      <c r="L259" s="6">
        <v>0.564</v>
      </c>
      <c r="M259" s="6">
        <v>0.721</v>
      </c>
      <c r="N259" s="6">
        <v>17709.786</v>
      </c>
    </row>
    <row r="260">
      <c r="A260" s="5">
        <v>45952.885416666664</v>
      </c>
      <c r="B260" s="6">
        <v>3.28</v>
      </c>
      <c r="C260" s="6">
        <v>10.406</v>
      </c>
      <c r="D260" s="6">
        <v>6.306</v>
      </c>
      <c r="E260" s="6">
        <v>6.664</v>
      </c>
      <c r="F260" s="6">
        <v>0.32</v>
      </c>
      <c r="G260" s="6">
        <v>2.33</v>
      </c>
      <c r="H260" s="6">
        <v>0.873</v>
      </c>
      <c r="I260" s="6">
        <v>3.523</v>
      </c>
      <c r="J260" s="6">
        <v>0.398</v>
      </c>
      <c r="K260" s="6">
        <v>0.915</v>
      </c>
      <c r="L260" s="6">
        <v>0.563</v>
      </c>
      <c r="M260" s="6">
        <v>0.719</v>
      </c>
      <c r="N260" s="6">
        <v>17710.096</v>
      </c>
    </row>
    <row r="261">
      <c r="A261" s="5">
        <v>45952.88888888889</v>
      </c>
      <c r="B261" s="6">
        <v>3.242</v>
      </c>
      <c r="C261" s="6">
        <v>10.396</v>
      </c>
      <c r="D261" s="6">
        <v>7.211</v>
      </c>
      <c r="E261" s="6">
        <v>6.949</v>
      </c>
      <c r="F261" s="6">
        <v>0.311</v>
      </c>
      <c r="G261" s="6">
        <v>2.331</v>
      </c>
      <c r="H261" s="6">
        <v>1.119</v>
      </c>
      <c r="I261" s="6">
        <v>3.761</v>
      </c>
      <c r="J261" s="6">
        <v>0.392</v>
      </c>
      <c r="K261" s="6">
        <v>0.916</v>
      </c>
      <c r="L261" s="6">
        <v>0.63</v>
      </c>
      <c r="M261" s="6">
        <v>0.735</v>
      </c>
      <c r="N261" s="6">
        <v>17710.389</v>
      </c>
    </row>
    <row r="262">
      <c r="A262" s="5">
        <v>45952.89236111111</v>
      </c>
      <c r="B262" s="6">
        <v>3.278</v>
      </c>
      <c r="C262" s="6">
        <v>10.454</v>
      </c>
      <c r="D262" s="6">
        <v>6.294</v>
      </c>
      <c r="E262" s="6">
        <v>6.675</v>
      </c>
      <c r="F262" s="6">
        <v>0.321</v>
      </c>
      <c r="G262" s="6">
        <v>2.341</v>
      </c>
      <c r="H262" s="6">
        <v>0.872</v>
      </c>
      <c r="I262" s="6">
        <v>3.534</v>
      </c>
      <c r="J262" s="6">
        <v>0.4</v>
      </c>
      <c r="K262" s="6">
        <v>0.914</v>
      </c>
      <c r="L262" s="6">
        <v>0.563</v>
      </c>
      <c r="M262" s="6">
        <v>0.719</v>
      </c>
      <c r="N262" s="6">
        <v>17710.697</v>
      </c>
    </row>
    <row r="263">
      <c r="A263" s="5">
        <v>45952.895833333336</v>
      </c>
      <c r="B263" s="6">
        <v>3.176</v>
      </c>
      <c r="C263" s="6">
        <v>10.449</v>
      </c>
      <c r="D263" s="6">
        <v>7.307</v>
      </c>
      <c r="E263" s="6">
        <v>6.977</v>
      </c>
      <c r="F263" s="6">
        <v>0.314</v>
      </c>
      <c r="G263" s="6">
        <v>2.336</v>
      </c>
      <c r="H263" s="6">
        <v>1.128</v>
      </c>
      <c r="I263" s="6">
        <v>3.778</v>
      </c>
      <c r="J263" s="6">
        <v>0.403</v>
      </c>
      <c r="K263" s="6">
        <v>0.914</v>
      </c>
      <c r="L263" s="6">
        <v>0.627</v>
      </c>
      <c r="M263" s="6">
        <v>0.736</v>
      </c>
      <c r="N263" s="6">
        <v>17710.992</v>
      </c>
    </row>
    <row r="264">
      <c r="A264" s="5">
        <v>45952.899305555555</v>
      </c>
      <c r="B264" s="6">
        <v>3.423</v>
      </c>
      <c r="C264" s="6">
        <v>10.292</v>
      </c>
      <c r="D264" s="6">
        <v>6.252</v>
      </c>
      <c r="E264" s="6">
        <v>6.656</v>
      </c>
      <c r="F264" s="6">
        <v>0.298</v>
      </c>
      <c r="G264" s="6">
        <v>2.316</v>
      </c>
      <c r="H264" s="6">
        <v>0.874</v>
      </c>
      <c r="I264" s="6">
        <v>3.488</v>
      </c>
      <c r="J264" s="6">
        <v>0.355</v>
      </c>
      <c r="K264" s="6">
        <v>0.919</v>
      </c>
      <c r="L264" s="6">
        <v>0.568</v>
      </c>
      <c r="M264" s="6">
        <v>0.712</v>
      </c>
      <c r="N264" s="6">
        <v>17711.296</v>
      </c>
    </row>
    <row r="265">
      <c r="A265" s="5">
        <v>45952.90277777778</v>
      </c>
      <c r="B265" s="6">
        <v>3.348</v>
      </c>
      <c r="C265" s="6">
        <v>10.36</v>
      </c>
      <c r="D265" s="6">
        <v>7.196</v>
      </c>
      <c r="E265" s="6">
        <v>6.968</v>
      </c>
      <c r="F265" s="6">
        <v>0.295</v>
      </c>
      <c r="G265" s="6">
        <v>2.331</v>
      </c>
      <c r="H265" s="6">
        <v>1.119</v>
      </c>
      <c r="I265" s="6">
        <v>3.745</v>
      </c>
      <c r="J265" s="6">
        <v>0.36</v>
      </c>
      <c r="K265" s="6">
        <v>0.918</v>
      </c>
      <c r="L265" s="6">
        <v>0.63</v>
      </c>
      <c r="M265" s="6">
        <v>0.729</v>
      </c>
      <c r="N265" s="6">
        <v>17711.59</v>
      </c>
    </row>
    <row r="266">
      <c r="A266" s="5">
        <v>45952.90625</v>
      </c>
      <c r="B266" s="6">
        <v>3.314</v>
      </c>
      <c r="C266" s="6">
        <v>10.381</v>
      </c>
      <c r="D266" s="6">
        <v>6.549</v>
      </c>
      <c r="E266" s="6">
        <v>6.748</v>
      </c>
      <c r="F266" s="6">
        <v>0.302</v>
      </c>
      <c r="G266" s="6">
        <v>2.33</v>
      </c>
      <c r="H266" s="6">
        <v>0.956</v>
      </c>
      <c r="I266" s="6">
        <v>3.588</v>
      </c>
      <c r="J266" s="6">
        <v>0.372</v>
      </c>
      <c r="K266" s="6">
        <v>0.915</v>
      </c>
      <c r="L266" s="6">
        <v>0.591</v>
      </c>
      <c r="M266" s="6">
        <v>0.721</v>
      </c>
      <c r="N266" s="6">
        <v>17711.894</v>
      </c>
    </row>
    <row r="267">
      <c r="A267" s="5">
        <v>45952.90972222222</v>
      </c>
      <c r="B267" s="6">
        <v>3.216</v>
      </c>
      <c r="C267" s="6">
        <v>10.52</v>
      </c>
      <c r="D267" s="6">
        <v>7.551</v>
      </c>
      <c r="E267" s="6">
        <v>7.096</v>
      </c>
      <c r="F267" s="6">
        <v>0.312</v>
      </c>
      <c r="G267" s="6">
        <v>2.354</v>
      </c>
      <c r="H267" s="6">
        <v>1.213</v>
      </c>
      <c r="I267" s="6">
        <v>3.879</v>
      </c>
      <c r="J267" s="6">
        <v>0.395</v>
      </c>
      <c r="K267" s="6">
        <v>0.911</v>
      </c>
      <c r="L267" s="6">
        <v>0.651</v>
      </c>
      <c r="M267" s="6">
        <v>0.741</v>
      </c>
      <c r="N267" s="6">
        <v>17712.197</v>
      </c>
    </row>
    <row r="268">
      <c r="A268" s="5">
        <v>45952.913194444445</v>
      </c>
      <c r="B268" s="6">
        <v>3.252</v>
      </c>
      <c r="C268" s="6">
        <v>10.474</v>
      </c>
      <c r="D268" s="6">
        <v>6.553</v>
      </c>
      <c r="E268" s="6">
        <v>6.76</v>
      </c>
      <c r="F268" s="6">
        <v>0.321</v>
      </c>
      <c r="G268" s="6">
        <v>2.338</v>
      </c>
      <c r="H268" s="6">
        <v>0.963</v>
      </c>
      <c r="I268" s="6">
        <v>3.622</v>
      </c>
      <c r="J268" s="6">
        <v>0.402</v>
      </c>
      <c r="K268" s="6">
        <v>0.909</v>
      </c>
      <c r="L268" s="6">
        <v>0.596</v>
      </c>
      <c r="M268" s="6">
        <v>0.726</v>
      </c>
      <c r="N268" s="6">
        <v>17712.509</v>
      </c>
    </row>
    <row r="269">
      <c r="A269" s="5">
        <v>45952.916666666664</v>
      </c>
      <c r="B269" s="6">
        <v>3.252</v>
      </c>
      <c r="C269" s="6">
        <v>10.417</v>
      </c>
      <c r="D269" s="6">
        <v>7.467</v>
      </c>
      <c r="E269" s="6">
        <v>7.045</v>
      </c>
      <c r="F269" s="6">
        <v>0.31</v>
      </c>
      <c r="G269" s="6">
        <v>2.329</v>
      </c>
      <c r="H269" s="6">
        <v>1.205</v>
      </c>
      <c r="I269" s="6">
        <v>3.844</v>
      </c>
      <c r="J269" s="6">
        <v>0.389</v>
      </c>
      <c r="K269" s="6">
        <v>0.912</v>
      </c>
      <c r="L269" s="6">
        <v>0.655</v>
      </c>
      <c r="M269" s="6">
        <v>0.74</v>
      </c>
      <c r="N269" s="6">
        <v>17712.814</v>
      </c>
    </row>
    <row r="270">
      <c r="A270" s="5">
        <v>45952.92013888889</v>
      </c>
      <c r="B270" s="6">
        <v>3.355</v>
      </c>
      <c r="C270" s="6">
        <v>10.337</v>
      </c>
      <c r="D270" s="6">
        <v>6.516</v>
      </c>
      <c r="E270" s="6">
        <v>6.736</v>
      </c>
      <c r="F270" s="6">
        <v>0.303</v>
      </c>
      <c r="G270" s="6">
        <v>2.312</v>
      </c>
      <c r="H270" s="6">
        <v>0.958</v>
      </c>
      <c r="I270" s="6">
        <v>3.573</v>
      </c>
      <c r="J270" s="6">
        <v>0.368</v>
      </c>
      <c r="K270" s="6">
        <v>0.914</v>
      </c>
      <c r="L270" s="6">
        <v>0.598</v>
      </c>
      <c r="M270" s="6">
        <v>0.721</v>
      </c>
      <c r="N270" s="6">
        <v>17713.121</v>
      </c>
    </row>
    <row r="271">
      <c r="A271" s="5">
        <v>45952.92361111111</v>
      </c>
      <c r="B271" s="6">
        <v>3.393</v>
      </c>
      <c r="C271" s="6">
        <v>10.282</v>
      </c>
      <c r="D271" s="6">
        <v>7.469</v>
      </c>
      <c r="E271" s="6">
        <v>7.048</v>
      </c>
      <c r="F271" s="6">
        <v>0.291</v>
      </c>
      <c r="G271" s="6">
        <v>2.305</v>
      </c>
      <c r="H271" s="6">
        <v>1.208</v>
      </c>
      <c r="I271" s="6">
        <v>3.804</v>
      </c>
      <c r="J271" s="6">
        <v>0.351</v>
      </c>
      <c r="K271" s="6">
        <v>0.915</v>
      </c>
      <c r="L271" s="6">
        <v>0.657</v>
      </c>
      <c r="M271" s="6">
        <v>0.733</v>
      </c>
      <c r="N271" s="6">
        <v>17713.421</v>
      </c>
    </row>
    <row r="272">
      <c r="A272" s="5">
        <v>45952.927083333336</v>
      </c>
      <c r="B272" s="6">
        <v>3.347</v>
      </c>
      <c r="C272" s="6">
        <v>10.292</v>
      </c>
      <c r="D272" s="6">
        <v>6.482</v>
      </c>
      <c r="E272" s="6">
        <v>6.707</v>
      </c>
      <c r="F272" s="6">
        <v>0.303</v>
      </c>
      <c r="G272" s="6">
        <v>2.304</v>
      </c>
      <c r="H272" s="6">
        <v>0.954</v>
      </c>
      <c r="I272" s="6">
        <v>3.561</v>
      </c>
      <c r="J272" s="6">
        <v>0.37</v>
      </c>
      <c r="K272" s="6">
        <v>0.916</v>
      </c>
      <c r="L272" s="6">
        <v>0.597</v>
      </c>
      <c r="M272" s="6">
        <v>0.722</v>
      </c>
      <c r="N272" s="6">
        <v>17713.726</v>
      </c>
    </row>
    <row r="273">
      <c r="A273" s="5">
        <v>45952.930555555555</v>
      </c>
      <c r="B273" s="6">
        <v>3.406</v>
      </c>
      <c r="C273" s="6">
        <v>10.309</v>
      </c>
      <c r="D273" s="6">
        <v>7.478</v>
      </c>
      <c r="E273" s="6">
        <v>7.065</v>
      </c>
      <c r="F273" s="6">
        <v>0.296</v>
      </c>
      <c r="G273" s="6">
        <v>2.306</v>
      </c>
      <c r="H273" s="6">
        <v>1.215</v>
      </c>
      <c r="I273" s="6">
        <v>3.817</v>
      </c>
      <c r="J273" s="6">
        <v>0.354</v>
      </c>
      <c r="K273" s="6">
        <v>0.915</v>
      </c>
      <c r="L273" s="6">
        <v>0.66</v>
      </c>
      <c r="M273" s="6">
        <v>0.735</v>
      </c>
      <c r="N273" s="6">
        <v>17714.027</v>
      </c>
    </row>
    <row r="274">
      <c r="A274" s="5">
        <v>45952.93402777778</v>
      </c>
      <c r="B274" s="6">
        <v>3.286</v>
      </c>
      <c r="C274" s="6">
        <v>8.473</v>
      </c>
      <c r="D274" s="6">
        <v>6.508</v>
      </c>
      <c r="E274" s="6">
        <v>6.089</v>
      </c>
      <c r="F274" s="6">
        <v>0.308</v>
      </c>
      <c r="G274" s="6">
        <v>1.969</v>
      </c>
      <c r="H274" s="6">
        <v>0.965</v>
      </c>
      <c r="I274" s="6">
        <v>3.242</v>
      </c>
      <c r="J274" s="6">
        <v>0.382</v>
      </c>
      <c r="K274" s="6">
        <v>0.949</v>
      </c>
      <c r="L274" s="6">
        <v>0.601</v>
      </c>
      <c r="M274" s="6">
        <v>0.723</v>
      </c>
      <c r="N274" s="6">
        <v>17714.308</v>
      </c>
    </row>
    <row r="275">
      <c r="A275" s="5">
        <v>45952.9375</v>
      </c>
      <c r="B275" s="6">
        <v>11.758</v>
      </c>
      <c r="C275" s="6">
        <v>20.133</v>
      </c>
      <c r="D275" s="6">
        <v>16.753</v>
      </c>
      <c r="E275" s="6">
        <v>16.215</v>
      </c>
      <c r="F275" s="6">
        <v>2.026</v>
      </c>
      <c r="G275" s="6">
        <v>4.168</v>
      </c>
      <c r="H275" s="6">
        <v>3.051</v>
      </c>
      <c r="I275" s="6">
        <v>9.245</v>
      </c>
      <c r="J275" s="6">
        <v>0.703</v>
      </c>
      <c r="K275" s="6">
        <v>0.845</v>
      </c>
      <c r="L275" s="6">
        <v>0.739</v>
      </c>
      <c r="M275" s="6">
        <v>0.774</v>
      </c>
      <c r="N275" s="6">
        <v>17714.958</v>
      </c>
    </row>
    <row r="276">
      <c r="A276" s="5">
        <v>45952.94097222222</v>
      </c>
      <c r="B276" s="6">
        <v>11.724</v>
      </c>
      <c r="C276" s="6">
        <v>20.091</v>
      </c>
      <c r="D276" s="6">
        <v>15.384</v>
      </c>
      <c r="E276" s="6">
        <v>15.733</v>
      </c>
      <c r="F276" s="6">
        <v>2.027</v>
      </c>
      <c r="G276" s="6">
        <v>4.146</v>
      </c>
      <c r="H276" s="6">
        <v>2.783</v>
      </c>
      <c r="I276" s="6">
        <v>8.956</v>
      </c>
      <c r="J276" s="6">
        <v>0.705</v>
      </c>
      <c r="K276" s="6">
        <v>0.841</v>
      </c>
      <c r="L276" s="6">
        <v>0.735</v>
      </c>
      <c r="M276" s="6">
        <v>0.773</v>
      </c>
      <c r="N276" s="6">
        <v>17715.713</v>
      </c>
    </row>
    <row r="277">
      <c r="A277" s="5">
        <v>45952.944444444445</v>
      </c>
      <c r="B277" s="6">
        <v>3.239</v>
      </c>
      <c r="C277" s="6">
        <v>10.462</v>
      </c>
      <c r="D277" s="6">
        <v>7.479</v>
      </c>
      <c r="E277" s="6">
        <v>7.06</v>
      </c>
      <c r="F277" s="6">
        <v>0.316</v>
      </c>
      <c r="G277" s="6">
        <v>2.328</v>
      </c>
      <c r="H277" s="6">
        <v>1.209</v>
      </c>
      <c r="I277" s="6">
        <v>3.853</v>
      </c>
      <c r="J277" s="6">
        <v>0.397</v>
      </c>
      <c r="K277" s="6">
        <v>0.905</v>
      </c>
      <c r="L277" s="6">
        <v>0.654</v>
      </c>
      <c r="M277" s="6">
        <v>0.739</v>
      </c>
      <c r="N277" s="6">
        <v>17716.095</v>
      </c>
    </row>
    <row r="278">
      <c r="A278" s="5">
        <v>45952.947916666664</v>
      </c>
      <c r="B278" s="6">
        <v>3.217</v>
      </c>
      <c r="C278" s="6">
        <v>8.457</v>
      </c>
      <c r="D278" s="6">
        <v>6.515</v>
      </c>
      <c r="E278" s="6">
        <v>6.063</v>
      </c>
      <c r="F278" s="6">
        <v>0.309</v>
      </c>
      <c r="G278" s="6">
        <v>1.971</v>
      </c>
      <c r="H278" s="6">
        <v>0.965</v>
      </c>
      <c r="I278" s="6">
        <v>3.245</v>
      </c>
      <c r="J278" s="6">
        <v>0.391</v>
      </c>
      <c r="K278" s="6">
        <v>0.947</v>
      </c>
      <c r="L278" s="6">
        <v>0.599</v>
      </c>
      <c r="M278" s="6">
        <v>0.724</v>
      </c>
      <c r="N278" s="6">
        <v>17716.378</v>
      </c>
    </row>
    <row r="279">
      <c r="A279" s="5">
        <v>45952.95138888889</v>
      </c>
      <c r="B279" s="6">
        <v>3.164</v>
      </c>
      <c r="C279" s="6">
        <v>10.486</v>
      </c>
      <c r="D279" s="6">
        <v>7.645</v>
      </c>
      <c r="E279" s="6">
        <v>7.098</v>
      </c>
      <c r="F279" s="6">
        <v>0.313</v>
      </c>
      <c r="G279" s="6">
        <v>2.337</v>
      </c>
      <c r="H279" s="6">
        <v>1.237</v>
      </c>
      <c r="I279" s="6">
        <v>3.887</v>
      </c>
      <c r="J279" s="6">
        <v>0.402</v>
      </c>
      <c r="K279" s="6">
        <v>0.909</v>
      </c>
      <c r="L279" s="6">
        <v>0.655</v>
      </c>
      <c r="M279" s="6">
        <v>0.742</v>
      </c>
      <c r="N279" s="6">
        <v>17716.683</v>
      </c>
    </row>
    <row r="280">
      <c r="A280" s="5">
        <v>45952.95486111111</v>
      </c>
      <c r="B280" s="6">
        <v>3.27</v>
      </c>
      <c r="C280" s="6">
        <v>10.441</v>
      </c>
      <c r="D280" s="6">
        <v>6.527</v>
      </c>
      <c r="E280" s="6">
        <v>6.746</v>
      </c>
      <c r="F280" s="6">
        <v>0.317</v>
      </c>
      <c r="G280" s="6">
        <v>2.332</v>
      </c>
      <c r="H280" s="6">
        <v>0.975</v>
      </c>
      <c r="I280" s="6">
        <v>3.624</v>
      </c>
      <c r="J280" s="6">
        <v>0.394</v>
      </c>
      <c r="K280" s="6">
        <v>0.911</v>
      </c>
      <c r="L280" s="6">
        <v>0.605</v>
      </c>
      <c r="M280" s="6">
        <v>0.728</v>
      </c>
      <c r="N280" s="6">
        <v>17716.994</v>
      </c>
    </row>
    <row r="281">
      <c r="A281" s="5">
        <v>45952.958333333336</v>
      </c>
      <c r="B281" s="6">
        <v>3.221</v>
      </c>
      <c r="C281" s="6">
        <v>8.503</v>
      </c>
      <c r="D281" s="6">
        <v>7.57</v>
      </c>
      <c r="E281" s="6">
        <v>6.431</v>
      </c>
      <c r="F281" s="6">
        <v>0.304</v>
      </c>
      <c r="G281" s="6">
        <v>1.983</v>
      </c>
      <c r="H281" s="6">
        <v>1.236</v>
      </c>
      <c r="I281" s="6">
        <v>3.523</v>
      </c>
      <c r="J281" s="6">
        <v>0.383</v>
      </c>
      <c r="K281" s="6">
        <v>0.949</v>
      </c>
      <c r="L281" s="6">
        <v>0.66</v>
      </c>
      <c r="M281" s="6">
        <v>0.741</v>
      </c>
      <c r="N281" s="6">
        <v>17717.285</v>
      </c>
    </row>
    <row r="282">
      <c r="A282" s="5">
        <v>45952.961805555555</v>
      </c>
      <c r="B282" s="6">
        <v>3.188</v>
      </c>
      <c r="C282" s="6">
        <v>10.493</v>
      </c>
      <c r="D282" s="6">
        <v>6.624</v>
      </c>
      <c r="E282" s="6">
        <v>6.768</v>
      </c>
      <c r="F282" s="6">
        <v>0.318</v>
      </c>
      <c r="G282" s="6">
        <v>2.34</v>
      </c>
      <c r="H282" s="6">
        <v>0.983</v>
      </c>
      <c r="I282" s="6">
        <v>3.641</v>
      </c>
      <c r="J282" s="6">
        <v>0.405</v>
      </c>
      <c r="K282" s="6">
        <v>0.909</v>
      </c>
      <c r="L282" s="6">
        <v>0.601</v>
      </c>
      <c r="M282" s="6">
        <v>0.729</v>
      </c>
      <c r="N282" s="6">
        <v>17717.581</v>
      </c>
    </row>
    <row r="283">
      <c r="A283" s="5">
        <v>45952.96527777778</v>
      </c>
      <c r="B283" s="6">
        <v>3.143</v>
      </c>
      <c r="C283" s="6">
        <v>10.482</v>
      </c>
      <c r="D283" s="6">
        <v>7.634</v>
      </c>
      <c r="E283" s="6">
        <v>7.086</v>
      </c>
      <c r="F283" s="6">
        <v>0.317</v>
      </c>
      <c r="G283" s="6">
        <v>2.329</v>
      </c>
      <c r="H283" s="6">
        <v>1.236</v>
      </c>
      <c r="I283" s="6">
        <v>3.882</v>
      </c>
      <c r="J283" s="6">
        <v>0.41</v>
      </c>
      <c r="K283" s="6">
        <v>0.905</v>
      </c>
      <c r="L283" s="6">
        <v>0.656</v>
      </c>
      <c r="M283" s="6">
        <v>0.742</v>
      </c>
      <c r="N283" s="6">
        <v>17717.888</v>
      </c>
    </row>
    <row r="284">
      <c r="A284" s="5">
        <v>45952.96875</v>
      </c>
      <c r="B284" s="6">
        <v>3.217</v>
      </c>
      <c r="C284" s="6">
        <v>10.428</v>
      </c>
      <c r="D284" s="6">
        <v>6.448</v>
      </c>
      <c r="E284" s="6">
        <v>6.698</v>
      </c>
      <c r="F284" s="6">
        <v>0.317</v>
      </c>
      <c r="G284" s="6">
        <v>2.327</v>
      </c>
      <c r="H284" s="6">
        <v>0.952</v>
      </c>
      <c r="I284" s="6">
        <v>3.596</v>
      </c>
      <c r="J284" s="6">
        <v>0.399</v>
      </c>
      <c r="K284" s="6">
        <v>0.907</v>
      </c>
      <c r="L284" s="6">
        <v>0.596</v>
      </c>
      <c r="M284" s="6">
        <v>0.725</v>
      </c>
      <c r="N284" s="6">
        <v>17718.2</v>
      </c>
    </row>
    <row r="285">
      <c r="A285" s="5">
        <v>45952.97222222222</v>
      </c>
      <c r="B285" s="6">
        <v>3.245</v>
      </c>
      <c r="C285" s="6">
        <v>8.471</v>
      </c>
      <c r="D285" s="6">
        <v>7.376</v>
      </c>
      <c r="E285" s="6">
        <v>6.364</v>
      </c>
      <c r="F285" s="6">
        <v>0.305</v>
      </c>
      <c r="G285" s="6">
        <v>1.974</v>
      </c>
      <c r="H285" s="6">
        <v>1.197</v>
      </c>
      <c r="I285" s="6">
        <v>3.476</v>
      </c>
      <c r="J285" s="6">
        <v>0.381</v>
      </c>
      <c r="K285" s="6">
        <v>0.948</v>
      </c>
      <c r="L285" s="6">
        <v>0.657</v>
      </c>
      <c r="M285" s="6">
        <v>0.739</v>
      </c>
      <c r="N285" s="6">
        <v>17718.474</v>
      </c>
    </row>
    <row r="286">
      <c r="A286" s="5">
        <v>45952.975694444445</v>
      </c>
      <c r="B286" s="6">
        <v>3.398</v>
      </c>
      <c r="C286" s="6">
        <v>10.349</v>
      </c>
      <c r="D286" s="6">
        <v>6.41</v>
      </c>
      <c r="E286" s="6">
        <v>6.719</v>
      </c>
      <c r="F286" s="6">
        <v>0.312</v>
      </c>
      <c r="G286" s="6">
        <v>2.319</v>
      </c>
      <c r="H286" s="6">
        <v>0.947</v>
      </c>
      <c r="I286" s="6">
        <v>3.578</v>
      </c>
      <c r="J286" s="6">
        <v>0.372</v>
      </c>
      <c r="K286" s="6">
        <v>0.91</v>
      </c>
      <c r="L286" s="6">
        <v>0.598</v>
      </c>
      <c r="M286" s="6">
        <v>0.72</v>
      </c>
      <c r="N286" s="6">
        <v>17718.78</v>
      </c>
    </row>
    <row r="287">
      <c r="A287" s="5">
        <v>45952.979166666664</v>
      </c>
      <c r="B287" s="6">
        <v>3.363</v>
      </c>
      <c r="C287" s="6">
        <v>8.45</v>
      </c>
      <c r="D287" s="6">
        <v>7.452</v>
      </c>
      <c r="E287" s="6">
        <v>6.421</v>
      </c>
      <c r="F287" s="6">
        <v>0.294</v>
      </c>
      <c r="G287" s="6">
        <v>1.983</v>
      </c>
      <c r="H287" s="6">
        <v>1.213</v>
      </c>
      <c r="I287" s="6">
        <v>3.49</v>
      </c>
      <c r="J287" s="6">
        <v>0.355</v>
      </c>
      <c r="K287" s="6">
        <v>0.952</v>
      </c>
      <c r="L287" s="6">
        <v>0.657</v>
      </c>
      <c r="M287" s="6">
        <v>0.734</v>
      </c>
      <c r="N287" s="6">
        <v>17719.076</v>
      </c>
    </row>
    <row r="288">
      <c r="A288" s="5">
        <v>45952.98263888889</v>
      </c>
      <c r="B288" s="6">
        <v>3.406</v>
      </c>
      <c r="C288" s="6">
        <v>10.345</v>
      </c>
      <c r="D288" s="6">
        <v>6.475</v>
      </c>
      <c r="E288" s="6">
        <v>6.742</v>
      </c>
      <c r="F288" s="6">
        <v>0.305</v>
      </c>
      <c r="G288" s="6">
        <v>2.332</v>
      </c>
      <c r="H288" s="6">
        <v>0.955</v>
      </c>
      <c r="I288" s="6">
        <v>3.592</v>
      </c>
      <c r="J288" s="6">
        <v>0.364</v>
      </c>
      <c r="K288" s="6">
        <v>0.915</v>
      </c>
      <c r="L288" s="6">
        <v>0.595</v>
      </c>
      <c r="M288" s="6">
        <v>0.72</v>
      </c>
      <c r="N288" s="6">
        <v>17719.358</v>
      </c>
    </row>
    <row r="289">
      <c r="A289" s="5">
        <v>45952.98611111111</v>
      </c>
      <c r="B289" s="6">
        <v>3.359</v>
      </c>
      <c r="C289" s="6">
        <v>10.34</v>
      </c>
      <c r="D289" s="6">
        <v>7.408</v>
      </c>
      <c r="E289" s="6">
        <v>7.035</v>
      </c>
      <c r="F289" s="6">
        <v>0.305</v>
      </c>
      <c r="G289" s="6">
        <v>2.321</v>
      </c>
      <c r="H289" s="6">
        <v>1.191</v>
      </c>
      <c r="I289" s="6">
        <v>3.817</v>
      </c>
      <c r="J289" s="6">
        <v>0.368</v>
      </c>
      <c r="K289" s="6">
        <v>0.912</v>
      </c>
      <c r="L289" s="6">
        <v>0.649</v>
      </c>
      <c r="M289" s="6">
        <v>0.733</v>
      </c>
      <c r="N289" s="6">
        <v>17719.658</v>
      </c>
    </row>
    <row r="290">
      <c r="A290" s="5">
        <v>45952.989583333336</v>
      </c>
      <c r="B290" s="6">
        <v>3.386</v>
      </c>
      <c r="C290" s="6">
        <v>8.423</v>
      </c>
      <c r="D290" s="6">
        <v>6.455</v>
      </c>
      <c r="E290" s="6">
        <v>6.088</v>
      </c>
      <c r="F290" s="6">
        <v>0.303</v>
      </c>
      <c r="G290" s="6">
        <v>1.972</v>
      </c>
      <c r="H290" s="6">
        <v>0.96</v>
      </c>
      <c r="I290" s="6">
        <v>3.235</v>
      </c>
      <c r="J290" s="6">
        <v>0.364</v>
      </c>
      <c r="K290" s="6">
        <v>0.951</v>
      </c>
      <c r="L290" s="6">
        <v>0.6</v>
      </c>
      <c r="M290" s="6">
        <v>0.718</v>
      </c>
      <c r="N290" s="6">
        <v>17719.952</v>
      </c>
    </row>
    <row r="291">
      <c r="A291" s="5">
        <v>45952.993055555555</v>
      </c>
      <c r="B291" s="6">
        <v>3.34</v>
      </c>
      <c r="C291" s="6">
        <v>10.354</v>
      </c>
      <c r="D291" s="6">
        <v>7.413</v>
      </c>
      <c r="E291" s="6">
        <v>7.036</v>
      </c>
      <c r="F291" s="6">
        <v>0.299</v>
      </c>
      <c r="G291" s="6">
        <v>2.33</v>
      </c>
      <c r="H291" s="6">
        <v>1.202</v>
      </c>
      <c r="I291" s="6">
        <v>3.831</v>
      </c>
      <c r="J291" s="6">
        <v>0.363</v>
      </c>
      <c r="K291" s="6">
        <v>0.915</v>
      </c>
      <c r="L291" s="6">
        <v>0.654</v>
      </c>
      <c r="M291" s="6">
        <v>0.736</v>
      </c>
      <c r="N291" s="6">
        <v>17720.233</v>
      </c>
    </row>
    <row r="292">
      <c r="A292" s="5">
        <v>45952.99652777778</v>
      </c>
      <c r="B292" s="6">
        <v>3.449</v>
      </c>
      <c r="C292" s="6">
        <v>10.327</v>
      </c>
      <c r="D292" s="6">
        <v>6.46</v>
      </c>
      <c r="E292" s="6">
        <v>6.745</v>
      </c>
      <c r="F292" s="6">
        <v>0.3</v>
      </c>
      <c r="G292" s="6">
        <v>2.325</v>
      </c>
      <c r="H292" s="6">
        <v>0.955</v>
      </c>
      <c r="I292" s="6">
        <v>3.58</v>
      </c>
      <c r="J292" s="6">
        <v>0.353</v>
      </c>
      <c r="K292" s="6">
        <v>0.912</v>
      </c>
      <c r="L292" s="6">
        <v>0.597</v>
      </c>
      <c r="M292" s="6">
        <v>0.716</v>
      </c>
      <c r="N292" s="6">
        <v>17720.543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14.116</v>
      </c>
      <c r="C2" s="4">
        <f t="shared" si="1"/>
        <v>15.54</v>
      </c>
      <c r="D2" s="4">
        <f t="shared" si="1"/>
        <v>17.987</v>
      </c>
      <c r="E2" s="4">
        <f t="shared" si="1"/>
        <v>17.228</v>
      </c>
      <c r="F2" s="4">
        <f t="shared" si="1"/>
        <v>3.549</v>
      </c>
      <c r="G2" s="4">
        <f t="shared" si="1"/>
        <v>3.748</v>
      </c>
      <c r="H2" s="4">
        <f t="shared" si="1"/>
        <v>4.555</v>
      </c>
      <c r="I2" s="4">
        <f t="shared" si="1"/>
        <v>12.372</v>
      </c>
      <c r="J2" s="4">
        <f t="shared" si="1"/>
        <v>0.972</v>
      </c>
      <c r="K2" s="4">
        <f t="shared" si="1"/>
        <v>0.851</v>
      </c>
      <c r="L2" s="4">
        <f t="shared" si="1"/>
        <v>0.985</v>
      </c>
      <c r="M2" s="4">
        <f t="shared" si="1"/>
        <v>0.935</v>
      </c>
      <c r="N2" s="4">
        <f t="shared" si="1"/>
        <v>47526.733</v>
      </c>
    </row>
    <row r="3">
      <c r="A3" s="3" t="s">
        <v>10</v>
      </c>
      <c r="B3" s="4">
        <f t="shared" ref="B3:N3" si="2">ROUND(MAX(B5:B1000), 3)</f>
        <v>62.23</v>
      </c>
      <c r="C3" s="4">
        <f t="shared" si="2"/>
        <v>55.52</v>
      </c>
      <c r="D3" s="4">
        <f t="shared" si="2"/>
        <v>55.826</v>
      </c>
      <c r="E3" s="4">
        <f t="shared" si="2"/>
        <v>54.874</v>
      </c>
      <c r="F3" s="4">
        <f t="shared" si="2"/>
        <v>14.999</v>
      </c>
      <c r="G3" s="4">
        <f t="shared" si="2"/>
        <v>13.466</v>
      </c>
      <c r="H3" s="4">
        <f t="shared" si="2"/>
        <v>13.736</v>
      </c>
      <c r="I3" s="4">
        <f t="shared" si="2"/>
        <v>39.985</v>
      </c>
      <c r="J3" s="4">
        <f t="shared" si="2"/>
        <v>1.04</v>
      </c>
      <c r="K3" s="4">
        <f t="shared" si="2"/>
        <v>1.011</v>
      </c>
      <c r="L3" s="4">
        <f t="shared" si="2"/>
        <v>1.036</v>
      </c>
      <c r="M3" s="4">
        <f t="shared" si="2"/>
        <v>0.997</v>
      </c>
      <c r="N3" s="4">
        <f t="shared" si="2"/>
        <v>48074.773</v>
      </c>
    </row>
    <row r="4">
      <c r="A4" s="3" t="s">
        <v>11</v>
      </c>
      <c r="B4" s="4">
        <f t="shared" ref="B4:N4" si="3">ROUND(AVERAGE(B5:B1000), 3)</f>
        <v>34.351</v>
      </c>
      <c r="C4" s="4">
        <f t="shared" si="3"/>
        <v>22.707</v>
      </c>
      <c r="D4" s="4">
        <f t="shared" si="3"/>
        <v>36.226</v>
      </c>
      <c r="E4" s="4">
        <f t="shared" si="3"/>
        <v>31.094</v>
      </c>
      <c r="F4" s="4">
        <f t="shared" si="3"/>
        <v>8.479</v>
      </c>
      <c r="G4" s="4">
        <f t="shared" si="3"/>
        <v>5.523</v>
      </c>
      <c r="H4" s="4">
        <f t="shared" si="3"/>
        <v>9.004</v>
      </c>
      <c r="I4" s="4">
        <f t="shared" si="3"/>
        <v>23.006</v>
      </c>
      <c r="J4" s="4">
        <f t="shared" si="3"/>
        <v>1.006</v>
      </c>
      <c r="K4" s="4">
        <f t="shared" si="3"/>
        <v>0.988</v>
      </c>
      <c r="L4" s="4">
        <f t="shared" si="3"/>
        <v>1.007</v>
      </c>
      <c r="M4" s="4">
        <f t="shared" si="3"/>
        <v>0.988</v>
      </c>
      <c r="N4" s="4">
        <f t="shared" si="3"/>
        <v>47791.53</v>
      </c>
    </row>
    <row r="5">
      <c r="A5" s="5">
        <v>45952.0</v>
      </c>
      <c r="B5" s="6">
        <v>39.299</v>
      </c>
      <c r="C5" s="6">
        <v>21.137</v>
      </c>
      <c r="D5" s="6">
        <v>36.259</v>
      </c>
      <c r="E5" s="6">
        <v>32.232</v>
      </c>
      <c r="F5" s="6">
        <v>10.015</v>
      </c>
      <c r="G5" s="6">
        <v>5.387</v>
      </c>
      <c r="H5" s="6">
        <v>9.33</v>
      </c>
      <c r="I5" s="6">
        <v>24.732</v>
      </c>
      <c r="J5" s="6">
        <v>1.005</v>
      </c>
      <c r="K5" s="6">
        <v>1.006</v>
      </c>
      <c r="L5" s="6">
        <v>1.005</v>
      </c>
      <c r="M5" s="6">
        <v>0.995</v>
      </c>
      <c r="N5" s="6">
        <v>47526.733</v>
      </c>
    </row>
    <row r="6">
      <c r="A6" s="5">
        <v>45952.00347222222</v>
      </c>
      <c r="B6" s="6">
        <v>41.207</v>
      </c>
      <c r="C6" s="6">
        <v>20.982</v>
      </c>
      <c r="D6" s="6">
        <v>36.582</v>
      </c>
      <c r="E6" s="6">
        <v>32.923</v>
      </c>
      <c r="F6" s="6">
        <v>10.441</v>
      </c>
      <c r="G6" s="6">
        <v>5.343</v>
      </c>
      <c r="H6" s="6">
        <v>9.41</v>
      </c>
      <c r="I6" s="6">
        <v>25.194</v>
      </c>
      <c r="J6" s="6">
        <v>1.009</v>
      </c>
      <c r="K6" s="6">
        <v>1.006</v>
      </c>
      <c r="L6" s="6">
        <v>1.005</v>
      </c>
      <c r="M6" s="6">
        <v>0.993</v>
      </c>
      <c r="N6" s="6">
        <v>47528.815</v>
      </c>
    </row>
    <row r="7">
      <c r="A7" s="5">
        <v>45952.006944444445</v>
      </c>
      <c r="B7" s="6">
        <v>35.826</v>
      </c>
      <c r="C7" s="6">
        <v>21.27</v>
      </c>
      <c r="D7" s="6">
        <v>38.13</v>
      </c>
      <c r="E7" s="6">
        <v>31.742</v>
      </c>
      <c r="F7" s="6">
        <v>9.131</v>
      </c>
      <c r="G7" s="6">
        <v>5.412</v>
      </c>
      <c r="H7" s="6">
        <v>9.802</v>
      </c>
      <c r="I7" s="6">
        <v>24.345</v>
      </c>
      <c r="J7" s="6">
        <v>1.006</v>
      </c>
      <c r="K7" s="6">
        <v>1.007</v>
      </c>
      <c r="L7" s="6">
        <v>1.005</v>
      </c>
      <c r="M7" s="6">
        <v>0.994</v>
      </c>
      <c r="N7" s="6">
        <v>47530.814</v>
      </c>
    </row>
    <row r="8">
      <c r="A8" s="5">
        <v>45952.010416666664</v>
      </c>
      <c r="B8" s="6">
        <v>36.13</v>
      </c>
      <c r="C8" s="6">
        <v>20.787</v>
      </c>
      <c r="D8" s="6">
        <v>37.841</v>
      </c>
      <c r="E8" s="6">
        <v>31.586</v>
      </c>
      <c r="F8" s="6">
        <v>9.185</v>
      </c>
      <c r="G8" s="6">
        <v>5.287</v>
      </c>
      <c r="H8" s="6">
        <v>9.71</v>
      </c>
      <c r="I8" s="6">
        <v>24.182</v>
      </c>
      <c r="J8" s="6">
        <v>1.006</v>
      </c>
      <c r="K8" s="6">
        <v>1.007</v>
      </c>
      <c r="L8" s="6">
        <v>1.005</v>
      </c>
      <c r="M8" s="6">
        <v>0.995</v>
      </c>
      <c r="N8" s="6">
        <v>47532.847</v>
      </c>
    </row>
    <row r="9">
      <c r="A9" s="5">
        <v>45952.01388888889</v>
      </c>
      <c r="B9" s="6">
        <v>36.029</v>
      </c>
      <c r="C9" s="6">
        <v>20.922</v>
      </c>
      <c r="D9" s="6">
        <v>37.882</v>
      </c>
      <c r="E9" s="6">
        <v>31.611</v>
      </c>
      <c r="F9" s="6">
        <v>9.163</v>
      </c>
      <c r="G9" s="6">
        <v>5.319</v>
      </c>
      <c r="H9" s="6">
        <v>9.724</v>
      </c>
      <c r="I9" s="6">
        <v>24.206</v>
      </c>
      <c r="J9" s="6">
        <v>1.005</v>
      </c>
      <c r="K9" s="6">
        <v>1.006</v>
      </c>
      <c r="L9" s="6">
        <v>1.005</v>
      </c>
      <c r="M9" s="6">
        <v>0.995</v>
      </c>
      <c r="N9" s="6">
        <v>47534.872</v>
      </c>
    </row>
    <row r="10">
      <c r="A10" s="5">
        <v>45952.01736111111</v>
      </c>
      <c r="B10" s="6">
        <v>36.679</v>
      </c>
      <c r="C10" s="6">
        <v>20.878</v>
      </c>
      <c r="D10" s="6">
        <v>37.581</v>
      </c>
      <c r="E10" s="6">
        <v>31.713</v>
      </c>
      <c r="F10" s="6">
        <v>9.337</v>
      </c>
      <c r="G10" s="6">
        <v>5.31</v>
      </c>
      <c r="H10" s="6">
        <v>9.637</v>
      </c>
      <c r="I10" s="6">
        <v>24.284</v>
      </c>
      <c r="J10" s="6">
        <v>1.004</v>
      </c>
      <c r="K10" s="6">
        <v>1.006</v>
      </c>
      <c r="L10" s="6">
        <v>1.005</v>
      </c>
      <c r="M10" s="6">
        <v>0.995</v>
      </c>
      <c r="N10" s="6">
        <v>47536.896</v>
      </c>
    </row>
    <row r="11">
      <c r="A11" s="5">
        <v>45952.020833333336</v>
      </c>
      <c r="B11" s="6">
        <v>35.88</v>
      </c>
      <c r="C11" s="6">
        <v>20.458</v>
      </c>
      <c r="D11" s="6">
        <v>37.162</v>
      </c>
      <c r="E11" s="6">
        <v>31.167</v>
      </c>
      <c r="F11" s="6">
        <v>9.113</v>
      </c>
      <c r="G11" s="6">
        <v>5.191</v>
      </c>
      <c r="H11" s="6">
        <v>9.529</v>
      </c>
      <c r="I11" s="6">
        <v>23.833</v>
      </c>
      <c r="J11" s="6">
        <v>1.005</v>
      </c>
      <c r="K11" s="6">
        <v>1.006</v>
      </c>
      <c r="L11" s="6">
        <v>1.005</v>
      </c>
      <c r="M11" s="6">
        <v>0.995</v>
      </c>
      <c r="N11" s="6">
        <v>47538.903</v>
      </c>
    </row>
    <row r="12">
      <c r="A12" s="5">
        <v>45952.024305555555</v>
      </c>
      <c r="B12" s="6">
        <v>35.301</v>
      </c>
      <c r="C12" s="6">
        <v>20.399</v>
      </c>
      <c r="D12" s="6">
        <v>33.906</v>
      </c>
      <c r="E12" s="6">
        <v>29.868</v>
      </c>
      <c r="F12" s="6">
        <v>8.978</v>
      </c>
      <c r="G12" s="6">
        <v>5.181</v>
      </c>
      <c r="H12" s="6">
        <v>8.688</v>
      </c>
      <c r="I12" s="6">
        <v>22.847</v>
      </c>
      <c r="J12" s="6">
        <v>1.004</v>
      </c>
      <c r="K12" s="6">
        <v>1.006</v>
      </c>
      <c r="L12" s="6">
        <v>1.006</v>
      </c>
      <c r="M12" s="6">
        <v>0.995</v>
      </c>
      <c r="N12" s="6">
        <v>47540.864</v>
      </c>
    </row>
    <row r="13">
      <c r="A13" s="5">
        <v>45952.02777777778</v>
      </c>
      <c r="B13" s="6">
        <v>35.38</v>
      </c>
      <c r="C13" s="6">
        <v>20.494</v>
      </c>
      <c r="D13" s="6">
        <v>36.96</v>
      </c>
      <c r="E13" s="6">
        <v>30.944</v>
      </c>
      <c r="F13" s="6">
        <v>8.986</v>
      </c>
      <c r="G13" s="6">
        <v>5.209</v>
      </c>
      <c r="H13" s="6">
        <v>9.461</v>
      </c>
      <c r="I13" s="6">
        <v>23.656</v>
      </c>
      <c r="J13" s="6">
        <v>1.004</v>
      </c>
      <c r="K13" s="6">
        <v>1.006</v>
      </c>
      <c r="L13" s="6">
        <v>1.004</v>
      </c>
      <c r="M13" s="6">
        <v>0.995</v>
      </c>
      <c r="N13" s="6">
        <v>47542.84</v>
      </c>
    </row>
    <row r="14">
      <c r="A14" s="5">
        <v>45952.03125</v>
      </c>
      <c r="B14" s="6">
        <v>35.37</v>
      </c>
      <c r="C14" s="6">
        <v>20.361</v>
      </c>
      <c r="D14" s="6">
        <v>36.94</v>
      </c>
      <c r="E14" s="6">
        <v>30.891</v>
      </c>
      <c r="F14" s="6">
        <v>8.983</v>
      </c>
      <c r="G14" s="6">
        <v>5.164</v>
      </c>
      <c r="H14" s="6">
        <v>9.466</v>
      </c>
      <c r="I14" s="6">
        <v>23.613</v>
      </c>
      <c r="J14" s="6">
        <v>1.004</v>
      </c>
      <c r="K14" s="6">
        <v>1.006</v>
      </c>
      <c r="L14" s="6">
        <v>1.004</v>
      </c>
      <c r="M14" s="6">
        <v>0.995</v>
      </c>
      <c r="N14" s="6">
        <v>47544.803</v>
      </c>
    </row>
    <row r="15">
      <c r="A15" s="5">
        <v>45952.03472222222</v>
      </c>
      <c r="B15" s="6">
        <v>35.47</v>
      </c>
      <c r="C15" s="6">
        <v>20.329</v>
      </c>
      <c r="D15" s="6">
        <v>36.078</v>
      </c>
      <c r="E15" s="6">
        <v>30.626</v>
      </c>
      <c r="F15" s="6">
        <v>9.005</v>
      </c>
      <c r="G15" s="6">
        <v>5.159</v>
      </c>
      <c r="H15" s="6">
        <v>9.247</v>
      </c>
      <c r="I15" s="6">
        <v>23.411</v>
      </c>
      <c r="J15" s="6">
        <v>1.004</v>
      </c>
      <c r="K15" s="6">
        <v>1.006</v>
      </c>
      <c r="L15" s="6">
        <v>1.004</v>
      </c>
      <c r="M15" s="6">
        <v>0.995</v>
      </c>
      <c r="N15" s="6">
        <v>47546.775</v>
      </c>
    </row>
    <row r="16">
      <c r="A16" s="5">
        <v>45952.038194444445</v>
      </c>
      <c r="B16" s="6">
        <v>35.574</v>
      </c>
      <c r="C16" s="6">
        <v>20.95</v>
      </c>
      <c r="D16" s="6">
        <v>36.243</v>
      </c>
      <c r="E16" s="6">
        <v>30.922</v>
      </c>
      <c r="F16" s="6">
        <v>9.034</v>
      </c>
      <c r="G16" s="6">
        <v>5.319</v>
      </c>
      <c r="H16" s="6">
        <v>9.288</v>
      </c>
      <c r="I16" s="6">
        <v>23.641</v>
      </c>
      <c r="J16" s="6">
        <v>1.005</v>
      </c>
      <c r="K16" s="6">
        <v>1.006</v>
      </c>
      <c r="L16" s="6">
        <v>1.004</v>
      </c>
      <c r="M16" s="6">
        <v>0.995</v>
      </c>
      <c r="N16" s="6">
        <v>47548.738</v>
      </c>
    </row>
    <row r="17">
      <c r="A17" s="5">
        <v>45952.041666666664</v>
      </c>
      <c r="B17" s="6">
        <v>36.181</v>
      </c>
      <c r="C17" s="6">
        <v>20.524</v>
      </c>
      <c r="D17" s="6">
        <v>36.665</v>
      </c>
      <c r="E17" s="6">
        <v>31.124</v>
      </c>
      <c r="F17" s="6">
        <v>9.18</v>
      </c>
      <c r="G17" s="6">
        <v>5.205</v>
      </c>
      <c r="H17" s="6">
        <v>9.399</v>
      </c>
      <c r="I17" s="6">
        <v>23.784</v>
      </c>
      <c r="J17" s="6">
        <v>1.005</v>
      </c>
      <c r="K17" s="6">
        <v>1.006</v>
      </c>
      <c r="L17" s="6">
        <v>1.004</v>
      </c>
      <c r="M17" s="6">
        <v>0.995</v>
      </c>
      <c r="N17" s="6">
        <v>47550.722</v>
      </c>
    </row>
    <row r="18">
      <c r="A18" s="5">
        <v>45952.04513888889</v>
      </c>
      <c r="B18" s="6">
        <v>36.269</v>
      </c>
      <c r="C18" s="6">
        <v>20.559</v>
      </c>
      <c r="D18" s="6">
        <v>37.951</v>
      </c>
      <c r="E18" s="6">
        <v>31.593</v>
      </c>
      <c r="F18" s="6">
        <v>9.206</v>
      </c>
      <c r="G18" s="6">
        <v>5.226</v>
      </c>
      <c r="H18" s="6">
        <v>9.72</v>
      </c>
      <c r="I18" s="6">
        <v>24.152</v>
      </c>
      <c r="J18" s="6">
        <v>1.005</v>
      </c>
      <c r="K18" s="6">
        <v>1.006</v>
      </c>
      <c r="L18" s="6">
        <v>1.005</v>
      </c>
      <c r="M18" s="6">
        <v>0.995</v>
      </c>
      <c r="N18" s="6">
        <v>47552.736</v>
      </c>
    </row>
    <row r="19">
      <c r="A19" s="5">
        <v>45952.04861111111</v>
      </c>
      <c r="B19" s="6">
        <v>36.161</v>
      </c>
      <c r="C19" s="6">
        <v>20.132</v>
      </c>
      <c r="D19" s="6">
        <v>34.251</v>
      </c>
      <c r="E19" s="6">
        <v>30.181</v>
      </c>
      <c r="F19" s="6">
        <v>9.173</v>
      </c>
      <c r="G19" s="6">
        <v>5.113</v>
      </c>
      <c r="H19" s="6">
        <v>8.786</v>
      </c>
      <c r="I19" s="6">
        <v>23.072</v>
      </c>
      <c r="J19" s="6">
        <v>1.005</v>
      </c>
      <c r="K19" s="6">
        <v>1.006</v>
      </c>
      <c r="L19" s="6">
        <v>1.004</v>
      </c>
      <c r="M19" s="6">
        <v>0.995</v>
      </c>
      <c r="N19" s="6">
        <v>47554.697</v>
      </c>
    </row>
    <row r="20">
      <c r="A20" s="5">
        <v>45952.052083333336</v>
      </c>
      <c r="B20" s="6">
        <v>35.797</v>
      </c>
      <c r="C20" s="6">
        <v>20.242</v>
      </c>
      <c r="D20" s="6">
        <v>34.57</v>
      </c>
      <c r="E20" s="6">
        <v>30.203</v>
      </c>
      <c r="F20" s="6">
        <v>9.087</v>
      </c>
      <c r="G20" s="6">
        <v>5.146</v>
      </c>
      <c r="H20" s="6">
        <v>8.871</v>
      </c>
      <c r="I20" s="6">
        <v>23.104</v>
      </c>
      <c r="J20" s="6">
        <v>1.006</v>
      </c>
      <c r="K20" s="6">
        <v>1.006</v>
      </c>
      <c r="L20" s="6">
        <v>1.004</v>
      </c>
      <c r="M20" s="6">
        <v>0.995</v>
      </c>
      <c r="N20" s="6">
        <v>47556.621</v>
      </c>
    </row>
    <row r="21">
      <c r="A21" s="5">
        <v>45952.055555555555</v>
      </c>
      <c r="B21" s="6">
        <v>35.89</v>
      </c>
      <c r="C21" s="6">
        <v>20.373</v>
      </c>
      <c r="D21" s="6">
        <v>34.465</v>
      </c>
      <c r="E21" s="6">
        <v>30.242</v>
      </c>
      <c r="F21" s="6">
        <v>9.106</v>
      </c>
      <c r="G21" s="6">
        <v>5.172</v>
      </c>
      <c r="H21" s="6">
        <v>8.837</v>
      </c>
      <c r="I21" s="6">
        <v>23.115</v>
      </c>
      <c r="J21" s="6">
        <v>1.006</v>
      </c>
      <c r="K21" s="6">
        <v>1.006</v>
      </c>
      <c r="L21" s="6">
        <v>1.004</v>
      </c>
      <c r="M21" s="6">
        <v>0.995</v>
      </c>
      <c r="N21" s="6">
        <v>47558.544</v>
      </c>
    </row>
    <row r="22">
      <c r="A22" s="5">
        <v>45952.05902777778</v>
      </c>
      <c r="B22" s="6">
        <v>35.732</v>
      </c>
      <c r="C22" s="6">
        <v>20.729</v>
      </c>
      <c r="D22" s="6">
        <v>36.805</v>
      </c>
      <c r="E22" s="6">
        <v>31.089</v>
      </c>
      <c r="F22" s="6">
        <v>9.059</v>
      </c>
      <c r="G22" s="6">
        <v>5.276</v>
      </c>
      <c r="H22" s="6">
        <v>9.444</v>
      </c>
      <c r="I22" s="6">
        <v>23.779</v>
      </c>
      <c r="J22" s="6">
        <v>1.005</v>
      </c>
      <c r="K22" s="6">
        <v>1.005</v>
      </c>
      <c r="L22" s="6">
        <v>1.005</v>
      </c>
      <c r="M22" s="6">
        <v>0.995</v>
      </c>
      <c r="N22" s="6">
        <v>47560.5</v>
      </c>
    </row>
    <row r="23">
      <c r="A23" s="5">
        <v>45952.0625</v>
      </c>
      <c r="B23" s="6">
        <v>35.685</v>
      </c>
      <c r="C23" s="6">
        <v>20.881</v>
      </c>
      <c r="D23" s="6">
        <v>36.19</v>
      </c>
      <c r="E23" s="6">
        <v>30.919</v>
      </c>
      <c r="F23" s="6">
        <v>9.061</v>
      </c>
      <c r="G23" s="6">
        <v>5.318</v>
      </c>
      <c r="H23" s="6">
        <v>9.273</v>
      </c>
      <c r="I23" s="6">
        <v>23.652</v>
      </c>
      <c r="J23" s="6">
        <v>1.005</v>
      </c>
      <c r="K23" s="6">
        <v>1.005</v>
      </c>
      <c r="L23" s="6">
        <v>1.005</v>
      </c>
      <c r="M23" s="6">
        <v>0.995</v>
      </c>
      <c r="N23" s="6">
        <v>47562.47</v>
      </c>
    </row>
    <row r="24">
      <c r="A24" s="5">
        <v>45952.06597222222</v>
      </c>
      <c r="B24" s="6">
        <v>35.947</v>
      </c>
      <c r="C24" s="6">
        <v>20.755</v>
      </c>
      <c r="D24" s="6">
        <v>36.019</v>
      </c>
      <c r="E24" s="6">
        <v>30.907</v>
      </c>
      <c r="F24" s="6">
        <v>9.113</v>
      </c>
      <c r="G24" s="6">
        <v>5.259</v>
      </c>
      <c r="H24" s="6">
        <v>9.216</v>
      </c>
      <c r="I24" s="6">
        <v>23.588</v>
      </c>
      <c r="J24" s="6">
        <v>1.005</v>
      </c>
      <c r="K24" s="6">
        <v>1.005</v>
      </c>
      <c r="L24" s="6">
        <v>1.004</v>
      </c>
      <c r="M24" s="6">
        <v>0.995</v>
      </c>
      <c r="N24" s="6">
        <v>47564.429</v>
      </c>
    </row>
    <row r="25">
      <c r="A25" s="5">
        <v>45952.069444444445</v>
      </c>
      <c r="B25" s="6">
        <v>36.031</v>
      </c>
      <c r="C25" s="6">
        <v>20.562</v>
      </c>
      <c r="D25" s="6">
        <v>36.261</v>
      </c>
      <c r="E25" s="6">
        <v>30.951</v>
      </c>
      <c r="F25" s="6">
        <v>9.131</v>
      </c>
      <c r="G25" s="6">
        <v>5.217</v>
      </c>
      <c r="H25" s="6">
        <v>9.275</v>
      </c>
      <c r="I25" s="6">
        <v>23.623</v>
      </c>
      <c r="J25" s="6">
        <v>1.005</v>
      </c>
      <c r="K25" s="6">
        <v>1.005</v>
      </c>
      <c r="L25" s="6">
        <v>1.004</v>
      </c>
      <c r="M25" s="6">
        <v>0.995</v>
      </c>
      <c r="N25" s="6">
        <v>47566.397</v>
      </c>
    </row>
    <row r="26">
      <c r="A26" s="5">
        <v>45952.072916666664</v>
      </c>
      <c r="B26" s="6">
        <v>36.068</v>
      </c>
      <c r="C26" s="6">
        <v>20.57</v>
      </c>
      <c r="D26" s="6">
        <v>36.252</v>
      </c>
      <c r="E26" s="6">
        <v>30.964</v>
      </c>
      <c r="F26" s="6">
        <v>9.137</v>
      </c>
      <c r="G26" s="6">
        <v>5.221</v>
      </c>
      <c r="H26" s="6">
        <v>9.277</v>
      </c>
      <c r="I26" s="6">
        <v>23.635</v>
      </c>
      <c r="J26" s="6">
        <v>1.005</v>
      </c>
      <c r="K26" s="6">
        <v>1.005</v>
      </c>
      <c r="L26" s="6">
        <v>1.004</v>
      </c>
      <c r="M26" s="6">
        <v>0.995</v>
      </c>
      <c r="N26" s="6">
        <v>47568.367</v>
      </c>
    </row>
    <row r="27">
      <c r="A27" s="5">
        <v>45952.07638888889</v>
      </c>
      <c r="B27" s="6">
        <v>35.988</v>
      </c>
      <c r="C27" s="6">
        <v>20.532</v>
      </c>
      <c r="D27" s="6">
        <v>36.176</v>
      </c>
      <c r="E27" s="6">
        <v>30.898</v>
      </c>
      <c r="F27" s="6">
        <v>9.131</v>
      </c>
      <c r="G27" s="6">
        <v>5.207</v>
      </c>
      <c r="H27" s="6">
        <v>9.248</v>
      </c>
      <c r="I27" s="6">
        <v>23.586</v>
      </c>
      <c r="J27" s="6">
        <v>1.005</v>
      </c>
      <c r="K27" s="6">
        <v>1.005</v>
      </c>
      <c r="L27" s="6">
        <v>1.004</v>
      </c>
      <c r="M27" s="6">
        <v>0.995</v>
      </c>
      <c r="N27" s="6">
        <v>47570.339</v>
      </c>
    </row>
    <row r="28">
      <c r="A28" s="5">
        <v>45952.07986111111</v>
      </c>
      <c r="B28" s="6">
        <v>35.852</v>
      </c>
      <c r="C28" s="6">
        <v>20.502</v>
      </c>
      <c r="D28" s="6">
        <v>36.31</v>
      </c>
      <c r="E28" s="6">
        <v>30.888</v>
      </c>
      <c r="F28" s="6">
        <v>9.072</v>
      </c>
      <c r="G28" s="6">
        <v>5.198</v>
      </c>
      <c r="H28" s="6">
        <v>9.273</v>
      </c>
      <c r="I28" s="6">
        <v>23.543</v>
      </c>
      <c r="J28" s="6">
        <v>1.005</v>
      </c>
      <c r="K28" s="6">
        <v>1.005</v>
      </c>
      <c r="L28" s="6">
        <v>1.004</v>
      </c>
      <c r="M28" s="6">
        <v>0.995</v>
      </c>
      <c r="N28" s="6">
        <v>47572.299</v>
      </c>
    </row>
    <row r="29">
      <c r="A29" s="5">
        <v>45952.083333333336</v>
      </c>
      <c r="B29" s="6">
        <v>36.296</v>
      </c>
      <c r="C29" s="6">
        <v>20.426</v>
      </c>
      <c r="D29" s="6">
        <v>36.285</v>
      </c>
      <c r="E29" s="6">
        <v>31.002</v>
      </c>
      <c r="F29" s="6">
        <v>9.178</v>
      </c>
      <c r="G29" s="6">
        <v>5.185</v>
      </c>
      <c r="H29" s="6">
        <v>9.256</v>
      </c>
      <c r="I29" s="6">
        <v>23.619</v>
      </c>
      <c r="J29" s="6">
        <v>1.005</v>
      </c>
      <c r="K29" s="6">
        <v>1.005</v>
      </c>
      <c r="L29" s="6">
        <v>1.004</v>
      </c>
      <c r="M29" s="6">
        <v>0.995</v>
      </c>
      <c r="N29" s="6">
        <v>47574.267</v>
      </c>
    </row>
    <row r="30">
      <c r="A30" s="5">
        <v>45952.086805555555</v>
      </c>
      <c r="B30" s="6">
        <v>35.771</v>
      </c>
      <c r="C30" s="6">
        <v>20.51</v>
      </c>
      <c r="D30" s="6">
        <v>36.416</v>
      </c>
      <c r="E30" s="6">
        <v>30.899</v>
      </c>
      <c r="F30" s="6">
        <v>9.052</v>
      </c>
      <c r="G30" s="6">
        <v>5.193</v>
      </c>
      <c r="H30" s="6">
        <v>9.303</v>
      </c>
      <c r="I30" s="6">
        <v>23.548</v>
      </c>
      <c r="J30" s="6">
        <v>1.005</v>
      </c>
      <c r="K30" s="6">
        <v>1.005</v>
      </c>
      <c r="L30" s="6">
        <v>1.004</v>
      </c>
      <c r="M30" s="6">
        <v>0.995</v>
      </c>
      <c r="N30" s="6">
        <v>47576.24</v>
      </c>
    </row>
    <row r="31">
      <c r="A31" s="5">
        <v>45952.09027777778</v>
      </c>
      <c r="B31" s="6">
        <v>36.025</v>
      </c>
      <c r="C31" s="6">
        <v>20.431</v>
      </c>
      <c r="D31" s="6">
        <v>36.55</v>
      </c>
      <c r="E31" s="6">
        <v>31.002</v>
      </c>
      <c r="F31" s="6">
        <v>9.115</v>
      </c>
      <c r="G31" s="6">
        <v>5.167</v>
      </c>
      <c r="H31" s="6">
        <v>9.317</v>
      </c>
      <c r="I31" s="6">
        <v>23.599</v>
      </c>
      <c r="J31" s="6">
        <v>1.005</v>
      </c>
      <c r="K31" s="6">
        <v>1.005</v>
      </c>
      <c r="L31" s="6">
        <v>1.004</v>
      </c>
      <c r="M31" s="6">
        <v>0.995</v>
      </c>
      <c r="N31" s="6">
        <v>47578.191</v>
      </c>
    </row>
    <row r="32">
      <c r="A32" s="5">
        <v>45952.09375</v>
      </c>
      <c r="B32" s="6">
        <v>35.683</v>
      </c>
      <c r="C32" s="6">
        <v>20.468</v>
      </c>
      <c r="D32" s="6">
        <v>36.449</v>
      </c>
      <c r="E32" s="6">
        <v>30.867</v>
      </c>
      <c r="F32" s="6">
        <v>9.025</v>
      </c>
      <c r="G32" s="6">
        <v>5.179</v>
      </c>
      <c r="H32" s="6">
        <v>9.301</v>
      </c>
      <c r="I32" s="6">
        <v>23.505</v>
      </c>
      <c r="J32" s="6">
        <v>1.005</v>
      </c>
      <c r="K32" s="6">
        <v>1.005</v>
      </c>
      <c r="L32" s="6">
        <v>1.004</v>
      </c>
      <c r="M32" s="6">
        <v>0.995</v>
      </c>
      <c r="N32" s="6">
        <v>47580.155</v>
      </c>
    </row>
    <row r="33">
      <c r="A33" s="5">
        <v>45952.09722222222</v>
      </c>
      <c r="B33" s="6">
        <v>35.792</v>
      </c>
      <c r="C33" s="6">
        <v>20.612</v>
      </c>
      <c r="D33" s="6">
        <v>36.162</v>
      </c>
      <c r="E33" s="6">
        <v>30.855</v>
      </c>
      <c r="F33" s="6">
        <v>9.038</v>
      </c>
      <c r="G33" s="6">
        <v>5.212</v>
      </c>
      <c r="H33" s="6">
        <v>9.204</v>
      </c>
      <c r="I33" s="6">
        <v>23.454</v>
      </c>
      <c r="J33" s="6">
        <v>1.005</v>
      </c>
      <c r="K33" s="6">
        <v>1.005</v>
      </c>
      <c r="L33" s="6">
        <v>1.004</v>
      </c>
      <c r="M33" s="6">
        <v>0.995</v>
      </c>
      <c r="N33" s="6">
        <v>47582.112</v>
      </c>
    </row>
    <row r="34">
      <c r="A34" s="5">
        <v>45952.100694444445</v>
      </c>
      <c r="B34" s="6">
        <v>35.742</v>
      </c>
      <c r="C34" s="6">
        <v>20.5</v>
      </c>
      <c r="D34" s="6">
        <v>36.33</v>
      </c>
      <c r="E34" s="6">
        <v>30.857</v>
      </c>
      <c r="F34" s="6">
        <v>9.017</v>
      </c>
      <c r="G34" s="6">
        <v>5.171</v>
      </c>
      <c r="H34" s="6">
        <v>9.229</v>
      </c>
      <c r="I34" s="6">
        <v>23.417</v>
      </c>
      <c r="J34" s="6">
        <v>1.005</v>
      </c>
      <c r="K34" s="6">
        <v>1.005</v>
      </c>
      <c r="L34" s="6">
        <v>1.004</v>
      </c>
      <c r="M34" s="6">
        <v>0.995</v>
      </c>
      <c r="N34" s="6">
        <v>47584.067</v>
      </c>
    </row>
    <row r="35">
      <c r="A35" s="5">
        <v>45952.104166666664</v>
      </c>
      <c r="B35" s="6">
        <v>35.679</v>
      </c>
      <c r="C35" s="6">
        <v>20.538</v>
      </c>
      <c r="D35" s="6">
        <v>36.42</v>
      </c>
      <c r="E35" s="6">
        <v>30.879</v>
      </c>
      <c r="F35" s="6">
        <v>8.993</v>
      </c>
      <c r="G35" s="6">
        <v>5.194</v>
      </c>
      <c r="H35" s="6">
        <v>9.261</v>
      </c>
      <c r="I35" s="6">
        <v>23.448</v>
      </c>
      <c r="J35" s="6">
        <v>1.005</v>
      </c>
      <c r="K35" s="6">
        <v>1.005</v>
      </c>
      <c r="L35" s="6">
        <v>1.004</v>
      </c>
      <c r="M35" s="6">
        <v>0.995</v>
      </c>
      <c r="N35" s="6">
        <v>47586.019</v>
      </c>
    </row>
    <row r="36">
      <c r="A36" s="5">
        <v>45952.10763888889</v>
      </c>
      <c r="B36" s="6">
        <v>35.582</v>
      </c>
      <c r="C36" s="6">
        <v>20.499</v>
      </c>
      <c r="D36" s="6">
        <v>36.542</v>
      </c>
      <c r="E36" s="6">
        <v>30.874</v>
      </c>
      <c r="F36" s="6">
        <v>8.961</v>
      </c>
      <c r="G36" s="6">
        <v>5.17</v>
      </c>
      <c r="H36" s="6">
        <v>9.277</v>
      </c>
      <c r="I36" s="6">
        <v>23.408</v>
      </c>
      <c r="J36" s="6">
        <v>1.005</v>
      </c>
      <c r="K36" s="6">
        <v>1.005</v>
      </c>
      <c r="L36" s="6">
        <v>1.004</v>
      </c>
      <c r="M36" s="6">
        <v>0.995</v>
      </c>
      <c r="N36" s="6">
        <v>47587.965</v>
      </c>
    </row>
    <row r="37">
      <c r="A37" s="5">
        <v>45952.11111111111</v>
      </c>
      <c r="B37" s="6">
        <v>35.612</v>
      </c>
      <c r="C37" s="6">
        <v>20.535</v>
      </c>
      <c r="D37" s="6">
        <v>36.561</v>
      </c>
      <c r="E37" s="6">
        <v>30.903</v>
      </c>
      <c r="F37" s="6">
        <v>8.971</v>
      </c>
      <c r="G37" s="6">
        <v>5.181</v>
      </c>
      <c r="H37" s="6">
        <v>9.296</v>
      </c>
      <c r="I37" s="6">
        <v>23.448</v>
      </c>
      <c r="J37" s="6">
        <v>1.005</v>
      </c>
      <c r="K37" s="6">
        <v>1.005</v>
      </c>
      <c r="L37" s="6">
        <v>1.004</v>
      </c>
      <c r="M37" s="6">
        <v>0.995</v>
      </c>
      <c r="N37" s="6">
        <v>47589.926</v>
      </c>
    </row>
    <row r="38">
      <c r="A38" s="5">
        <v>45952.114583333336</v>
      </c>
      <c r="B38" s="6">
        <v>35.652</v>
      </c>
      <c r="C38" s="6">
        <v>20.508</v>
      </c>
      <c r="D38" s="6">
        <v>36.544</v>
      </c>
      <c r="E38" s="6">
        <v>30.902</v>
      </c>
      <c r="F38" s="6">
        <v>8.98</v>
      </c>
      <c r="G38" s="6">
        <v>5.162</v>
      </c>
      <c r="H38" s="6">
        <v>9.282</v>
      </c>
      <c r="I38" s="6">
        <v>23.424</v>
      </c>
      <c r="J38" s="6">
        <v>1.005</v>
      </c>
      <c r="K38" s="6">
        <v>1.005</v>
      </c>
      <c r="L38" s="6">
        <v>1.004</v>
      </c>
      <c r="M38" s="6">
        <v>0.995</v>
      </c>
      <c r="N38" s="6">
        <v>47591.873</v>
      </c>
    </row>
    <row r="39">
      <c r="A39" s="5">
        <v>45952.118055555555</v>
      </c>
      <c r="B39" s="6">
        <v>35.538</v>
      </c>
      <c r="C39" s="6">
        <v>20.466</v>
      </c>
      <c r="D39" s="6">
        <v>36.43</v>
      </c>
      <c r="E39" s="6">
        <v>30.811</v>
      </c>
      <c r="F39" s="6">
        <v>8.923</v>
      </c>
      <c r="G39" s="6">
        <v>5.145</v>
      </c>
      <c r="H39" s="6">
        <v>9.249</v>
      </c>
      <c r="I39" s="6">
        <v>23.317</v>
      </c>
      <c r="J39" s="6">
        <v>1.006</v>
      </c>
      <c r="K39" s="6">
        <v>1.005</v>
      </c>
      <c r="L39" s="6">
        <v>1.004</v>
      </c>
      <c r="M39" s="6">
        <v>0.995</v>
      </c>
      <c r="N39" s="6">
        <v>47593.822</v>
      </c>
    </row>
    <row r="40">
      <c r="A40" s="5">
        <v>45952.12152777778</v>
      </c>
      <c r="B40" s="6">
        <v>35.624</v>
      </c>
      <c r="C40" s="6">
        <v>20.456</v>
      </c>
      <c r="D40" s="6">
        <v>36.712</v>
      </c>
      <c r="E40" s="6">
        <v>30.931</v>
      </c>
      <c r="F40" s="6">
        <v>8.944</v>
      </c>
      <c r="G40" s="6">
        <v>5.138</v>
      </c>
      <c r="H40" s="6">
        <v>9.294</v>
      </c>
      <c r="I40" s="6">
        <v>23.376</v>
      </c>
      <c r="J40" s="6">
        <v>1.005</v>
      </c>
      <c r="K40" s="6">
        <v>1.005</v>
      </c>
      <c r="L40" s="6">
        <v>1.004</v>
      </c>
      <c r="M40" s="6">
        <v>0.995</v>
      </c>
      <c r="N40" s="6">
        <v>47595.776</v>
      </c>
    </row>
    <row r="41">
      <c r="A41" s="5">
        <v>45952.125</v>
      </c>
      <c r="B41" s="6">
        <v>35.486</v>
      </c>
      <c r="C41" s="6">
        <v>20.485</v>
      </c>
      <c r="D41" s="6">
        <v>36.408</v>
      </c>
      <c r="E41" s="6">
        <v>30.793</v>
      </c>
      <c r="F41" s="6">
        <v>8.902</v>
      </c>
      <c r="G41" s="6">
        <v>5.15</v>
      </c>
      <c r="H41" s="6">
        <v>9.22</v>
      </c>
      <c r="I41" s="6">
        <v>23.272</v>
      </c>
      <c r="J41" s="6">
        <v>1.005</v>
      </c>
      <c r="K41" s="6">
        <v>1.005</v>
      </c>
      <c r="L41" s="6">
        <v>1.004</v>
      </c>
      <c r="M41" s="6">
        <v>0.995</v>
      </c>
      <c r="N41" s="6">
        <v>47597.714</v>
      </c>
    </row>
    <row r="42">
      <c r="A42" s="5">
        <v>45952.12847222222</v>
      </c>
      <c r="B42" s="6">
        <v>35.445</v>
      </c>
      <c r="C42" s="6">
        <v>20.523</v>
      </c>
      <c r="D42" s="6">
        <v>36.513</v>
      </c>
      <c r="E42" s="6">
        <v>30.827</v>
      </c>
      <c r="F42" s="6">
        <v>8.894</v>
      </c>
      <c r="G42" s="6">
        <v>5.169</v>
      </c>
      <c r="H42" s="6">
        <v>9.261</v>
      </c>
      <c r="I42" s="6">
        <v>23.324</v>
      </c>
      <c r="J42" s="6">
        <v>1.006</v>
      </c>
      <c r="K42" s="6">
        <v>1.005</v>
      </c>
      <c r="L42" s="6">
        <v>1.004</v>
      </c>
      <c r="M42" s="6">
        <v>0.995</v>
      </c>
      <c r="N42" s="6">
        <v>47599.658</v>
      </c>
    </row>
    <row r="43">
      <c r="A43" s="5">
        <v>45952.131944444445</v>
      </c>
      <c r="B43" s="6">
        <v>35.428</v>
      </c>
      <c r="C43" s="6">
        <v>20.488</v>
      </c>
      <c r="D43" s="6">
        <v>36.424</v>
      </c>
      <c r="E43" s="6">
        <v>30.78</v>
      </c>
      <c r="F43" s="6">
        <v>8.887</v>
      </c>
      <c r="G43" s="6">
        <v>5.153</v>
      </c>
      <c r="H43" s="6">
        <v>9.236</v>
      </c>
      <c r="I43" s="6">
        <v>23.276</v>
      </c>
      <c r="J43" s="6">
        <v>1.005</v>
      </c>
      <c r="K43" s="6">
        <v>1.005</v>
      </c>
      <c r="L43" s="6">
        <v>1.004</v>
      </c>
      <c r="M43" s="6">
        <v>0.995</v>
      </c>
      <c r="N43" s="6">
        <v>47601.596</v>
      </c>
    </row>
    <row r="44">
      <c r="A44" s="5">
        <v>45952.135416666664</v>
      </c>
      <c r="B44" s="6">
        <v>35.361</v>
      </c>
      <c r="C44" s="6">
        <v>20.47</v>
      </c>
      <c r="D44" s="6">
        <v>36.435</v>
      </c>
      <c r="E44" s="6">
        <v>30.756</v>
      </c>
      <c r="F44" s="6">
        <v>8.868</v>
      </c>
      <c r="G44" s="6">
        <v>5.148</v>
      </c>
      <c r="H44" s="6">
        <v>9.233</v>
      </c>
      <c r="I44" s="6">
        <v>23.249</v>
      </c>
      <c r="J44" s="6">
        <v>1.005</v>
      </c>
      <c r="K44" s="6">
        <v>1.004</v>
      </c>
      <c r="L44" s="6">
        <v>1.004</v>
      </c>
      <c r="M44" s="6">
        <v>0.995</v>
      </c>
      <c r="N44" s="6">
        <v>47603.535</v>
      </c>
    </row>
    <row r="45">
      <c r="A45" s="5">
        <v>45952.13888888889</v>
      </c>
      <c r="B45" s="6">
        <v>35.376</v>
      </c>
      <c r="C45" s="6">
        <v>20.503</v>
      </c>
      <c r="D45" s="6">
        <v>36.426</v>
      </c>
      <c r="E45" s="6">
        <v>30.768</v>
      </c>
      <c r="F45" s="6">
        <v>8.882</v>
      </c>
      <c r="G45" s="6">
        <v>5.16</v>
      </c>
      <c r="H45" s="6">
        <v>9.224</v>
      </c>
      <c r="I45" s="6">
        <v>23.266</v>
      </c>
      <c r="J45" s="6">
        <v>1.005</v>
      </c>
      <c r="K45" s="6">
        <v>1.005</v>
      </c>
      <c r="L45" s="6">
        <v>1.004</v>
      </c>
      <c r="M45" s="6">
        <v>0.995</v>
      </c>
      <c r="N45" s="6">
        <v>47605.468</v>
      </c>
    </row>
    <row r="46">
      <c r="A46" s="5">
        <v>45952.14236111111</v>
      </c>
      <c r="B46" s="6">
        <v>35.339</v>
      </c>
      <c r="C46" s="6">
        <v>20.462</v>
      </c>
      <c r="D46" s="6">
        <v>36.372</v>
      </c>
      <c r="E46" s="6">
        <v>30.724</v>
      </c>
      <c r="F46" s="6">
        <v>8.856</v>
      </c>
      <c r="G46" s="6">
        <v>5.144</v>
      </c>
      <c r="H46" s="6">
        <v>9.218</v>
      </c>
      <c r="I46" s="6">
        <v>23.218</v>
      </c>
      <c r="J46" s="6">
        <v>1.006</v>
      </c>
      <c r="K46" s="6">
        <v>1.005</v>
      </c>
      <c r="L46" s="6">
        <v>1.004</v>
      </c>
      <c r="M46" s="6">
        <v>0.995</v>
      </c>
      <c r="N46" s="6">
        <v>47607.407</v>
      </c>
    </row>
    <row r="47">
      <c r="A47" s="5">
        <v>45952.145833333336</v>
      </c>
      <c r="B47" s="6">
        <v>35.346</v>
      </c>
      <c r="C47" s="6">
        <v>20.48</v>
      </c>
      <c r="D47" s="6">
        <v>36.398</v>
      </c>
      <c r="E47" s="6">
        <v>30.742</v>
      </c>
      <c r="F47" s="6">
        <v>8.862</v>
      </c>
      <c r="G47" s="6">
        <v>5.154</v>
      </c>
      <c r="H47" s="6">
        <v>9.238</v>
      </c>
      <c r="I47" s="6">
        <v>23.254</v>
      </c>
      <c r="J47" s="6">
        <v>1.006</v>
      </c>
      <c r="K47" s="6">
        <v>1.004</v>
      </c>
      <c r="L47" s="6">
        <v>1.004</v>
      </c>
      <c r="M47" s="6">
        <v>0.995</v>
      </c>
      <c r="N47" s="6">
        <v>47609.345</v>
      </c>
    </row>
    <row r="48">
      <c r="A48" s="5">
        <v>45952.149305555555</v>
      </c>
      <c r="B48" s="6">
        <v>35.32</v>
      </c>
      <c r="C48" s="6">
        <v>20.457</v>
      </c>
      <c r="D48" s="6">
        <v>36.331</v>
      </c>
      <c r="E48" s="6">
        <v>30.703</v>
      </c>
      <c r="F48" s="6">
        <v>8.842</v>
      </c>
      <c r="G48" s="6">
        <v>5.152</v>
      </c>
      <c r="H48" s="6">
        <v>9.192</v>
      </c>
      <c r="I48" s="6">
        <v>23.186</v>
      </c>
      <c r="J48" s="6">
        <v>1.006</v>
      </c>
      <c r="K48" s="6">
        <v>1.004</v>
      </c>
      <c r="L48" s="6">
        <v>1.004</v>
      </c>
      <c r="M48" s="6">
        <v>0.995</v>
      </c>
      <c r="N48" s="6">
        <v>47611.281</v>
      </c>
    </row>
    <row r="49">
      <c r="A49" s="5">
        <v>45952.15277777778</v>
      </c>
      <c r="B49" s="6">
        <v>35.369</v>
      </c>
      <c r="C49" s="6">
        <v>20.411</v>
      </c>
      <c r="D49" s="6">
        <v>36.383</v>
      </c>
      <c r="E49" s="6">
        <v>30.721</v>
      </c>
      <c r="F49" s="6">
        <v>8.861</v>
      </c>
      <c r="G49" s="6">
        <v>5.129</v>
      </c>
      <c r="H49" s="6">
        <v>9.225</v>
      </c>
      <c r="I49" s="6">
        <v>23.215</v>
      </c>
      <c r="J49" s="6">
        <v>1.006</v>
      </c>
      <c r="K49" s="6">
        <v>1.005</v>
      </c>
      <c r="L49" s="6">
        <v>1.004</v>
      </c>
      <c r="M49" s="6">
        <v>0.995</v>
      </c>
      <c r="N49" s="6">
        <v>47613.214</v>
      </c>
    </row>
    <row r="50">
      <c r="A50" s="5">
        <v>45952.15625</v>
      </c>
      <c r="B50" s="6">
        <v>35.287</v>
      </c>
      <c r="C50" s="6">
        <v>20.385</v>
      </c>
      <c r="D50" s="6">
        <v>35.937</v>
      </c>
      <c r="E50" s="6">
        <v>30.537</v>
      </c>
      <c r="F50" s="6">
        <v>8.842</v>
      </c>
      <c r="G50" s="6">
        <v>5.116</v>
      </c>
      <c r="H50" s="6">
        <v>9.085</v>
      </c>
      <c r="I50" s="6">
        <v>23.043</v>
      </c>
      <c r="J50" s="6">
        <v>1.005</v>
      </c>
      <c r="K50" s="6">
        <v>1.004</v>
      </c>
      <c r="L50" s="6">
        <v>1.004</v>
      </c>
      <c r="M50" s="6">
        <v>0.995</v>
      </c>
      <c r="N50" s="6">
        <v>47615.144</v>
      </c>
    </row>
    <row r="51">
      <c r="A51" s="5">
        <v>45952.15972222222</v>
      </c>
      <c r="B51" s="6">
        <v>35.281</v>
      </c>
      <c r="C51" s="6">
        <v>20.393</v>
      </c>
      <c r="D51" s="6">
        <v>35.887</v>
      </c>
      <c r="E51" s="6">
        <v>30.52</v>
      </c>
      <c r="F51" s="6">
        <v>8.838</v>
      </c>
      <c r="G51" s="6">
        <v>5.115</v>
      </c>
      <c r="H51" s="6">
        <v>9.061</v>
      </c>
      <c r="I51" s="6">
        <v>23.014</v>
      </c>
      <c r="J51" s="6">
        <v>1.005</v>
      </c>
      <c r="K51" s="6">
        <v>1.005</v>
      </c>
      <c r="L51" s="6">
        <v>1.004</v>
      </c>
      <c r="M51" s="6">
        <v>0.995</v>
      </c>
      <c r="N51" s="6">
        <v>47617.062</v>
      </c>
    </row>
    <row r="52">
      <c r="A52" s="5">
        <v>45952.163194444445</v>
      </c>
      <c r="B52" s="6">
        <v>35.345</v>
      </c>
      <c r="C52" s="6">
        <v>20.459</v>
      </c>
      <c r="D52" s="6">
        <v>35.924</v>
      </c>
      <c r="E52" s="6">
        <v>30.576</v>
      </c>
      <c r="F52" s="6">
        <v>8.85</v>
      </c>
      <c r="G52" s="6">
        <v>5.136</v>
      </c>
      <c r="H52" s="6">
        <v>9.084</v>
      </c>
      <c r="I52" s="6">
        <v>23.07</v>
      </c>
      <c r="J52" s="6">
        <v>1.006</v>
      </c>
      <c r="K52" s="6">
        <v>1.005</v>
      </c>
      <c r="L52" s="6">
        <v>1.004</v>
      </c>
      <c r="M52" s="6">
        <v>0.995</v>
      </c>
      <c r="N52" s="6">
        <v>47618.986</v>
      </c>
    </row>
    <row r="53">
      <c r="A53" s="5">
        <v>45952.166666666664</v>
      </c>
      <c r="B53" s="6">
        <v>35.442</v>
      </c>
      <c r="C53" s="6">
        <v>20.481</v>
      </c>
      <c r="D53" s="6">
        <v>35.911</v>
      </c>
      <c r="E53" s="6">
        <v>30.611</v>
      </c>
      <c r="F53" s="6">
        <v>8.884</v>
      </c>
      <c r="G53" s="6">
        <v>5.144</v>
      </c>
      <c r="H53" s="6">
        <v>9.061</v>
      </c>
      <c r="I53" s="6">
        <v>23.089</v>
      </c>
      <c r="J53" s="6">
        <v>1.006</v>
      </c>
      <c r="K53" s="6">
        <v>1.005</v>
      </c>
      <c r="L53" s="6">
        <v>1.004</v>
      </c>
      <c r="M53" s="6">
        <v>0.995</v>
      </c>
      <c r="N53" s="6">
        <v>47620.912</v>
      </c>
    </row>
    <row r="54">
      <c r="A54" s="5">
        <v>45952.17013888889</v>
      </c>
      <c r="B54" s="6">
        <v>35.299</v>
      </c>
      <c r="C54" s="6">
        <v>20.049</v>
      </c>
      <c r="D54" s="6">
        <v>35.894</v>
      </c>
      <c r="E54" s="6">
        <v>30.414</v>
      </c>
      <c r="F54" s="6">
        <v>8.841</v>
      </c>
      <c r="G54" s="6">
        <v>5.028</v>
      </c>
      <c r="H54" s="6">
        <v>9.073</v>
      </c>
      <c r="I54" s="6">
        <v>22.942</v>
      </c>
      <c r="J54" s="6">
        <v>1.006</v>
      </c>
      <c r="K54" s="6">
        <v>1.005</v>
      </c>
      <c r="L54" s="6">
        <v>1.004</v>
      </c>
      <c r="M54" s="6">
        <v>0.995</v>
      </c>
      <c r="N54" s="6">
        <v>47622.833</v>
      </c>
    </row>
    <row r="55">
      <c r="A55" s="5">
        <v>45952.17361111111</v>
      </c>
      <c r="B55" s="6">
        <v>35.305</v>
      </c>
      <c r="C55" s="6">
        <v>20.095</v>
      </c>
      <c r="D55" s="6">
        <v>35.876</v>
      </c>
      <c r="E55" s="6">
        <v>30.425</v>
      </c>
      <c r="F55" s="6">
        <v>8.847</v>
      </c>
      <c r="G55" s="6">
        <v>5.043</v>
      </c>
      <c r="H55" s="6">
        <v>9.071</v>
      </c>
      <c r="I55" s="6">
        <v>22.961</v>
      </c>
      <c r="J55" s="6">
        <v>1.006</v>
      </c>
      <c r="K55" s="6">
        <v>1.005</v>
      </c>
      <c r="L55" s="6">
        <v>1.004</v>
      </c>
      <c r="M55" s="6">
        <v>0.995</v>
      </c>
      <c r="N55" s="6">
        <v>47624.744</v>
      </c>
    </row>
    <row r="56">
      <c r="A56" s="5">
        <v>45952.177083333336</v>
      </c>
      <c r="B56" s="6">
        <v>35.119</v>
      </c>
      <c r="C56" s="6">
        <v>20.011</v>
      </c>
      <c r="D56" s="6">
        <v>35.976</v>
      </c>
      <c r="E56" s="6">
        <v>30.368</v>
      </c>
      <c r="F56" s="6">
        <v>8.776</v>
      </c>
      <c r="G56" s="6">
        <v>5.011</v>
      </c>
      <c r="H56" s="6">
        <v>9.086</v>
      </c>
      <c r="I56" s="6">
        <v>22.873</v>
      </c>
      <c r="J56" s="6">
        <v>1.006</v>
      </c>
      <c r="K56" s="6">
        <v>1.005</v>
      </c>
      <c r="L56" s="6">
        <v>1.004</v>
      </c>
      <c r="M56" s="6">
        <v>0.995</v>
      </c>
      <c r="N56" s="6">
        <v>47626.656</v>
      </c>
    </row>
    <row r="57">
      <c r="A57" s="5">
        <v>45952.180555555555</v>
      </c>
      <c r="B57" s="6">
        <v>35.189</v>
      </c>
      <c r="C57" s="6">
        <v>20.049</v>
      </c>
      <c r="D57" s="6">
        <v>35.934</v>
      </c>
      <c r="E57" s="6">
        <v>30.391</v>
      </c>
      <c r="F57" s="6">
        <v>8.791</v>
      </c>
      <c r="G57" s="6">
        <v>5.022</v>
      </c>
      <c r="H57" s="6">
        <v>9.069</v>
      </c>
      <c r="I57" s="6">
        <v>22.882</v>
      </c>
      <c r="J57" s="6">
        <v>1.006</v>
      </c>
      <c r="K57" s="6">
        <v>1.005</v>
      </c>
      <c r="L57" s="6">
        <v>1.004</v>
      </c>
      <c r="M57" s="6">
        <v>0.995</v>
      </c>
      <c r="N57" s="6">
        <v>47628.565</v>
      </c>
    </row>
    <row r="58">
      <c r="A58" s="5">
        <v>45952.18402777778</v>
      </c>
      <c r="B58" s="6">
        <v>35.138</v>
      </c>
      <c r="C58" s="6">
        <v>20.053</v>
      </c>
      <c r="D58" s="6">
        <v>35.931</v>
      </c>
      <c r="E58" s="6">
        <v>30.374</v>
      </c>
      <c r="F58" s="6">
        <v>8.774</v>
      </c>
      <c r="G58" s="6">
        <v>5.029</v>
      </c>
      <c r="H58" s="6">
        <v>9.072</v>
      </c>
      <c r="I58" s="6">
        <v>22.875</v>
      </c>
      <c r="J58" s="6">
        <v>1.005</v>
      </c>
      <c r="K58" s="6">
        <v>1.005</v>
      </c>
      <c r="L58" s="6">
        <v>1.004</v>
      </c>
      <c r="M58" s="6">
        <v>0.995</v>
      </c>
      <c r="N58" s="6">
        <v>47630.47</v>
      </c>
    </row>
    <row r="59">
      <c r="A59" s="5">
        <v>45952.1875</v>
      </c>
      <c r="B59" s="6">
        <v>35.092</v>
      </c>
      <c r="C59" s="6">
        <v>20.055</v>
      </c>
      <c r="D59" s="6">
        <v>36.044</v>
      </c>
      <c r="E59" s="6">
        <v>30.397</v>
      </c>
      <c r="F59" s="6">
        <v>8.741</v>
      </c>
      <c r="G59" s="6">
        <v>5.026</v>
      </c>
      <c r="H59" s="6">
        <v>9.095</v>
      </c>
      <c r="I59" s="6">
        <v>22.862</v>
      </c>
      <c r="J59" s="6">
        <v>1.006</v>
      </c>
      <c r="K59" s="6">
        <v>1.005</v>
      </c>
      <c r="L59" s="6">
        <v>1.004</v>
      </c>
      <c r="M59" s="6">
        <v>0.995</v>
      </c>
      <c r="N59" s="6">
        <v>47632.377</v>
      </c>
    </row>
    <row r="60">
      <c r="A60" s="5">
        <v>45952.19097222222</v>
      </c>
      <c r="B60" s="6">
        <v>35.238</v>
      </c>
      <c r="C60" s="6">
        <v>19.762</v>
      </c>
      <c r="D60" s="6">
        <v>36.011</v>
      </c>
      <c r="E60" s="6">
        <v>30.337</v>
      </c>
      <c r="F60" s="6">
        <v>8.796</v>
      </c>
      <c r="G60" s="6">
        <v>4.946</v>
      </c>
      <c r="H60" s="6">
        <v>9.067</v>
      </c>
      <c r="I60" s="6">
        <v>22.809</v>
      </c>
      <c r="J60" s="6">
        <v>1.006</v>
      </c>
      <c r="K60" s="6">
        <v>1.005</v>
      </c>
      <c r="L60" s="6">
        <v>1.004</v>
      </c>
      <c r="M60" s="6">
        <v>0.995</v>
      </c>
      <c r="N60" s="6">
        <v>47634.283</v>
      </c>
    </row>
    <row r="61">
      <c r="A61" s="5">
        <v>45952.194444444445</v>
      </c>
      <c r="B61" s="6">
        <v>35.385</v>
      </c>
      <c r="C61" s="6">
        <v>19.804</v>
      </c>
      <c r="D61" s="6">
        <v>36.024</v>
      </c>
      <c r="E61" s="6">
        <v>30.404</v>
      </c>
      <c r="F61" s="6">
        <v>8.832</v>
      </c>
      <c r="G61" s="6">
        <v>4.956</v>
      </c>
      <c r="H61" s="6">
        <v>9.092</v>
      </c>
      <c r="I61" s="6">
        <v>22.88</v>
      </c>
      <c r="J61" s="6">
        <v>1.006</v>
      </c>
      <c r="K61" s="6">
        <v>1.005</v>
      </c>
      <c r="L61" s="6">
        <v>1.004</v>
      </c>
      <c r="M61" s="6">
        <v>0.995</v>
      </c>
      <c r="N61" s="6">
        <v>47636.181</v>
      </c>
    </row>
    <row r="62">
      <c r="A62" s="5">
        <v>45952.197916666664</v>
      </c>
      <c r="B62" s="6">
        <v>35.228</v>
      </c>
      <c r="C62" s="6">
        <v>19.744</v>
      </c>
      <c r="D62" s="6">
        <v>35.959</v>
      </c>
      <c r="E62" s="6">
        <v>30.31</v>
      </c>
      <c r="F62" s="6">
        <v>8.773</v>
      </c>
      <c r="G62" s="6">
        <v>4.931</v>
      </c>
      <c r="H62" s="6">
        <v>9.07</v>
      </c>
      <c r="I62" s="6">
        <v>22.774</v>
      </c>
      <c r="J62" s="6">
        <v>1.006</v>
      </c>
      <c r="K62" s="6">
        <v>1.005</v>
      </c>
      <c r="L62" s="6">
        <v>1.004</v>
      </c>
      <c r="M62" s="6">
        <v>0.995</v>
      </c>
      <c r="N62" s="6">
        <v>47638.09</v>
      </c>
    </row>
    <row r="63">
      <c r="A63" s="5">
        <v>45952.20138888889</v>
      </c>
      <c r="B63" s="6">
        <v>35.268</v>
      </c>
      <c r="C63" s="6">
        <v>19.708</v>
      </c>
      <c r="D63" s="6">
        <v>35.968</v>
      </c>
      <c r="E63" s="6">
        <v>30.315</v>
      </c>
      <c r="F63" s="6">
        <v>8.756</v>
      </c>
      <c r="G63" s="6">
        <v>4.905</v>
      </c>
      <c r="H63" s="6">
        <v>9.011</v>
      </c>
      <c r="I63" s="6">
        <v>22.672</v>
      </c>
      <c r="J63" s="6">
        <v>1.006</v>
      </c>
      <c r="K63" s="6">
        <v>1.005</v>
      </c>
      <c r="L63" s="6">
        <v>1.004</v>
      </c>
      <c r="M63" s="6">
        <v>0.995</v>
      </c>
      <c r="N63" s="6">
        <v>47639.968</v>
      </c>
    </row>
    <row r="64">
      <c r="A64" s="5">
        <v>45952.20486111111</v>
      </c>
      <c r="B64" s="6">
        <v>35.112</v>
      </c>
      <c r="C64" s="6">
        <v>19.649</v>
      </c>
      <c r="D64" s="6">
        <v>35.79</v>
      </c>
      <c r="E64" s="6">
        <v>30.184</v>
      </c>
      <c r="F64" s="6">
        <v>8.698</v>
      </c>
      <c r="G64" s="6">
        <v>4.876</v>
      </c>
      <c r="H64" s="6">
        <v>8.975</v>
      </c>
      <c r="I64" s="6">
        <v>22.549</v>
      </c>
      <c r="J64" s="6">
        <v>1.006</v>
      </c>
      <c r="K64" s="6">
        <v>1.005</v>
      </c>
      <c r="L64" s="6">
        <v>1.004</v>
      </c>
      <c r="M64" s="6">
        <v>0.995</v>
      </c>
      <c r="N64" s="6">
        <v>47641.842</v>
      </c>
    </row>
    <row r="65">
      <c r="A65" s="5">
        <v>45952.208333333336</v>
      </c>
      <c r="B65" s="6">
        <v>34.804</v>
      </c>
      <c r="C65" s="6">
        <v>19.336</v>
      </c>
      <c r="D65" s="6">
        <v>35.744</v>
      </c>
      <c r="E65" s="6">
        <v>29.962</v>
      </c>
      <c r="F65" s="6">
        <v>8.609</v>
      </c>
      <c r="G65" s="6">
        <v>4.791</v>
      </c>
      <c r="H65" s="6">
        <v>8.914</v>
      </c>
      <c r="I65" s="6">
        <v>22.314</v>
      </c>
      <c r="J65" s="6">
        <v>1.006</v>
      </c>
      <c r="K65" s="6">
        <v>1.005</v>
      </c>
      <c r="L65" s="6">
        <v>1.004</v>
      </c>
      <c r="M65" s="6">
        <v>0.995</v>
      </c>
      <c r="N65" s="6">
        <v>47643.715</v>
      </c>
    </row>
    <row r="66">
      <c r="A66" s="5">
        <v>45952.211805555555</v>
      </c>
      <c r="B66" s="6">
        <v>34.837</v>
      </c>
      <c r="C66" s="6">
        <v>19.395</v>
      </c>
      <c r="D66" s="6">
        <v>35.614</v>
      </c>
      <c r="E66" s="6">
        <v>29.949</v>
      </c>
      <c r="F66" s="6">
        <v>8.63</v>
      </c>
      <c r="G66" s="6">
        <v>4.804</v>
      </c>
      <c r="H66" s="6">
        <v>8.915</v>
      </c>
      <c r="I66" s="6">
        <v>22.349</v>
      </c>
      <c r="J66" s="6">
        <v>1.006</v>
      </c>
      <c r="K66" s="6">
        <v>1.005</v>
      </c>
      <c r="L66" s="6">
        <v>1.004</v>
      </c>
      <c r="M66" s="6">
        <v>0.995</v>
      </c>
      <c r="N66" s="6">
        <v>47645.578</v>
      </c>
    </row>
    <row r="67">
      <c r="A67" s="5">
        <v>45952.21527777778</v>
      </c>
      <c r="B67" s="6">
        <v>34.852</v>
      </c>
      <c r="C67" s="6">
        <v>19.418</v>
      </c>
      <c r="D67" s="6">
        <v>35.756</v>
      </c>
      <c r="E67" s="6">
        <v>30.009</v>
      </c>
      <c r="F67" s="6">
        <v>8.631</v>
      </c>
      <c r="G67" s="6">
        <v>4.817</v>
      </c>
      <c r="H67" s="6">
        <v>8.925</v>
      </c>
      <c r="I67" s="6">
        <v>22.373</v>
      </c>
      <c r="J67" s="6">
        <v>1.006</v>
      </c>
      <c r="K67" s="6">
        <v>1.005</v>
      </c>
      <c r="L67" s="6">
        <v>1.004</v>
      </c>
      <c r="M67" s="6">
        <v>0.995</v>
      </c>
      <c r="N67" s="6">
        <v>47647.444</v>
      </c>
    </row>
    <row r="68">
      <c r="A68" s="5">
        <v>45952.21875</v>
      </c>
      <c r="B68" s="6">
        <v>34.811</v>
      </c>
      <c r="C68" s="6">
        <v>19.425</v>
      </c>
      <c r="D68" s="6">
        <v>35.653</v>
      </c>
      <c r="E68" s="6">
        <v>29.963</v>
      </c>
      <c r="F68" s="6">
        <v>8.601</v>
      </c>
      <c r="G68" s="6">
        <v>4.819</v>
      </c>
      <c r="H68" s="6">
        <v>8.927</v>
      </c>
      <c r="I68" s="6">
        <v>22.347</v>
      </c>
      <c r="J68" s="6">
        <v>1.006</v>
      </c>
      <c r="K68" s="6">
        <v>1.005</v>
      </c>
      <c r="L68" s="6">
        <v>1.004</v>
      </c>
      <c r="M68" s="6">
        <v>0.995</v>
      </c>
      <c r="N68" s="6">
        <v>47649.3</v>
      </c>
    </row>
    <row r="69">
      <c r="A69" s="5">
        <v>45952.22222222222</v>
      </c>
      <c r="B69" s="6">
        <v>34.864</v>
      </c>
      <c r="C69" s="6">
        <v>19.387</v>
      </c>
      <c r="D69" s="6">
        <v>35.535</v>
      </c>
      <c r="E69" s="6">
        <v>29.929</v>
      </c>
      <c r="F69" s="6">
        <v>8.611</v>
      </c>
      <c r="G69" s="6">
        <v>4.8</v>
      </c>
      <c r="H69" s="6">
        <v>8.862</v>
      </c>
      <c r="I69" s="6">
        <v>22.273</v>
      </c>
      <c r="J69" s="6">
        <v>1.006</v>
      </c>
      <c r="K69" s="6">
        <v>1.005</v>
      </c>
      <c r="L69" s="6">
        <v>1.004</v>
      </c>
      <c r="M69" s="6">
        <v>0.995</v>
      </c>
      <c r="N69" s="6">
        <v>47651.159</v>
      </c>
    </row>
    <row r="70">
      <c r="A70" s="5">
        <v>45952.225694444445</v>
      </c>
      <c r="B70" s="6">
        <v>34.78</v>
      </c>
      <c r="C70" s="6">
        <v>19.435</v>
      </c>
      <c r="D70" s="6">
        <v>34.98</v>
      </c>
      <c r="E70" s="6">
        <v>29.732</v>
      </c>
      <c r="F70" s="6">
        <v>8.574</v>
      </c>
      <c r="G70" s="6">
        <v>4.806</v>
      </c>
      <c r="H70" s="6">
        <v>8.72</v>
      </c>
      <c r="I70" s="6">
        <v>22.1</v>
      </c>
      <c r="J70" s="6">
        <v>1.006</v>
      </c>
      <c r="K70" s="6">
        <v>1.005</v>
      </c>
      <c r="L70" s="6">
        <v>1.004</v>
      </c>
      <c r="M70" s="6">
        <v>0.995</v>
      </c>
      <c r="N70" s="6">
        <v>47653.004</v>
      </c>
    </row>
    <row r="71">
      <c r="A71" s="5">
        <v>45952.229166666664</v>
      </c>
      <c r="B71" s="6">
        <v>34.957</v>
      </c>
      <c r="C71" s="6">
        <v>19.448</v>
      </c>
      <c r="D71" s="6">
        <v>35.125</v>
      </c>
      <c r="E71" s="6">
        <v>29.843</v>
      </c>
      <c r="F71" s="6">
        <v>8.61</v>
      </c>
      <c r="G71" s="6">
        <v>4.823</v>
      </c>
      <c r="H71" s="6">
        <v>8.77</v>
      </c>
      <c r="I71" s="6">
        <v>22.203</v>
      </c>
      <c r="J71" s="6">
        <v>1.007</v>
      </c>
      <c r="K71" s="6">
        <v>1.005</v>
      </c>
      <c r="L71" s="6">
        <v>1.004</v>
      </c>
      <c r="M71" s="6">
        <v>0.995</v>
      </c>
      <c r="N71" s="6">
        <v>47654.848</v>
      </c>
    </row>
    <row r="72">
      <c r="A72" s="5">
        <v>45952.23263888889</v>
      </c>
      <c r="B72" s="6">
        <v>34.809</v>
      </c>
      <c r="C72" s="6">
        <v>19.334</v>
      </c>
      <c r="D72" s="6">
        <v>35.034</v>
      </c>
      <c r="E72" s="6">
        <v>29.726</v>
      </c>
      <c r="F72" s="6">
        <v>8.569</v>
      </c>
      <c r="G72" s="6">
        <v>4.782</v>
      </c>
      <c r="H72" s="6">
        <v>8.726</v>
      </c>
      <c r="I72" s="6">
        <v>22.077</v>
      </c>
      <c r="J72" s="6">
        <v>1.007</v>
      </c>
      <c r="K72" s="6">
        <v>1.005</v>
      </c>
      <c r="L72" s="6">
        <v>1.004</v>
      </c>
      <c r="M72" s="6">
        <v>0.995</v>
      </c>
      <c r="N72" s="6">
        <v>47656.688</v>
      </c>
    </row>
    <row r="73">
      <c r="A73" s="5">
        <v>45952.23611111111</v>
      </c>
      <c r="B73" s="6">
        <v>34.794</v>
      </c>
      <c r="C73" s="6">
        <v>19.694</v>
      </c>
      <c r="D73" s="6">
        <v>35.027</v>
      </c>
      <c r="E73" s="6">
        <v>29.838</v>
      </c>
      <c r="F73" s="6">
        <v>8.555</v>
      </c>
      <c r="G73" s="6">
        <v>4.874</v>
      </c>
      <c r="H73" s="6">
        <v>8.702</v>
      </c>
      <c r="I73" s="6">
        <v>22.131</v>
      </c>
      <c r="J73" s="6">
        <v>1.007</v>
      </c>
      <c r="K73" s="6">
        <v>1.005</v>
      </c>
      <c r="L73" s="6">
        <v>1.004</v>
      </c>
      <c r="M73" s="6">
        <v>0.995</v>
      </c>
      <c r="N73" s="6">
        <v>47658.535</v>
      </c>
    </row>
    <row r="74">
      <c r="A74" s="5">
        <v>45952.239583333336</v>
      </c>
      <c r="B74" s="6">
        <v>34.653</v>
      </c>
      <c r="C74" s="6">
        <v>19.761</v>
      </c>
      <c r="D74" s="6">
        <v>35.284</v>
      </c>
      <c r="E74" s="6">
        <v>29.899</v>
      </c>
      <c r="F74" s="6">
        <v>8.529</v>
      </c>
      <c r="G74" s="6">
        <v>4.884</v>
      </c>
      <c r="H74" s="6">
        <v>8.79</v>
      </c>
      <c r="I74" s="6">
        <v>22.203</v>
      </c>
      <c r="J74" s="6">
        <v>1.006</v>
      </c>
      <c r="K74" s="6">
        <v>1.006</v>
      </c>
      <c r="L74" s="6">
        <v>1.004</v>
      </c>
      <c r="M74" s="6">
        <v>0.995</v>
      </c>
      <c r="N74" s="6">
        <v>47660.377</v>
      </c>
    </row>
    <row r="75">
      <c r="A75" s="5">
        <v>45952.243055555555</v>
      </c>
      <c r="B75" s="6">
        <v>34.495</v>
      </c>
      <c r="C75" s="6">
        <v>19.684</v>
      </c>
      <c r="D75" s="6">
        <v>35.375</v>
      </c>
      <c r="E75" s="6">
        <v>29.851</v>
      </c>
      <c r="F75" s="6">
        <v>8.513</v>
      </c>
      <c r="G75" s="6">
        <v>4.878</v>
      </c>
      <c r="H75" s="6">
        <v>8.836</v>
      </c>
      <c r="I75" s="6">
        <v>22.227</v>
      </c>
      <c r="J75" s="6">
        <v>1.006</v>
      </c>
      <c r="K75" s="6">
        <v>1.005</v>
      </c>
      <c r="L75" s="6">
        <v>1.004</v>
      </c>
      <c r="M75" s="6">
        <v>0.995</v>
      </c>
      <c r="N75" s="6">
        <v>47662.233</v>
      </c>
    </row>
    <row r="76">
      <c r="A76" s="5">
        <v>45952.24652777778</v>
      </c>
      <c r="B76" s="6">
        <v>34.35</v>
      </c>
      <c r="C76" s="6">
        <v>19.568</v>
      </c>
      <c r="D76" s="6">
        <v>35.373</v>
      </c>
      <c r="E76" s="6">
        <v>29.764</v>
      </c>
      <c r="F76" s="6">
        <v>8.465</v>
      </c>
      <c r="G76" s="6">
        <v>4.827</v>
      </c>
      <c r="H76" s="6">
        <v>8.821</v>
      </c>
      <c r="I76" s="6">
        <v>22.113</v>
      </c>
      <c r="J76" s="6">
        <v>1.006</v>
      </c>
      <c r="K76" s="6">
        <v>1.005</v>
      </c>
      <c r="L76" s="6">
        <v>1.004</v>
      </c>
      <c r="M76" s="6">
        <v>0.995</v>
      </c>
      <c r="N76" s="6">
        <v>47664.079</v>
      </c>
    </row>
    <row r="77">
      <c r="A77" s="5">
        <v>45952.25</v>
      </c>
      <c r="B77" s="6">
        <v>34.337</v>
      </c>
      <c r="C77" s="6">
        <v>19.776</v>
      </c>
      <c r="D77" s="6">
        <v>35.361</v>
      </c>
      <c r="E77" s="6">
        <v>29.825</v>
      </c>
      <c r="F77" s="6">
        <v>8.406</v>
      </c>
      <c r="G77" s="6">
        <v>4.868</v>
      </c>
      <c r="H77" s="6">
        <v>8.799</v>
      </c>
      <c r="I77" s="6">
        <v>22.073</v>
      </c>
      <c r="J77" s="6">
        <v>1.006</v>
      </c>
      <c r="K77" s="6">
        <v>1.005</v>
      </c>
      <c r="L77" s="6">
        <v>1.004</v>
      </c>
      <c r="M77" s="6">
        <v>0.995</v>
      </c>
      <c r="N77" s="6">
        <v>47665.92</v>
      </c>
    </row>
    <row r="78">
      <c r="A78" s="5">
        <v>45952.25347222222</v>
      </c>
      <c r="B78" s="6">
        <v>34.382</v>
      </c>
      <c r="C78" s="6">
        <v>19.643</v>
      </c>
      <c r="D78" s="6">
        <v>35.249</v>
      </c>
      <c r="E78" s="6">
        <v>29.758</v>
      </c>
      <c r="F78" s="6">
        <v>8.426</v>
      </c>
      <c r="G78" s="6">
        <v>4.829</v>
      </c>
      <c r="H78" s="6">
        <v>8.721</v>
      </c>
      <c r="I78" s="6">
        <v>21.976</v>
      </c>
      <c r="J78" s="6">
        <v>1.006</v>
      </c>
      <c r="K78" s="6">
        <v>1.005</v>
      </c>
      <c r="L78" s="6">
        <v>1.004</v>
      </c>
      <c r="M78" s="6">
        <v>0.995</v>
      </c>
      <c r="N78" s="6">
        <v>47667.754</v>
      </c>
    </row>
    <row r="79">
      <c r="A79" s="5">
        <v>45952.256944444445</v>
      </c>
      <c r="B79" s="6">
        <v>34.762</v>
      </c>
      <c r="C79" s="6">
        <v>19.831</v>
      </c>
      <c r="D79" s="6">
        <v>35.693</v>
      </c>
      <c r="E79" s="6">
        <v>30.095</v>
      </c>
      <c r="F79" s="6">
        <v>8.68</v>
      </c>
      <c r="G79" s="6">
        <v>4.962</v>
      </c>
      <c r="H79" s="6">
        <v>9.026</v>
      </c>
      <c r="I79" s="6">
        <v>22.668</v>
      </c>
      <c r="J79" s="6">
        <v>1.006</v>
      </c>
      <c r="K79" s="6">
        <v>1.005</v>
      </c>
      <c r="L79" s="6">
        <v>1.004</v>
      </c>
      <c r="M79" s="6">
        <v>0.995</v>
      </c>
      <c r="N79" s="6">
        <v>47669.62</v>
      </c>
    </row>
    <row r="80">
      <c r="A80" s="5">
        <v>45952.260416666664</v>
      </c>
      <c r="B80" s="6">
        <v>34.931</v>
      </c>
      <c r="C80" s="6">
        <v>19.779</v>
      </c>
      <c r="D80" s="6">
        <v>35.909</v>
      </c>
      <c r="E80" s="6">
        <v>30.206</v>
      </c>
      <c r="F80" s="6">
        <v>8.693</v>
      </c>
      <c r="G80" s="6">
        <v>4.941</v>
      </c>
      <c r="H80" s="6">
        <v>9.073</v>
      </c>
      <c r="I80" s="6">
        <v>22.707</v>
      </c>
      <c r="J80" s="6">
        <v>1.006</v>
      </c>
      <c r="K80" s="6">
        <v>1.005</v>
      </c>
      <c r="L80" s="6">
        <v>1.004</v>
      </c>
      <c r="M80" s="6">
        <v>0.995</v>
      </c>
      <c r="N80" s="6">
        <v>47671.51</v>
      </c>
    </row>
    <row r="81">
      <c r="A81" s="5">
        <v>45952.26388888889</v>
      </c>
      <c r="B81" s="6">
        <v>34.799</v>
      </c>
      <c r="C81" s="6">
        <v>19.765</v>
      </c>
      <c r="D81" s="6">
        <v>35.681</v>
      </c>
      <c r="E81" s="6">
        <v>30.082</v>
      </c>
      <c r="F81" s="6">
        <v>8.667</v>
      </c>
      <c r="G81" s="6">
        <v>4.926</v>
      </c>
      <c r="H81" s="6">
        <v>8.966</v>
      </c>
      <c r="I81" s="6">
        <v>22.559</v>
      </c>
      <c r="J81" s="6">
        <v>1.006</v>
      </c>
      <c r="K81" s="6">
        <v>1.005</v>
      </c>
      <c r="L81" s="6">
        <v>1.004</v>
      </c>
      <c r="M81" s="6">
        <v>0.995</v>
      </c>
      <c r="N81" s="6">
        <v>47673.392</v>
      </c>
    </row>
    <row r="82">
      <c r="A82" s="5">
        <v>45952.26736111111</v>
      </c>
      <c r="B82" s="6">
        <v>34.68</v>
      </c>
      <c r="C82" s="6">
        <v>18.938</v>
      </c>
      <c r="D82" s="6">
        <v>35.535</v>
      </c>
      <c r="E82" s="6">
        <v>29.718</v>
      </c>
      <c r="F82" s="6">
        <v>8.623</v>
      </c>
      <c r="G82" s="6">
        <v>4.717</v>
      </c>
      <c r="H82" s="6">
        <v>8.902</v>
      </c>
      <c r="I82" s="6">
        <v>22.242</v>
      </c>
      <c r="J82" s="6">
        <v>1.006</v>
      </c>
      <c r="K82" s="6">
        <v>1.005</v>
      </c>
      <c r="L82" s="6">
        <v>1.004</v>
      </c>
      <c r="M82" s="6">
        <v>0.995</v>
      </c>
      <c r="N82" s="6">
        <v>47675.256</v>
      </c>
    </row>
    <row r="83">
      <c r="A83" s="5">
        <v>45952.270833333336</v>
      </c>
      <c r="B83" s="6">
        <v>34.812</v>
      </c>
      <c r="C83" s="6">
        <v>18.889</v>
      </c>
      <c r="D83" s="6">
        <v>35.474</v>
      </c>
      <c r="E83" s="6">
        <v>29.725</v>
      </c>
      <c r="F83" s="6">
        <v>8.63</v>
      </c>
      <c r="G83" s="6">
        <v>4.695</v>
      </c>
      <c r="H83" s="6">
        <v>8.896</v>
      </c>
      <c r="I83" s="6">
        <v>22.221</v>
      </c>
      <c r="J83" s="6">
        <v>1.006</v>
      </c>
      <c r="K83" s="6">
        <v>1.005</v>
      </c>
      <c r="L83" s="6">
        <v>1.004</v>
      </c>
      <c r="M83" s="6">
        <v>0.995</v>
      </c>
      <c r="N83" s="6">
        <v>47677.098</v>
      </c>
    </row>
    <row r="84">
      <c r="A84" s="5">
        <v>45952.274305555555</v>
      </c>
      <c r="B84" s="6">
        <v>34.259</v>
      </c>
      <c r="C84" s="6">
        <v>18.525</v>
      </c>
      <c r="D84" s="6">
        <v>35.422</v>
      </c>
      <c r="E84" s="6">
        <v>29.402</v>
      </c>
      <c r="F84" s="6">
        <v>8.456</v>
      </c>
      <c r="G84" s="6">
        <v>4.587</v>
      </c>
      <c r="H84" s="6">
        <v>8.836</v>
      </c>
      <c r="I84" s="6">
        <v>21.879</v>
      </c>
      <c r="J84" s="6">
        <v>1.006</v>
      </c>
      <c r="K84" s="6">
        <v>1.005</v>
      </c>
      <c r="L84" s="6">
        <v>1.004</v>
      </c>
      <c r="M84" s="6">
        <v>0.995</v>
      </c>
      <c r="N84" s="6">
        <v>47678.931</v>
      </c>
    </row>
    <row r="85">
      <c r="A85" s="5">
        <v>45952.27777777778</v>
      </c>
      <c r="B85" s="6">
        <v>34.618</v>
      </c>
      <c r="C85" s="6">
        <v>18.34</v>
      </c>
      <c r="D85" s="6">
        <v>35.402</v>
      </c>
      <c r="E85" s="6">
        <v>29.454</v>
      </c>
      <c r="F85" s="6">
        <v>8.52</v>
      </c>
      <c r="G85" s="6">
        <v>4.528</v>
      </c>
      <c r="H85" s="6">
        <v>8.816</v>
      </c>
      <c r="I85" s="6">
        <v>21.864</v>
      </c>
      <c r="J85" s="6">
        <v>1.007</v>
      </c>
      <c r="K85" s="6">
        <v>1.004</v>
      </c>
      <c r="L85" s="6">
        <v>1.005</v>
      </c>
      <c r="M85" s="6">
        <v>0.995</v>
      </c>
      <c r="N85" s="6">
        <v>47680.754</v>
      </c>
    </row>
    <row r="86">
      <c r="A86" s="5">
        <v>45952.28125</v>
      </c>
      <c r="B86" s="6">
        <v>34.869</v>
      </c>
      <c r="C86" s="6">
        <v>17.982</v>
      </c>
      <c r="D86" s="6">
        <v>35.894</v>
      </c>
      <c r="E86" s="6">
        <v>29.582</v>
      </c>
      <c r="F86" s="6">
        <v>8.58</v>
      </c>
      <c r="G86" s="6">
        <v>4.432</v>
      </c>
      <c r="H86" s="6">
        <v>8.928</v>
      </c>
      <c r="I86" s="6">
        <v>21.94</v>
      </c>
      <c r="J86" s="6">
        <v>1.007</v>
      </c>
      <c r="K86" s="6">
        <v>1.005</v>
      </c>
      <c r="L86" s="6">
        <v>1.004</v>
      </c>
      <c r="M86" s="6">
        <v>0.995</v>
      </c>
      <c r="N86" s="6">
        <v>47682.582</v>
      </c>
    </row>
    <row r="87">
      <c r="A87" s="5">
        <v>45952.28472222222</v>
      </c>
      <c r="B87" s="6">
        <v>36.144</v>
      </c>
      <c r="C87" s="6">
        <v>17.924</v>
      </c>
      <c r="D87" s="6">
        <v>35.913</v>
      </c>
      <c r="E87" s="6">
        <v>29.994</v>
      </c>
      <c r="F87" s="6">
        <v>8.883</v>
      </c>
      <c r="G87" s="6">
        <v>4.407</v>
      </c>
      <c r="H87" s="6">
        <v>8.919</v>
      </c>
      <c r="I87" s="6">
        <v>22.209</v>
      </c>
      <c r="J87" s="6">
        <v>1.006</v>
      </c>
      <c r="K87" s="6">
        <v>1.004</v>
      </c>
      <c r="L87" s="6">
        <v>1.005</v>
      </c>
      <c r="M87" s="6">
        <v>0.995</v>
      </c>
      <c r="N87" s="6">
        <v>47684.425</v>
      </c>
    </row>
    <row r="88">
      <c r="A88" s="5">
        <v>45952.288194444445</v>
      </c>
      <c r="B88" s="6">
        <v>36.081</v>
      </c>
      <c r="C88" s="6">
        <v>18.638</v>
      </c>
      <c r="D88" s="6">
        <v>36.081</v>
      </c>
      <c r="E88" s="6">
        <v>30.266</v>
      </c>
      <c r="F88" s="6">
        <v>8.857</v>
      </c>
      <c r="G88" s="6">
        <v>4.584</v>
      </c>
      <c r="H88" s="6">
        <v>8.952</v>
      </c>
      <c r="I88" s="6">
        <v>22.393</v>
      </c>
      <c r="J88" s="6">
        <v>1.006</v>
      </c>
      <c r="K88" s="6">
        <v>1.005</v>
      </c>
      <c r="L88" s="6">
        <v>1.005</v>
      </c>
      <c r="M88" s="6">
        <v>0.995</v>
      </c>
      <c r="N88" s="6">
        <v>47686.285</v>
      </c>
    </row>
    <row r="89">
      <c r="A89" s="5">
        <v>45952.291666666664</v>
      </c>
      <c r="B89" s="6">
        <v>36.009</v>
      </c>
      <c r="C89" s="6">
        <v>18.687</v>
      </c>
      <c r="D89" s="6">
        <v>35.998</v>
      </c>
      <c r="E89" s="6">
        <v>30.231</v>
      </c>
      <c r="F89" s="6">
        <v>8.839</v>
      </c>
      <c r="G89" s="6">
        <v>4.602</v>
      </c>
      <c r="H89" s="6">
        <v>8.935</v>
      </c>
      <c r="I89" s="6">
        <v>22.376</v>
      </c>
      <c r="J89" s="6">
        <v>1.006</v>
      </c>
      <c r="K89" s="6">
        <v>1.005</v>
      </c>
      <c r="L89" s="6">
        <v>1.005</v>
      </c>
      <c r="M89" s="6">
        <v>0.995</v>
      </c>
      <c r="N89" s="6">
        <v>47688.15</v>
      </c>
    </row>
    <row r="90">
      <c r="A90" s="5">
        <v>45952.29513888889</v>
      </c>
      <c r="B90" s="6">
        <v>36.264</v>
      </c>
      <c r="C90" s="6">
        <v>18.678</v>
      </c>
      <c r="D90" s="6">
        <v>41.373</v>
      </c>
      <c r="E90" s="6">
        <v>32.105</v>
      </c>
      <c r="F90" s="6">
        <v>8.882</v>
      </c>
      <c r="G90" s="6">
        <v>4.601</v>
      </c>
      <c r="H90" s="6">
        <v>10.274</v>
      </c>
      <c r="I90" s="6">
        <v>23.757</v>
      </c>
      <c r="J90" s="6">
        <v>1.006</v>
      </c>
      <c r="K90" s="6">
        <v>1.005</v>
      </c>
      <c r="L90" s="6">
        <v>1.003</v>
      </c>
      <c r="M90" s="6">
        <v>0.995</v>
      </c>
      <c r="N90" s="6">
        <v>47690.023</v>
      </c>
    </row>
    <row r="91">
      <c r="A91" s="5">
        <v>45952.29861111111</v>
      </c>
      <c r="B91" s="6">
        <v>35.861</v>
      </c>
      <c r="C91" s="6">
        <v>19.258</v>
      </c>
      <c r="D91" s="6">
        <v>35.966</v>
      </c>
      <c r="E91" s="6">
        <v>30.361</v>
      </c>
      <c r="F91" s="6">
        <v>8.898</v>
      </c>
      <c r="G91" s="6">
        <v>4.798</v>
      </c>
      <c r="H91" s="6">
        <v>9.022</v>
      </c>
      <c r="I91" s="6">
        <v>22.718</v>
      </c>
      <c r="J91" s="6">
        <v>1.007</v>
      </c>
      <c r="K91" s="6">
        <v>1.005</v>
      </c>
      <c r="L91" s="6">
        <v>1.004</v>
      </c>
      <c r="M91" s="6">
        <v>0.994</v>
      </c>
      <c r="N91" s="6">
        <v>47691.971</v>
      </c>
    </row>
    <row r="92">
      <c r="A92" s="5">
        <v>45952.302083333336</v>
      </c>
      <c r="B92" s="6">
        <v>35.914</v>
      </c>
      <c r="C92" s="6">
        <v>19.31</v>
      </c>
      <c r="D92" s="6">
        <v>35.808</v>
      </c>
      <c r="E92" s="6">
        <v>30.344</v>
      </c>
      <c r="F92" s="6">
        <v>8.931</v>
      </c>
      <c r="G92" s="6">
        <v>4.839</v>
      </c>
      <c r="H92" s="6">
        <v>9.01</v>
      </c>
      <c r="I92" s="6">
        <v>22.78</v>
      </c>
      <c r="J92" s="6">
        <v>1.007</v>
      </c>
      <c r="K92" s="6">
        <v>1.005</v>
      </c>
      <c r="L92" s="6">
        <v>1.004</v>
      </c>
      <c r="M92" s="6">
        <v>0.994</v>
      </c>
      <c r="N92" s="6">
        <v>47693.858</v>
      </c>
    </row>
    <row r="93">
      <c r="A93" s="5">
        <v>45952.305555555555</v>
      </c>
      <c r="B93" s="6">
        <v>36.205</v>
      </c>
      <c r="C93" s="6">
        <v>19.509</v>
      </c>
      <c r="D93" s="6">
        <v>36.006</v>
      </c>
      <c r="E93" s="6">
        <v>30.573</v>
      </c>
      <c r="F93" s="6">
        <v>9.046</v>
      </c>
      <c r="G93" s="6">
        <v>4.889</v>
      </c>
      <c r="H93" s="6">
        <v>9.114</v>
      </c>
      <c r="I93" s="6">
        <v>23.049</v>
      </c>
      <c r="J93" s="6">
        <v>1.008</v>
      </c>
      <c r="K93" s="6">
        <v>1.006</v>
      </c>
      <c r="L93" s="6">
        <v>1.004</v>
      </c>
      <c r="M93" s="6">
        <v>0.994</v>
      </c>
      <c r="N93" s="6">
        <v>47695.768</v>
      </c>
    </row>
    <row r="94">
      <c r="A94" s="5">
        <v>45952.30902777778</v>
      </c>
      <c r="B94" s="6">
        <v>36.758</v>
      </c>
      <c r="C94" s="6">
        <v>18.628</v>
      </c>
      <c r="D94" s="6">
        <v>35.937</v>
      </c>
      <c r="E94" s="6">
        <v>30.441</v>
      </c>
      <c r="F94" s="6">
        <v>9.214</v>
      </c>
      <c r="G94" s="6">
        <v>4.683</v>
      </c>
      <c r="H94" s="6">
        <v>9.114</v>
      </c>
      <c r="I94" s="6">
        <v>23.011</v>
      </c>
      <c r="J94" s="6">
        <v>1.008</v>
      </c>
      <c r="K94" s="6">
        <v>1.005</v>
      </c>
      <c r="L94" s="6">
        <v>1.005</v>
      </c>
      <c r="M94" s="6">
        <v>0.994</v>
      </c>
      <c r="N94" s="6">
        <v>47697.683</v>
      </c>
    </row>
    <row r="95">
      <c r="A95" s="5">
        <v>45952.3125</v>
      </c>
      <c r="B95" s="6">
        <v>36.833</v>
      </c>
      <c r="C95" s="6">
        <v>18.527</v>
      </c>
      <c r="D95" s="6">
        <v>35.85</v>
      </c>
      <c r="E95" s="6">
        <v>30.403</v>
      </c>
      <c r="F95" s="6">
        <v>9.255</v>
      </c>
      <c r="G95" s="6">
        <v>4.67</v>
      </c>
      <c r="H95" s="6">
        <v>9.081</v>
      </c>
      <c r="I95" s="6">
        <v>23.006</v>
      </c>
      <c r="J95" s="6">
        <v>1.008</v>
      </c>
      <c r="K95" s="6">
        <v>1.005</v>
      </c>
      <c r="L95" s="6">
        <v>1.005</v>
      </c>
      <c r="M95" s="6">
        <v>0.994</v>
      </c>
      <c r="N95" s="6">
        <v>47699.602</v>
      </c>
    </row>
    <row r="96">
      <c r="A96" s="5">
        <v>45952.31597222222</v>
      </c>
      <c r="B96" s="6">
        <v>36.611</v>
      </c>
      <c r="C96" s="6">
        <v>18.138</v>
      </c>
      <c r="D96" s="6">
        <v>34.32</v>
      </c>
      <c r="E96" s="6">
        <v>29.69</v>
      </c>
      <c r="F96" s="6">
        <v>9.197</v>
      </c>
      <c r="G96" s="6">
        <v>4.566</v>
      </c>
      <c r="H96" s="6">
        <v>8.705</v>
      </c>
      <c r="I96" s="6">
        <v>22.468</v>
      </c>
      <c r="J96" s="6">
        <v>1.008</v>
      </c>
      <c r="K96" s="6">
        <v>1.005</v>
      </c>
      <c r="L96" s="6">
        <v>1.005</v>
      </c>
      <c r="M96" s="6">
        <v>0.994</v>
      </c>
      <c r="N96" s="6">
        <v>47701.488</v>
      </c>
    </row>
    <row r="97">
      <c r="A97" s="5">
        <v>45952.319444444445</v>
      </c>
      <c r="B97" s="6">
        <v>36.154</v>
      </c>
      <c r="C97" s="6">
        <v>18.255</v>
      </c>
      <c r="D97" s="6">
        <v>34.461</v>
      </c>
      <c r="E97" s="6">
        <v>29.623</v>
      </c>
      <c r="F97" s="6">
        <v>9.092</v>
      </c>
      <c r="G97" s="6">
        <v>4.613</v>
      </c>
      <c r="H97" s="6">
        <v>8.754</v>
      </c>
      <c r="I97" s="6">
        <v>22.459</v>
      </c>
      <c r="J97" s="6">
        <v>1.008</v>
      </c>
      <c r="K97" s="6">
        <v>1.005</v>
      </c>
      <c r="L97" s="6">
        <v>1.006</v>
      </c>
      <c r="M97" s="6">
        <v>0.994</v>
      </c>
      <c r="N97" s="6">
        <v>47703.359</v>
      </c>
    </row>
    <row r="98">
      <c r="A98" s="5">
        <v>45952.322916666664</v>
      </c>
      <c r="B98" s="6">
        <v>35.138</v>
      </c>
      <c r="C98" s="6">
        <v>18.304</v>
      </c>
      <c r="D98" s="6">
        <v>33.391</v>
      </c>
      <c r="E98" s="6">
        <v>28.944</v>
      </c>
      <c r="F98" s="6">
        <v>8.839</v>
      </c>
      <c r="G98" s="6">
        <v>4.638</v>
      </c>
      <c r="H98" s="6">
        <v>8.512</v>
      </c>
      <c r="I98" s="6">
        <v>21.989</v>
      </c>
      <c r="J98" s="6">
        <v>1.008</v>
      </c>
      <c r="K98" s="6">
        <v>1.005</v>
      </c>
      <c r="L98" s="6">
        <v>1.005</v>
      </c>
      <c r="M98" s="6">
        <v>0.994</v>
      </c>
      <c r="N98" s="6">
        <v>47705.207</v>
      </c>
    </row>
    <row r="99">
      <c r="A99" s="5">
        <v>45952.32638888889</v>
      </c>
      <c r="B99" s="6">
        <v>34.251</v>
      </c>
      <c r="C99" s="6">
        <v>18.572</v>
      </c>
      <c r="D99" s="6">
        <v>33.52</v>
      </c>
      <c r="E99" s="6">
        <v>28.781</v>
      </c>
      <c r="F99" s="6">
        <v>8.609</v>
      </c>
      <c r="G99" s="6">
        <v>4.703</v>
      </c>
      <c r="H99" s="6">
        <v>8.552</v>
      </c>
      <c r="I99" s="6">
        <v>21.864</v>
      </c>
      <c r="J99" s="6">
        <v>1.01</v>
      </c>
      <c r="K99" s="6">
        <v>1.005</v>
      </c>
      <c r="L99" s="6">
        <v>1.005</v>
      </c>
      <c r="M99" s="6">
        <v>0.993</v>
      </c>
      <c r="N99" s="6">
        <v>47707.028</v>
      </c>
    </row>
    <row r="100">
      <c r="A100" s="5">
        <v>45952.32986111111</v>
      </c>
      <c r="B100" s="6">
        <v>34.606</v>
      </c>
      <c r="C100" s="6">
        <v>18.847</v>
      </c>
      <c r="D100" s="6">
        <v>34.585</v>
      </c>
      <c r="E100" s="6">
        <v>29.346</v>
      </c>
      <c r="F100" s="6">
        <v>8.752</v>
      </c>
      <c r="G100" s="6">
        <v>4.788</v>
      </c>
      <c r="H100" s="6">
        <v>8.847</v>
      </c>
      <c r="I100" s="6">
        <v>22.387</v>
      </c>
      <c r="J100" s="6">
        <v>1.009</v>
      </c>
      <c r="K100" s="6">
        <v>1.005</v>
      </c>
      <c r="L100" s="6">
        <v>1.006</v>
      </c>
      <c r="M100" s="6">
        <v>0.993</v>
      </c>
      <c r="N100" s="6">
        <v>47708.899</v>
      </c>
    </row>
    <row r="101">
      <c r="A101" s="5">
        <v>45952.333333333336</v>
      </c>
      <c r="B101" s="6">
        <v>35.203</v>
      </c>
      <c r="C101" s="6">
        <v>18.718</v>
      </c>
      <c r="D101" s="6">
        <v>33.83</v>
      </c>
      <c r="E101" s="6">
        <v>29.25</v>
      </c>
      <c r="F101" s="6">
        <v>8.904</v>
      </c>
      <c r="G101" s="6">
        <v>4.771</v>
      </c>
      <c r="H101" s="6">
        <v>8.666</v>
      </c>
      <c r="I101" s="6">
        <v>22.341</v>
      </c>
      <c r="J101" s="6">
        <v>1.009</v>
      </c>
      <c r="K101" s="6">
        <v>1.005</v>
      </c>
      <c r="L101" s="6">
        <v>1.005</v>
      </c>
      <c r="M101" s="6">
        <v>0.993</v>
      </c>
      <c r="N101" s="6">
        <v>47710.755</v>
      </c>
    </row>
    <row r="102">
      <c r="A102" s="5">
        <v>45952.336805555555</v>
      </c>
      <c r="B102" s="6">
        <v>35.477</v>
      </c>
      <c r="C102" s="6">
        <v>18.814</v>
      </c>
      <c r="D102" s="6">
        <v>32.632</v>
      </c>
      <c r="E102" s="6">
        <v>28.974</v>
      </c>
      <c r="F102" s="6">
        <v>8.97</v>
      </c>
      <c r="G102" s="6">
        <v>4.795</v>
      </c>
      <c r="H102" s="6">
        <v>8.35</v>
      </c>
      <c r="I102" s="6">
        <v>22.115</v>
      </c>
      <c r="J102" s="6">
        <v>1.007</v>
      </c>
      <c r="K102" s="6">
        <v>1.004</v>
      </c>
      <c r="L102" s="6">
        <v>1.005</v>
      </c>
      <c r="M102" s="6">
        <v>0.994</v>
      </c>
      <c r="N102" s="6">
        <v>47712.603</v>
      </c>
    </row>
    <row r="103">
      <c r="A103" s="5">
        <v>45952.34027777778</v>
      </c>
      <c r="B103" s="6">
        <v>39.475</v>
      </c>
      <c r="C103" s="6">
        <v>18.677</v>
      </c>
      <c r="D103" s="6">
        <v>32.934</v>
      </c>
      <c r="E103" s="6">
        <v>30.362</v>
      </c>
      <c r="F103" s="6">
        <v>9.953</v>
      </c>
      <c r="G103" s="6">
        <v>4.764</v>
      </c>
      <c r="H103" s="6">
        <v>8.47</v>
      </c>
      <c r="I103" s="6">
        <v>23.187</v>
      </c>
      <c r="J103" s="6">
        <v>1.011</v>
      </c>
      <c r="K103" s="6">
        <v>1.004</v>
      </c>
      <c r="L103" s="6">
        <v>1.006</v>
      </c>
      <c r="M103" s="6">
        <v>0.992</v>
      </c>
      <c r="N103" s="6">
        <v>47714.508</v>
      </c>
    </row>
    <row r="104">
      <c r="A104" s="5">
        <v>45952.34375</v>
      </c>
      <c r="B104" s="6">
        <v>37.723</v>
      </c>
      <c r="C104" s="6">
        <v>17.698</v>
      </c>
      <c r="D104" s="6">
        <v>33.562</v>
      </c>
      <c r="E104" s="6">
        <v>29.661</v>
      </c>
      <c r="F104" s="6">
        <v>9.525</v>
      </c>
      <c r="G104" s="6">
        <v>4.513</v>
      </c>
      <c r="H104" s="6">
        <v>8.618</v>
      </c>
      <c r="I104" s="6">
        <v>22.656</v>
      </c>
      <c r="J104" s="6">
        <v>1.01</v>
      </c>
      <c r="K104" s="6">
        <v>1.004</v>
      </c>
      <c r="L104" s="6">
        <v>1.007</v>
      </c>
      <c r="M104" s="6">
        <v>0.992</v>
      </c>
      <c r="N104" s="6">
        <v>47716.435</v>
      </c>
    </row>
    <row r="105">
      <c r="A105" s="5">
        <v>45952.34722222222</v>
      </c>
      <c r="B105" s="6">
        <v>39.557</v>
      </c>
      <c r="C105" s="6">
        <v>17.99</v>
      </c>
      <c r="D105" s="6">
        <v>41.176</v>
      </c>
      <c r="E105" s="6">
        <v>32.908</v>
      </c>
      <c r="F105" s="6">
        <v>10.024</v>
      </c>
      <c r="G105" s="6">
        <v>4.61</v>
      </c>
      <c r="H105" s="6">
        <v>10.601</v>
      </c>
      <c r="I105" s="6">
        <v>25.235</v>
      </c>
      <c r="J105" s="6">
        <v>1.007</v>
      </c>
      <c r="K105" s="6">
        <v>1.004</v>
      </c>
      <c r="L105" s="6">
        <v>1.005</v>
      </c>
      <c r="M105" s="6">
        <v>0.994</v>
      </c>
      <c r="N105" s="6">
        <v>47718.318</v>
      </c>
    </row>
    <row r="106">
      <c r="A106" s="5">
        <v>45952.350694444445</v>
      </c>
      <c r="B106" s="6">
        <v>37.333</v>
      </c>
      <c r="C106" s="6">
        <v>18.333</v>
      </c>
      <c r="D106" s="6">
        <v>34.081</v>
      </c>
      <c r="E106" s="6">
        <v>29.916</v>
      </c>
      <c r="F106" s="6">
        <v>9.471</v>
      </c>
      <c r="G106" s="6">
        <v>4.695</v>
      </c>
      <c r="H106" s="6">
        <v>8.76</v>
      </c>
      <c r="I106" s="6">
        <v>22.926</v>
      </c>
      <c r="J106" s="6">
        <v>1.006</v>
      </c>
      <c r="K106" s="6">
        <v>1.005</v>
      </c>
      <c r="L106" s="6">
        <v>1.006</v>
      </c>
      <c r="M106" s="6">
        <v>0.994</v>
      </c>
      <c r="N106" s="6">
        <v>47720.176</v>
      </c>
    </row>
    <row r="107">
      <c r="A107" s="5">
        <v>45952.354166666664</v>
      </c>
      <c r="B107" s="6">
        <v>34.331</v>
      </c>
      <c r="C107" s="6">
        <v>18.682</v>
      </c>
      <c r="D107" s="6">
        <v>32.871</v>
      </c>
      <c r="E107" s="6">
        <v>28.628</v>
      </c>
      <c r="F107" s="6">
        <v>8.697</v>
      </c>
      <c r="G107" s="6">
        <v>4.771</v>
      </c>
      <c r="H107" s="6">
        <v>8.423</v>
      </c>
      <c r="I107" s="6">
        <v>21.891</v>
      </c>
      <c r="J107" s="6">
        <v>1.006</v>
      </c>
      <c r="K107" s="6">
        <v>1.005</v>
      </c>
      <c r="L107" s="6">
        <v>1.006</v>
      </c>
      <c r="M107" s="6">
        <v>0.994</v>
      </c>
      <c r="N107" s="6">
        <v>47722.05</v>
      </c>
    </row>
    <row r="108">
      <c r="A108" s="5">
        <v>45952.35763888889</v>
      </c>
      <c r="B108" s="6">
        <v>38.03</v>
      </c>
      <c r="C108" s="6">
        <v>18.617</v>
      </c>
      <c r="D108" s="6">
        <v>31.917</v>
      </c>
      <c r="E108" s="6">
        <v>29.521</v>
      </c>
      <c r="F108" s="6">
        <v>9.611</v>
      </c>
      <c r="G108" s="6">
        <v>4.761</v>
      </c>
      <c r="H108" s="6">
        <v>8.176</v>
      </c>
      <c r="I108" s="6">
        <v>22.548</v>
      </c>
      <c r="J108" s="6">
        <v>1.006</v>
      </c>
      <c r="K108" s="6">
        <v>1.005</v>
      </c>
      <c r="L108" s="6">
        <v>1.006</v>
      </c>
      <c r="M108" s="6">
        <v>0.994</v>
      </c>
      <c r="N108" s="6">
        <v>47723.869</v>
      </c>
    </row>
    <row r="109">
      <c r="A109" s="5">
        <v>45952.36111111111</v>
      </c>
      <c r="B109" s="6">
        <v>35.819</v>
      </c>
      <c r="C109" s="6">
        <v>17.058</v>
      </c>
      <c r="D109" s="6">
        <v>32.197</v>
      </c>
      <c r="E109" s="6">
        <v>28.358</v>
      </c>
      <c r="F109" s="6">
        <v>9.056</v>
      </c>
      <c r="G109" s="6">
        <v>4.358</v>
      </c>
      <c r="H109" s="6">
        <v>8.259</v>
      </c>
      <c r="I109" s="6">
        <v>21.673</v>
      </c>
      <c r="J109" s="6">
        <v>1.007</v>
      </c>
      <c r="K109" s="6">
        <v>1.006</v>
      </c>
      <c r="L109" s="6">
        <v>1.007</v>
      </c>
      <c r="M109" s="6">
        <v>0.993</v>
      </c>
      <c r="N109" s="6">
        <v>47725.733</v>
      </c>
    </row>
    <row r="110">
      <c r="A110" s="5">
        <v>45952.364583333336</v>
      </c>
      <c r="B110" s="6">
        <v>34.921</v>
      </c>
      <c r="C110" s="6">
        <v>17.533</v>
      </c>
      <c r="D110" s="6">
        <v>34.093</v>
      </c>
      <c r="E110" s="6">
        <v>28.849</v>
      </c>
      <c r="F110" s="6">
        <v>8.849</v>
      </c>
      <c r="G110" s="6">
        <v>4.503</v>
      </c>
      <c r="H110" s="6">
        <v>8.761</v>
      </c>
      <c r="I110" s="6">
        <v>22.113</v>
      </c>
      <c r="J110" s="6">
        <v>1.007</v>
      </c>
      <c r="K110" s="6">
        <v>1.005</v>
      </c>
      <c r="L110" s="6">
        <v>1.006</v>
      </c>
      <c r="M110" s="6">
        <v>0.994</v>
      </c>
      <c r="N110" s="6">
        <v>47727.616</v>
      </c>
    </row>
    <row r="111">
      <c r="A111" s="5">
        <v>45952.368055555555</v>
      </c>
      <c r="B111" s="6">
        <v>34.404</v>
      </c>
      <c r="C111" s="6">
        <v>18.139</v>
      </c>
      <c r="D111" s="6">
        <v>33.417</v>
      </c>
      <c r="E111" s="6">
        <v>28.653</v>
      </c>
      <c r="F111" s="6">
        <v>8.717</v>
      </c>
      <c r="G111" s="6">
        <v>4.664</v>
      </c>
      <c r="H111" s="6">
        <v>8.574</v>
      </c>
      <c r="I111" s="6">
        <v>21.955</v>
      </c>
      <c r="J111" s="6">
        <v>1.007</v>
      </c>
      <c r="K111" s="6">
        <v>1.005</v>
      </c>
      <c r="L111" s="6">
        <v>1.006</v>
      </c>
      <c r="M111" s="6">
        <v>0.994</v>
      </c>
      <c r="N111" s="6">
        <v>47729.467</v>
      </c>
    </row>
    <row r="112">
      <c r="A112" s="5">
        <v>45952.37152777778</v>
      </c>
      <c r="B112" s="6">
        <v>34.947</v>
      </c>
      <c r="C112" s="6">
        <v>18.01</v>
      </c>
      <c r="D112" s="6">
        <v>34.383</v>
      </c>
      <c r="E112" s="6">
        <v>29.113</v>
      </c>
      <c r="F112" s="6">
        <v>8.874</v>
      </c>
      <c r="G112" s="6">
        <v>4.639</v>
      </c>
      <c r="H112" s="6">
        <v>8.839</v>
      </c>
      <c r="I112" s="6">
        <v>22.352</v>
      </c>
      <c r="J112" s="6">
        <v>1.006</v>
      </c>
      <c r="K112" s="6">
        <v>1.005</v>
      </c>
      <c r="L112" s="6">
        <v>1.007</v>
      </c>
      <c r="M112" s="6">
        <v>0.994</v>
      </c>
      <c r="N112" s="6">
        <v>47731.345</v>
      </c>
    </row>
    <row r="113">
      <c r="A113" s="5">
        <v>45952.375</v>
      </c>
      <c r="B113" s="6">
        <v>33.58</v>
      </c>
      <c r="C113" s="6">
        <v>18.21</v>
      </c>
      <c r="D113" s="6">
        <v>35.627</v>
      </c>
      <c r="E113" s="6">
        <v>29.139</v>
      </c>
      <c r="F113" s="6">
        <v>8.536</v>
      </c>
      <c r="G113" s="6">
        <v>4.682</v>
      </c>
      <c r="H113" s="6">
        <v>9.156</v>
      </c>
      <c r="I113" s="6">
        <v>22.374</v>
      </c>
      <c r="J113" s="6">
        <v>1.006</v>
      </c>
      <c r="K113" s="6">
        <v>1.005</v>
      </c>
      <c r="L113" s="6">
        <v>1.006</v>
      </c>
      <c r="M113" s="6">
        <v>0.994</v>
      </c>
      <c r="N113" s="6">
        <v>47733.22</v>
      </c>
    </row>
    <row r="114">
      <c r="A114" s="5">
        <v>45952.37847222222</v>
      </c>
      <c r="B114" s="6">
        <v>33.18</v>
      </c>
      <c r="C114" s="6">
        <v>17.759</v>
      </c>
      <c r="D114" s="6">
        <v>35.334</v>
      </c>
      <c r="E114" s="6">
        <v>28.758</v>
      </c>
      <c r="F114" s="6">
        <v>8.429</v>
      </c>
      <c r="G114" s="6">
        <v>4.555</v>
      </c>
      <c r="H114" s="6">
        <v>9.079</v>
      </c>
      <c r="I114" s="6">
        <v>22.063</v>
      </c>
      <c r="J114" s="6">
        <v>1.005</v>
      </c>
      <c r="K114" s="6">
        <v>1.004</v>
      </c>
      <c r="L114" s="6">
        <v>1.005</v>
      </c>
      <c r="M114" s="6">
        <v>0.995</v>
      </c>
      <c r="N114" s="6">
        <v>47735.085</v>
      </c>
    </row>
    <row r="115">
      <c r="A115" s="5">
        <v>45952.381944444445</v>
      </c>
      <c r="B115" s="6">
        <v>32.387</v>
      </c>
      <c r="C115" s="6">
        <v>17.611</v>
      </c>
      <c r="D115" s="6">
        <v>35.13</v>
      </c>
      <c r="E115" s="6">
        <v>28.376</v>
      </c>
      <c r="F115" s="6">
        <v>8.237</v>
      </c>
      <c r="G115" s="6">
        <v>4.5</v>
      </c>
      <c r="H115" s="6">
        <v>8.983</v>
      </c>
      <c r="I115" s="6">
        <v>21.72</v>
      </c>
      <c r="J115" s="6">
        <v>1.004</v>
      </c>
      <c r="K115" s="6">
        <v>1.005</v>
      </c>
      <c r="L115" s="6">
        <v>1.006</v>
      </c>
      <c r="M115" s="6">
        <v>0.995</v>
      </c>
      <c r="N115" s="6">
        <v>47736.932</v>
      </c>
    </row>
    <row r="116">
      <c r="A116" s="5">
        <v>45952.385416666664</v>
      </c>
      <c r="B116" s="6">
        <v>32.29</v>
      </c>
      <c r="C116" s="6">
        <v>17.879</v>
      </c>
      <c r="D116" s="6">
        <v>35.569</v>
      </c>
      <c r="E116" s="6">
        <v>28.579</v>
      </c>
      <c r="F116" s="6">
        <v>8.199</v>
      </c>
      <c r="G116" s="6">
        <v>4.571</v>
      </c>
      <c r="H116" s="6">
        <v>9.1</v>
      </c>
      <c r="I116" s="6">
        <v>21.87</v>
      </c>
      <c r="J116" s="6">
        <v>1.004</v>
      </c>
      <c r="K116" s="6">
        <v>1.005</v>
      </c>
      <c r="L116" s="6">
        <v>1.006</v>
      </c>
      <c r="M116" s="6">
        <v>0.995</v>
      </c>
      <c r="N116" s="6">
        <v>47738.78</v>
      </c>
    </row>
    <row r="117">
      <c r="A117" s="5">
        <v>45952.38888888889</v>
      </c>
      <c r="B117" s="6">
        <v>31.596</v>
      </c>
      <c r="C117" s="6">
        <v>21.774</v>
      </c>
      <c r="D117" s="6">
        <v>34.811</v>
      </c>
      <c r="E117" s="6">
        <v>29.393</v>
      </c>
      <c r="F117" s="6">
        <v>8.017</v>
      </c>
      <c r="G117" s="6">
        <v>5.561</v>
      </c>
      <c r="H117" s="6">
        <v>8.933</v>
      </c>
      <c r="I117" s="6">
        <v>22.511</v>
      </c>
      <c r="J117" s="6">
        <v>1.004</v>
      </c>
      <c r="K117" s="6">
        <v>1.004</v>
      </c>
      <c r="L117" s="6">
        <v>1.006</v>
      </c>
      <c r="M117" s="6">
        <v>0.995</v>
      </c>
      <c r="N117" s="6">
        <v>47740.613</v>
      </c>
    </row>
    <row r="118">
      <c r="A118" s="5">
        <v>45952.39236111111</v>
      </c>
      <c r="B118" s="6">
        <v>34.482</v>
      </c>
      <c r="C118" s="6">
        <v>20.498</v>
      </c>
      <c r="D118" s="6">
        <v>33.017</v>
      </c>
      <c r="E118" s="6">
        <v>29.332</v>
      </c>
      <c r="F118" s="6">
        <v>8.734</v>
      </c>
      <c r="G118" s="6">
        <v>5.252</v>
      </c>
      <c r="H118" s="6">
        <v>8.46</v>
      </c>
      <c r="I118" s="6">
        <v>22.446</v>
      </c>
      <c r="J118" s="6">
        <v>1.004</v>
      </c>
      <c r="K118" s="6">
        <v>1.004</v>
      </c>
      <c r="L118" s="6">
        <v>1.006</v>
      </c>
      <c r="M118" s="6">
        <v>0.995</v>
      </c>
      <c r="N118" s="6">
        <v>47742.432</v>
      </c>
    </row>
    <row r="119">
      <c r="A119" s="5">
        <v>45952.395833333336</v>
      </c>
      <c r="B119" s="6">
        <v>29.204</v>
      </c>
      <c r="C119" s="6">
        <v>21.5</v>
      </c>
      <c r="D119" s="6">
        <v>29.851</v>
      </c>
      <c r="E119" s="6">
        <v>26.852</v>
      </c>
      <c r="F119" s="6">
        <v>7.422</v>
      </c>
      <c r="G119" s="6">
        <v>5.504</v>
      </c>
      <c r="H119" s="6">
        <v>7.665</v>
      </c>
      <c r="I119" s="6">
        <v>20.591</v>
      </c>
      <c r="J119" s="6">
        <v>1.005</v>
      </c>
      <c r="K119" s="6">
        <v>1.003</v>
      </c>
      <c r="L119" s="6">
        <v>1.006</v>
      </c>
      <c r="M119" s="6">
        <v>0.995</v>
      </c>
      <c r="N119" s="6">
        <v>47744.115</v>
      </c>
    </row>
    <row r="120">
      <c r="A120" s="5">
        <v>45952.399305555555</v>
      </c>
      <c r="B120" s="6">
        <v>29.342</v>
      </c>
      <c r="C120" s="6">
        <v>17.514</v>
      </c>
      <c r="D120" s="6">
        <v>25.143</v>
      </c>
      <c r="E120" s="6">
        <v>23.999</v>
      </c>
      <c r="F120" s="6">
        <v>7.442</v>
      </c>
      <c r="G120" s="6">
        <v>4.468</v>
      </c>
      <c r="H120" s="6">
        <v>6.436</v>
      </c>
      <c r="I120" s="6">
        <v>18.346</v>
      </c>
      <c r="J120" s="6">
        <v>1.004</v>
      </c>
      <c r="K120" s="6">
        <v>1.005</v>
      </c>
      <c r="L120" s="6">
        <v>1.008</v>
      </c>
      <c r="M120" s="6">
        <v>0.994</v>
      </c>
      <c r="N120" s="6">
        <v>47745.684</v>
      </c>
    </row>
    <row r="121">
      <c r="A121" s="5">
        <v>45952.40277777778</v>
      </c>
      <c r="B121" s="6">
        <v>22.008</v>
      </c>
      <c r="C121" s="6">
        <v>17.594</v>
      </c>
      <c r="D121" s="6">
        <v>23.029</v>
      </c>
      <c r="E121" s="6">
        <v>20.877</v>
      </c>
      <c r="F121" s="6">
        <v>5.559</v>
      </c>
      <c r="G121" s="6">
        <v>4.474</v>
      </c>
      <c r="H121" s="6">
        <v>5.881</v>
      </c>
      <c r="I121" s="6">
        <v>15.914</v>
      </c>
      <c r="J121" s="6">
        <v>1.008</v>
      </c>
      <c r="K121" s="6">
        <v>1.006</v>
      </c>
      <c r="L121" s="6">
        <v>1.007</v>
      </c>
      <c r="M121" s="6">
        <v>0.993</v>
      </c>
      <c r="N121" s="6">
        <v>47747.065</v>
      </c>
    </row>
    <row r="122">
      <c r="A122" s="5">
        <v>45952.40625</v>
      </c>
      <c r="B122" s="6">
        <v>20.545</v>
      </c>
      <c r="C122" s="6">
        <v>17.504</v>
      </c>
      <c r="D122" s="6">
        <v>21.977</v>
      </c>
      <c r="E122" s="6">
        <v>20.008</v>
      </c>
      <c r="F122" s="6">
        <v>5.184</v>
      </c>
      <c r="G122" s="6">
        <v>4.444</v>
      </c>
      <c r="H122" s="6">
        <v>5.57</v>
      </c>
      <c r="I122" s="6">
        <v>15.198</v>
      </c>
      <c r="J122" s="6">
        <v>1.008</v>
      </c>
      <c r="K122" s="6">
        <v>1.007</v>
      </c>
      <c r="L122" s="6">
        <v>1.01</v>
      </c>
      <c r="M122" s="6">
        <v>0.992</v>
      </c>
      <c r="N122" s="6">
        <v>47748.424</v>
      </c>
    </row>
    <row r="123">
      <c r="A123" s="5">
        <v>45952.40972222222</v>
      </c>
      <c r="B123" s="6">
        <v>17.383</v>
      </c>
      <c r="C123" s="6">
        <v>17.409</v>
      </c>
      <c r="D123" s="6">
        <v>18.137</v>
      </c>
      <c r="E123" s="6">
        <v>17.643</v>
      </c>
      <c r="F123" s="6">
        <v>4.373</v>
      </c>
      <c r="G123" s="6">
        <v>4.417</v>
      </c>
      <c r="H123" s="6">
        <v>4.582</v>
      </c>
      <c r="I123" s="6">
        <v>13.372</v>
      </c>
      <c r="J123" s="6">
        <v>1.01</v>
      </c>
      <c r="K123" s="6">
        <v>1.006</v>
      </c>
      <c r="L123" s="6">
        <v>1.012</v>
      </c>
      <c r="M123" s="6">
        <v>0.991</v>
      </c>
      <c r="N123" s="6">
        <v>47749.616</v>
      </c>
    </row>
    <row r="124">
      <c r="A124" s="5">
        <v>45952.413194444445</v>
      </c>
      <c r="B124" s="6">
        <v>14.974</v>
      </c>
      <c r="C124" s="6">
        <v>18.722</v>
      </c>
      <c r="D124" s="6">
        <v>17.987</v>
      </c>
      <c r="E124" s="6">
        <v>17.228</v>
      </c>
      <c r="F124" s="6">
        <v>3.762</v>
      </c>
      <c r="G124" s="6">
        <v>4.747</v>
      </c>
      <c r="H124" s="6">
        <v>4.555</v>
      </c>
      <c r="I124" s="6">
        <v>13.064</v>
      </c>
      <c r="J124" s="6">
        <v>1.012</v>
      </c>
      <c r="K124" s="6">
        <v>1.007</v>
      </c>
      <c r="L124" s="6">
        <v>1.012</v>
      </c>
      <c r="M124" s="6">
        <v>0.99</v>
      </c>
      <c r="N124" s="6">
        <v>47750.715</v>
      </c>
    </row>
    <row r="125">
      <c r="A125" s="5">
        <v>45952.416666666664</v>
      </c>
      <c r="B125" s="6">
        <v>14.613</v>
      </c>
      <c r="C125" s="6">
        <v>18.759</v>
      </c>
      <c r="D125" s="6">
        <v>18.813</v>
      </c>
      <c r="E125" s="6">
        <v>17.395</v>
      </c>
      <c r="F125" s="6">
        <v>3.638</v>
      </c>
      <c r="G125" s="6">
        <v>4.162</v>
      </c>
      <c r="H125" s="6">
        <v>4.572</v>
      </c>
      <c r="I125" s="6">
        <v>12.372</v>
      </c>
      <c r="J125" s="6">
        <v>1.01</v>
      </c>
      <c r="K125" s="6">
        <v>0.883</v>
      </c>
      <c r="L125" s="6">
        <v>1.036</v>
      </c>
      <c r="M125" s="6">
        <v>0.942</v>
      </c>
      <c r="N125" s="6">
        <v>47751.709</v>
      </c>
    </row>
    <row r="126">
      <c r="A126" s="5">
        <v>45952.42013888889</v>
      </c>
      <c r="B126" s="6">
        <v>14.228</v>
      </c>
      <c r="C126" s="6">
        <v>20.518</v>
      </c>
      <c r="D126" s="6">
        <v>21.055</v>
      </c>
      <c r="E126" s="6">
        <v>18.601</v>
      </c>
      <c r="F126" s="6">
        <v>3.581</v>
      </c>
      <c r="G126" s="6">
        <v>4.647</v>
      </c>
      <c r="H126" s="6">
        <v>5.244</v>
      </c>
      <c r="I126" s="6">
        <v>13.472</v>
      </c>
      <c r="J126" s="6">
        <v>1.009</v>
      </c>
      <c r="K126" s="6">
        <v>0.892</v>
      </c>
      <c r="L126" s="6">
        <v>1.023</v>
      </c>
      <c r="M126" s="6">
        <v>0.949</v>
      </c>
      <c r="N126" s="6">
        <v>47752.798</v>
      </c>
    </row>
    <row r="127">
      <c r="A127" s="5">
        <v>45952.42361111111</v>
      </c>
      <c r="B127" s="6">
        <v>14.116</v>
      </c>
      <c r="C127" s="6">
        <v>20.275</v>
      </c>
      <c r="D127" s="6">
        <v>24.731</v>
      </c>
      <c r="E127" s="6">
        <v>19.707</v>
      </c>
      <c r="F127" s="6">
        <v>3.549</v>
      </c>
      <c r="G127" s="6">
        <v>4.575</v>
      </c>
      <c r="H127" s="6">
        <v>6.171</v>
      </c>
      <c r="I127" s="6">
        <v>14.295</v>
      </c>
      <c r="J127" s="6">
        <v>1.008</v>
      </c>
      <c r="K127" s="6">
        <v>0.888</v>
      </c>
      <c r="L127" s="6">
        <v>1.019</v>
      </c>
      <c r="M127" s="6">
        <v>0.952</v>
      </c>
      <c r="N127" s="6">
        <v>47753.931</v>
      </c>
    </row>
    <row r="128">
      <c r="A128" s="5">
        <v>45952.427083333336</v>
      </c>
      <c r="B128" s="6">
        <v>15.755</v>
      </c>
      <c r="C128" s="6">
        <v>21.813</v>
      </c>
      <c r="D128" s="6">
        <v>26.563</v>
      </c>
      <c r="E128" s="6">
        <v>21.377</v>
      </c>
      <c r="F128" s="6">
        <v>3.97</v>
      </c>
      <c r="G128" s="6">
        <v>4.754</v>
      </c>
      <c r="H128" s="6">
        <v>6.659</v>
      </c>
      <c r="I128" s="6">
        <v>15.383</v>
      </c>
      <c r="J128" s="6">
        <v>1.007</v>
      </c>
      <c r="K128" s="6">
        <v>0.856</v>
      </c>
      <c r="L128" s="6">
        <v>1.018</v>
      </c>
      <c r="M128" s="6">
        <v>0.942</v>
      </c>
      <c r="N128" s="6">
        <v>47755.169</v>
      </c>
    </row>
    <row r="129">
      <c r="A129" s="5">
        <v>45952.430555555555</v>
      </c>
      <c r="B129" s="6">
        <v>15.709</v>
      </c>
      <c r="C129" s="6">
        <v>21.959</v>
      </c>
      <c r="D129" s="6">
        <v>22.077</v>
      </c>
      <c r="E129" s="6">
        <v>19.915</v>
      </c>
      <c r="F129" s="6">
        <v>3.961</v>
      </c>
      <c r="G129" s="6">
        <v>4.769</v>
      </c>
      <c r="H129" s="6">
        <v>5.527</v>
      </c>
      <c r="I129" s="6">
        <v>14.257</v>
      </c>
      <c r="J129" s="6">
        <v>1.008</v>
      </c>
      <c r="K129" s="6">
        <v>0.851</v>
      </c>
      <c r="L129" s="6">
        <v>1.022</v>
      </c>
      <c r="M129" s="6">
        <v>0.935</v>
      </c>
      <c r="N129" s="6">
        <v>47756.401</v>
      </c>
    </row>
    <row r="130">
      <c r="A130" s="5">
        <v>45952.43402777778</v>
      </c>
      <c r="B130" s="6">
        <v>14.494</v>
      </c>
      <c r="C130" s="6">
        <v>22.077</v>
      </c>
      <c r="D130" s="6">
        <v>21.935</v>
      </c>
      <c r="E130" s="6">
        <v>19.502</v>
      </c>
      <c r="F130" s="6">
        <v>3.648</v>
      </c>
      <c r="G130" s="6">
        <v>4.818</v>
      </c>
      <c r="H130" s="6">
        <v>5.475</v>
      </c>
      <c r="I130" s="6">
        <v>13.941</v>
      </c>
      <c r="J130" s="6">
        <v>1.009</v>
      </c>
      <c r="K130" s="6">
        <v>0.856</v>
      </c>
      <c r="L130" s="6">
        <v>1.021</v>
      </c>
      <c r="M130" s="6">
        <v>0.935</v>
      </c>
      <c r="N130" s="6">
        <v>47757.583</v>
      </c>
    </row>
    <row r="131">
      <c r="A131" s="5">
        <v>45952.4375</v>
      </c>
      <c r="B131" s="6">
        <v>15.561</v>
      </c>
      <c r="C131" s="6">
        <v>22.091</v>
      </c>
      <c r="D131" s="6">
        <v>23.708</v>
      </c>
      <c r="E131" s="6">
        <v>20.453</v>
      </c>
      <c r="F131" s="6">
        <v>3.923</v>
      </c>
      <c r="G131" s="6">
        <v>4.823</v>
      </c>
      <c r="H131" s="6">
        <v>5.929</v>
      </c>
      <c r="I131" s="6">
        <v>14.675</v>
      </c>
      <c r="J131" s="6">
        <v>1.008</v>
      </c>
      <c r="K131" s="6">
        <v>0.855</v>
      </c>
      <c r="L131" s="6">
        <v>1.019</v>
      </c>
      <c r="M131" s="6">
        <v>0.938</v>
      </c>
      <c r="N131" s="6">
        <v>47758.786</v>
      </c>
    </row>
    <row r="132">
      <c r="A132" s="5">
        <v>45952.44097222222</v>
      </c>
      <c r="B132" s="6">
        <v>15.677</v>
      </c>
      <c r="C132" s="6">
        <v>22.63</v>
      </c>
      <c r="D132" s="6">
        <v>21.68</v>
      </c>
      <c r="E132" s="6">
        <v>19.996</v>
      </c>
      <c r="F132" s="6">
        <v>3.928</v>
      </c>
      <c r="G132" s="6">
        <v>4.998</v>
      </c>
      <c r="H132" s="6">
        <v>5.369</v>
      </c>
      <c r="I132" s="6">
        <v>14.295</v>
      </c>
      <c r="J132" s="6">
        <v>1.01</v>
      </c>
      <c r="K132" s="6">
        <v>0.866</v>
      </c>
      <c r="L132" s="6">
        <v>1.026</v>
      </c>
      <c r="M132" s="6">
        <v>0.937</v>
      </c>
      <c r="N132" s="6">
        <v>47759.99</v>
      </c>
    </row>
    <row r="133">
      <c r="A133" s="5">
        <v>45952.444444444445</v>
      </c>
      <c r="B133" s="6">
        <v>15.367</v>
      </c>
      <c r="C133" s="6">
        <v>22.904</v>
      </c>
      <c r="D133" s="6">
        <v>21.359</v>
      </c>
      <c r="E133" s="6">
        <v>19.877</v>
      </c>
      <c r="F133" s="6">
        <v>3.859</v>
      </c>
      <c r="G133" s="6">
        <v>5.069</v>
      </c>
      <c r="H133" s="6">
        <v>5.335</v>
      </c>
      <c r="I133" s="6">
        <v>14.263</v>
      </c>
      <c r="J133" s="6">
        <v>1.01</v>
      </c>
      <c r="K133" s="6">
        <v>0.867</v>
      </c>
      <c r="L133" s="6">
        <v>1.022</v>
      </c>
      <c r="M133" s="6">
        <v>0.938</v>
      </c>
      <c r="N133" s="6">
        <v>47761.18</v>
      </c>
    </row>
    <row r="134">
      <c r="A134" s="5">
        <v>45952.447916666664</v>
      </c>
      <c r="B134" s="6">
        <v>16.273</v>
      </c>
      <c r="C134" s="6">
        <v>23.833</v>
      </c>
      <c r="D134" s="6">
        <v>20.647</v>
      </c>
      <c r="E134" s="6">
        <v>20.251</v>
      </c>
      <c r="F134" s="6">
        <v>4.079</v>
      </c>
      <c r="G134" s="6">
        <v>5.355</v>
      </c>
      <c r="H134" s="6">
        <v>5.128</v>
      </c>
      <c r="I134" s="6">
        <v>14.562</v>
      </c>
      <c r="J134" s="6">
        <v>1.009</v>
      </c>
      <c r="K134" s="6">
        <v>0.881</v>
      </c>
      <c r="L134" s="6">
        <v>1.027</v>
      </c>
      <c r="M134" s="6">
        <v>0.942</v>
      </c>
      <c r="N134" s="6">
        <v>47762.395</v>
      </c>
    </row>
    <row r="135">
      <c r="A135" s="5">
        <v>45952.45138888889</v>
      </c>
      <c r="B135" s="6">
        <v>15.822</v>
      </c>
      <c r="C135" s="6">
        <v>24.242</v>
      </c>
      <c r="D135" s="6">
        <v>20.583</v>
      </c>
      <c r="E135" s="6">
        <v>20.215</v>
      </c>
      <c r="F135" s="6">
        <v>3.959</v>
      </c>
      <c r="G135" s="6">
        <v>5.441</v>
      </c>
      <c r="H135" s="6">
        <v>5.086</v>
      </c>
      <c r="I135" s="6">
        <v>14.486</v>
      </c>
      <c r="J135" s="6">
        <v>1.007</v>
      </c>
      <c r="K135" s="6">
        <v>0.885</v>
      </c>
      <c r="L135" s="6">
        <v>1.026</v>
      </c>
      <c r="M135" s="6">
        <v>0.943</v>
      </c>
      <c r="N135" s="6">
        <v>47763.607</v>
      </c>
    </row>
    <row r="136">
      <c r="A136" s="5">
        <v>45952.45486111111</v>
      </c>
      <c r="B136" s="6">
        <v>16.117</v>
      </c>
      <c r="C136" s="6">
        <v>24.118</v>
      </c>
      <c r="D136" s="6">
        <v>21.441</v>
      </c>
      <c r="E136" s="6">
        <v>20.559</v>
      </c>
      <c r="F136" s="6">
        <v>4.045</v>
      </c>
      <c r="G136" s="6">
        <v>5.398</v>
      </c>
      <c r="H136" s="6">
        <v>5.305</v>
      </c>
      <c r="I136" s="6">
        <v>14.748</v>
      </c>
      <c r="J136" s="6">
        <v>1.006</v>
      </c>
      <c r="K136" s="6">
        <v>0.882</v>
      </c>
      <c r="L136" s="6">
        <v>1.025</v>
      </c>
      <c r="M136" s="6">
        <v>0.943</v>
      </c>
      <c r="N136" s="6">
        <v>47764.826</v>
      </c>
    </row>
    <row r="137">
      <c r="A137" s="5">
        <v>45952.458333333336</v>
      </c>
      <c r="B137" s="6">
        <v>15.272</v>
      </c>
      <c r="C137" s="6">
        <v>24.251</v>
      </c>
      <c r="D137" s="6">
        <v>21.319</v>
      </c>
      <c r="E137" s="6">
        <v>20.281</v>
      </c>
      <c r="F137" s="6">
        <v>3.798</v>
      </c>
      <c r="G137" s="6">
        <v>5.464</v>
      </c>
      <c r="H137" s="6">
        <v>5.297</v>
      </c>
      <c r="I137" s="6">
        <v>14.559</v>
      </c>
      <c r="J137" s="6">
        <v>1.017</v>
      </c>
      <c r="K137" s="6">
        <v>0.883</v>
      </c>
      <c r="L137" s="6">
        <v>1.026</v>
      </c>
      <c r="M137" s="6">
        <v>0.94</v>
      </c>
      <c r="N137" s="6">
        <v>47766.08</v>
      </c>
    </row>
    <row r="138">
      <c r="A138" s="5">
        <v>45952.461805555555</v>
      </c>
      <c r="B138" s="6">
        <v>15.108</v>
      </c>
      <c r="C138" s="6">
        <v>23.035</v>
      </c>
      <c r="D138" s="6">
        <v>24.579</v>
      </c>
      <c r="E138" s="6">
        <v>20.907</v>
      </c>
      <c r="F138" s="6">
        <v>3.761</v>
      </c>
      <c r="G138" s="6">
        <v>5.081</v>
      </c>
      <c r="H138" s="6">
        <v>6.132</v>
      </c>
      <c r="I138" s="6">
        <v>14.974</v>
      </c>
      <c r="J138" s="6">
        <v>1.016</v>
      </c>
      <c r="K138" s="6">
        <v>0.866</v>
      </c>
      <c r="L138" s="6">
        <v>1.023</v>
      </c>
      <c r="M138" s="6">
        <v>0.938</v>
      </c>
      <c r="N138" s="6">
        <v>47767.298</v>
      </c>
    </row>
    <row r="139">
      <c r="A139" s="5">
        <v>45952.46527777778</v>
      </c>
      <c r="B139" s="6">
        <v>16.843</v>
      </c>
      <c r="C139" s="6">
        <v>22.949</v>
      </c>
      <c r="D139" s="6">
        <v>24.541</v>
      </c>
      <c r="E139" s="6">
        <v>21.444</v>
      </c>
      <c r="F139" s="6">
        <v>4.188</v>
      </c>
      <c r="G139" s="6">
        <v>5.058</v>
      </c>
      <c r="H139" s="6">
        <v>6.098</v>
      </c>
      <c r="I139" s="6">
        <v>15.344</v>
      </c>
      <c r="J139" s="6">
        <v>1.015</v>
      </c>
      <c r="K139" s="6">
        <v>0.867</v>
      </c>
      <c r="L139" s="6">
        <v>1.022</v>
      </c>
      <c r="M139" s="6">
        <v>0.94</v>
      </c>
      <c r="N139" s="6">
        <v>47768.557</v>
      </c>
    </row>
    <row r="140">
      <c r="A140" s="5">
        <v>45952.46875</v>
      </c>
      <c r="B140" s="6">
        <v>17.848</v>
      </c>
      <c r="C140" s="6">
        <v>23.078</v>
      </c>
      <c r="D140" s="6">
        <v>24.436</v>
      </c>
      <c r="E140" s="6">
        <v>21.787</v>
      </c>
      <c r="F140" s="6">
        <v>4.451</v>
      </c>
      <c r="G140" s="6">
        <v>5.104</v>
      </c>
      <c r="H140" s="6">
        <v>6.098</v>
      </c>
      <c r="I140" s="6">
        <v>15.653</v>
      </c>
      <c r="J140" s="6">
        <v>1.013</v>
      </c>
      <c r="K140" s="6">
        <v>0.869</v>
      </c>
      <c r="L140" s="6">
        <v>1.022</v>
      </c>
      <c r="M140" s="6">
        <v>0.942</v>
      </c>
      <c r="N140" s="6">
        <v>47769.841</v>
      </c>
    </row>
    <row r="141">
      <c r="A141" s="5">
        <v>45952.47222222222</v>
      </c>
      <c r="B141" s="6">
        <v>17.979</v>
      </c>
      <c r="C141" s="6">
        <v>23.532</v>
      </c>
      <c r="D141" s="6">
        <v>21.323</v>
      </c>
      <c r="E141" s="6">
        <v>20.945</v>
      </c>
      <c r="F141" s="6">
        <v>4.497</v>
      </c>
      <c r="G141" s="6">
        <v>5.244</v>
      </c>
      <c r="H141" s="6">
        <v>5.339</v>
      </c>
      <c r="I141" s="6">
        <v>15.08</v>
      </c>
      <c r="J141" s="6">
        <v>1.014</v>
      </c>
      <c r="K141" s="6">
        <v>0.872</v>
      </c>
      <c r="L141" s="6">
        <v>1.025</v>
      </c>
      <c r="M141" s="6">
        <v>0.94</v>
      </c>
      <c r="N141" s="6">
        <v>47771.118</v>
      </c>
    </row>
    <row r="142">
      <c r="A142" s="5">
        <v>45952.475694444445</v>
      </c>
      <c r="B142" s="6">
        <v>18.57</v>
      </c>
      <c r="C142" s="6">
        <v>23.494</v>
      </c>
      <c r="D142" s="6">
        <v>21.867</v>
      </c>
      <c r="E142" s="6">
        <v>21.31</v>
      </c>
      <c r="F142" s="6">
        <v>4.64</v>
      </c>
      <c r="G142" s="6">
        <v>5.291</v>
      </c>
      <c r="H142" s="6">
        <v>5.463</v>
      </c>
      <c r="I142" s="6">
        <v>15.394</v>
      </c>
      <c r="J142" s="6">
        <v>1.013</v>
      </c>
      <c r="K142" s="6">
        <v>0.883</v>
      </c>
      <c r="L142" s="6">
        <v>1.023</v>
      </c>
      <c r="M142" s="6">
        <v>0.945</v>
      </c>
      <c r="N142" s="6">
        <v>47772.376</v>
      </c>
    </row>
    <row r="143">
      <c r="A143" s="5">
        <v>45952.479166666664</v>
      </c>
      <c r="B143" s="6">
        <v>17.084</v>
      </c>
      <c r="C143" s="6">
        <v>23.111</v>
      </c>
      <c r="D143" s="6">
        <v>20.976</v>
      </c>
      <c r="E143" s="6">
        <v>20.39</v>
      </c>
      <c r="F143" s="6">
        <v>4.138</v>
      </c>
      <c r="G143" s="6">
        <v>5.054</v>
      </c>
      <c r="H143" s="6">
        <v>5.047</v>
      </c>
      <c r="I143" s="6">
        <v>14.239</v>
      </c>
      <c r="J143" s="6">
        <v>1.013</v>
      </c>
      <c r="K143" s="6">
        <v>0.885</v>
      </c>
      <c r="L143" s="6">
        <v>1.028</v>
      </c>
      <c r="M143" s="6">
        <v>0.943</v>
      </c>
      <c r="N143" s="6">
        <v>47773.612</v>
      </c>
    </row>
    <row r="144">
      <c r="A144" s="5">
        <v>45952.48263888889</v>
      </c>
      <c r="B144" s="6">
        <v>16.7</v>
      </c>
      <c r="C144" s="6">
        <v>21.967</v>
      </c>
      <c r="D144" s="6">
        <v>20.916</v>
      </c>
      <c r="E144" s="6">
        <v>19.861</v>
      </c>
      <c r="F144" s="6">
        <v>4.077</v>
      </c>
      <c r="G144" s="6">
        <v>4.764</v>
      </c>
      <c r="H144" s="6">
        <v>5.095</v>
      </c>
      <c r="I144" s="6">
        <v>13.936</v>
      </c>
      <c r="J144" s="6">
        <v>1.013</v>
      </c>
      <c r="K144" s="6">
        <v>0.867</v>
      </c>
      <c r="L144" s="6">
        <v>1.026</v>
      </c>
      <c r="M144" s="6">
        <v>0.938</v>
      </c>
      <c r="N144" s="6">
        <v>47774.778</v>
      </c>
    </row>
    <row r="145">
      <c r="A145" s="5">
        <v>45952.48611111111</v>
      </c>
      <c r="B145" s="6">
        <v>17.444</v>
      </c>
      <c r="C145" s="6">
        <v>21.039</v>
      </c>
      <c r="D145" s="6">
        <v>21.011</v>
      </c>
      <c r="E145" s="6">
        <v>19.831</v>
      </c>
      <c r="F145" s="6">
        <v>4.275</v>
      </c>
      <c r="G145" s="6">
        <v>4.768</v>
      </c>
      <c r="H145" s="6">
        <v>5.137</v>
      </c>
      <c r="I145" s="6">
        <v>14.18</v>
      </c>
      <c r="J145" s="6">
        <v>1.011</v>
      </c>
      <c r="K145" s="6">
        <v>0.906</v>
      </c>
      <c r="L145" s="6">
        <v>1.027</v>
      </c>
      <c r="M145" s="6">
        <v>0.954</v>
      </c>
      <c r="N145" s="6">
        <v>47775.954</v>
      </c>
    </row>
    <row r="146">
      <c r="A146" s="5">
        <v>45952.489583333336</v>
      </c>
      <c r="B146" s="6">
        <v>17.305</v>
      </c>
      <c r="C146" s="6">
        <v>20.459</v>
      </c>
      <c r="D146" s="6">
        <v>20.285</v>
      </c>
      <c r="E146" s="6">
        <v>19.35</v>
      </c>
      <c r="F146" s="6">
        <v>4.205</v>
      </c>
      <c r="G146" s="6">
        <v>4.556</v>
      </c>
      <c r="H146" s="6">
        <v>4.874</v>
      </c>
      <c r="I146" s="6">
        <v>13.635</v>
      </c>
      <c r="J146" s="6">
        <v>1.012</v>
      </c>
      <c r="K146" s="6">
        <v>0.903</v>
      </c>
      <c r="L146" s="6">
        <v>1.029</v>
      </c>
      <c r="M146" s="6">
        <v>0.952</v>
      </c>
      <c r="N146" s="6">
        <v>47777.116</v>
      </c>
    </row>
    <row r="147">
      <c r="A147" s="5">
        <v>45952.493055555555</v>
      </c>
      <c r="B147" s="6">
        <v>19.148</v>
      </c>
      <c r="C147" s="6">
        <v>20.18</v>
      </c>
      <c r="D147" s="6">
        <v>21.391</v>
      </c>
      <c r="E147" s="6">
        <v>20.239</v>
      </c>
      <c r="F147" s="6">
        <v>4.694</v>
      </c>
      <c r="G147" s="6">
        <v>4.508</v>
      </c>
      <c r="H147" s="6">
        <v>5.201</v>
      </c>
      <c r="I147" s="6">
        <v>14.403</v>
      </c>
      <c r="J147" s="6">
        <v>1.009</v>
      </c>
      <c r="K147" s="6">
        <v>0.895</v>
      </c>
      <c r="L147" s="6">
        <v>1.024</v>
      </c>
      <c r="M147" s="6">
        <v>0.953</v>
      </c>
      <c r="N147" s="6">
        <v>47778.283</v>
      </c>
    </row>
    <row r="148">
      <c r="A148" s="5">
        <v>45952.49652777778</v>
      </c>
      <c r="B148" s="6">
        <v>20.552</v>
      </c>
      <c r="C148" s="6">
        <v>21.484</v>
      </c>
      <c r="D148" s="6">
        <v>21.098</v>
      </c>
      <c r="E148" s="6">
        <v>21.045</v>
      </c>
      <c r="F148" s="6">
        <v>5.028</v>
      </c>
      <c r="G148" s="6">
        <v>4.878</v>
      </c>
      <c r="H148" s="6">
        <v>5.15</v>
      </c>
      <c r="I148" s="6">
        <v>15.056</v>
      </c>
      <c r="J148" s="6">
        <v>1.009</v>
      </c>
      <c r="K148" s="6">
        <v>0.911</v>
      </c>
      <c r="L148" s="6">
        <v>1.025</v>
      </c>
      <c r="M148" s="6">
        <v>0.958</v>
      </c>
      <c r="N148" s="6">
        <v>47779.511</v>
      </c>
    </row>
    <row r="149">
      <c r="A149" s="5">
        <v>45952.5</v>
      </c>
      <c r="B149" s="6">
        <v>20.47</v>
      </c>
      <c r="C149" s="6">
        <v>21.478</v>
      </c>
      <c r="D149" s="6">
        <v>22.071</v>
      </c>
      <c r="E149" s="6">
        <v>21.34</v>
      </c>
      <c r="F149" s="6">
        <v>4.986</v>
      </c>
      <c r="G149" s="6">
        <v>4.855</v>
      </c>
      <c r="H149" s="6">
        <v>5.328</v>
      </c>
      <c r="I149" s="6">
        <v>15.169</v>
      </c>
      <c r="J149" s="6">
        <v>1.009</v>
      </c>
      <c r="K149" s="6">
        <v>0.912</v>
      </c>
      <c r="L149" s="6">
        <v>1.027</v>
      </c>
      <c r="M149" s="6">
        <v>0.958</v>
      </c>
      <c r="N149" s="6">
        <v>47780.832</v>
      </c>
    </row>
    <row r="150">
      <c r="A150" s="5">
        <v>45952.50347222222</v>
      </c>
      <c r="B150" s="6">
        <v>24.726</v>
      </c>
      <c r="C150" s="6">
        <v>21.413</v>
      </c>
      <c r="D150" s="6">
        <v>22.366</v>
      </c>
      <c r="E150" s="6">
        <v>22.835</v>
      </c>
      <c r="F150" s="6">
        <v>6.04</v>
      </c>
      <c r="G150" s="6">
        <v>4.847</v>
      </c>
      <c r="H150" s="6">
        <v>5.441</v>
      </c>
      <c r="I150" s="6">
        <v>16.328</v>
      </c>
      <c r="J150" s="6">
        <v>1.008</v>
      </c>
      <c r="K150" s="6">
        <v>0.913</v>
      </c>
      <c r="L150" s="6">
        <v>1.024</v>
      </c>
      <c r="M150" s="6">
        <v>0.962</v>
      </c>
      <c r="N150" s="6">
        <v>47782.234</v>
      </c>
    </row>
    <row r="151">
      <c r="A151" s="5">
        <v>45952.506944444445</v>
      </c>
      <c r="B151" s="6">
        <v>20.981</v>
      </c>
      <c r="C151" s="6">
        <v>24.755</v>
      </c>
      <c r="D151" s="6">
        <v>24.061</v>
      </c>
      <c r="E151" s="6">
        <v>23.266</v>
      </c>
      <c r="F151" s="6">
        <v>5.13</v>
      </c>
      <c r="G151" s="6">
        <v>5.775</v>
      </c>
      <c r="H151" s="6">
        <v>5.873</v>
      </c>
      <c r="I151" s="6">
        <v>16.778</v>
      </c>
      <c r="J151" s="6">
        <v>1.01</v>
      </c>
      <c r="K151" s="6">
        <v>0.939</v>
      </c>
      <c r="L151" s="6">
        <v>1.023</v>
      </c>
      <c r="M151" s="6">
        <v>0.967</v>
      </c>
      <c r="N151" s="6">
        <v>47783.614</v>
      </c>
    </row>
    <row r="152">
      <c r="A152" s="5">
        <v>45952.510416666664</v>
      </c>
      <c r="B152" s="6">
        <v>20.874</v>
      </c>
      <c r="C152" s="6">
        <v>26.271</v>
      </c>
      <c r="D152" s="6">
        <v>32.214</v>
      </c>
      <c r="E152" s="6">
        <v>26.453</v>
      </c>
      <c r="F152" s="6">
        <v>5.101</v>
      </c>
      <c r="G152" s="6">
        <v>6.177</v>
      </c>
      <c r="H152" s="6">
        <v>7.902</v>
      </c>
      <c r="I152" s="6">
        <v>19.18</v>
      </c>
      <c r="J152" s="6">
        <v>1.009</v>
      </c>
      <c r="K152" s="6">
        <v>0.945</v>
      </c>
      <c r="L152" s="6">
        <v>1.015</v>
      </c>
      <c r="M152" s="6">
        <v>0.973</v>
      </c>
      <c r="N152" s="6">
        <v>47785.11</v>
      </c>
    </row>
    <row r="153">
      <c r="A153" s="5">
        <v>45952.51388888889</v>
      </c>
      <c r="B153" s="6">
        <v>24.744</v>
      </c>
      <c r="C153" s="6">
        <v>22.48</v>
      </c>
      <c r="D153" s="6">
        <v>40.735</v>
      </c>
      <c r="E153" s="6">
        <v>29.32</v>
      </c>
      <c r="F153" s="6">
        <v>6.08</v>
      </c>
      <c r="G153" s="6">
        <v>5.157</v>
      </c>
      <c r="H153" s="6">
        <v>10.019</v>
      </c>
      <c r="I153" s="6">
        <v>21.256</v>
      </c>
      <c r="J153" s="6">
        <v>1.008</v>
      </c>
      <c r="K153" s="6">
        <v>0.921</v>
      </c>
      <c r="L153" s="6">
        <v>1.012</v>
      </c>
      <c r="M153" s="6">
        <v>0.972</v>
      </c>
      <c r="N153" s="6">
        <v>47786.787</v>
      </c>
    </row>
    <row r="154">
      <c r="A154" s="5">
        <v>45952.51736111111</v>
      </c>
      <c r="B154" s="6">
        <v>25.495</v>
      </c>
      <c r="C154" s="6">
        <v>22.991</v>
      </c>
      <c r="D154" s="6">
        <v>33.241</v>
      </c>
      <c r="E154" s="6">
        <v>27.242</v>
      </c>
      <c r="F154" s="6">
        <v>6.245</v>
      </c>
      <c r="G154" s="6">
        <v>5.287</v>
      </c>
      <c r="H154" s="6">
        <v>8.14</v>
      </c>
      <c r="I154" s="6">
        <v>19.672</v>
      </c>
      <c r="J154" s="6">
        <v>1.007</v>
      </c>
      <c r="K154" s="6">
        <v>0.925</v>
      </c>
      <c r="L154" s="6">
        <v>1.017</v>
      </c>
      <c r="M154" s="6">
        <v>0.97</v>
      </c>
      <c r="N154" s="6">
        <v>47788.461</v>
      </c>
    </row>
    <row r="155">
      <c r="A155" s="5">
        <v>45952.520833333336</v>
      </c>
      <c r="B155" s="6">
        <v>29.856</v>
      </c>
      <c r="C155" s="6">
        <v>22.88</v>
      </c>
      <c r="D155" s="6">
        <v>40.225</v>
      </c>
      <c r="E155" s="6">
        <v>30.987</v>
      </c>
      <c r="F155" s="6">
        <v>7.356</v>
      </c>
      <c r="G155" s="6">
        <v>5.284</v>
      </c>
      <c r="H155" s="6">
        <v>9.886</v>
      </c>
      <c r="I155" s="6">
        <v>22.526</v>
      </c>
      <c r="J155" s="6">
        <v>1.004</v>
      </c>
      <c r="K155" s="6">
        <v>0.926</v>
      </c>
      <c r="L155" s="6">
        <v>1.012</v>
      </c>
      <c r="M155" s="6">
        <v>0.976</v>
      </c>
      <c r="N155" s="6">
        <v>47790.226</v>
      </c>
    </row>
    <row r="156">
      <c r="A156" s="5">
        <v>45952.524305555555</v>
      </c>
      <c r="B156" s="6">
        <v>34.812</v>
      </c>
      <c r="C156" s="6">
        <v>25.893</v>
      </c>
      <c r="D156" s="6">
        <v>41.507</v>
      </c>
      <c r="E156" s="6">
        <v>34.071</v>
      </c>
      <c r="F156" s="6">
        <v>8.435</v>
      </c>
      <c r="G156" s="6">
        <v>5.989</v>
      </c>
      <c r="H156" s="6">
        <v>10.033</v>
      </c>
      <c r="I156" s="6">
        <v>24.457</v>
      </c>
      <c r="J156" s="6">
        <v>1.004</v>
      </c>
      <c r="K156" s="6">
        <v>0.942</v>
      </c>
      <c r="L156" s="6">
        <v>1.013</v>
      </c>
      <c r="M156" s="6">
        <v>0.979</v>
      </c>
      <c r="N156" s="6">
        <v>47792.128</v>
      </c>
    </row>
    <row r="157">
      <c r="A157" s="5">
        <v>45952.52777777778</v>
      </c>
      <c r="B157" s="6">
        <v>34.282</v>
      </c>
      <c r="C157" s="6">
        <v>28.943</v>
      </c>
      <c r="D157" s="6">
        <v>31.659</v>
      </c>
      <c r="E157" s="6">
        <v>31.628</v>
      </c>
      <c r="F157" s="6">
        <v>8.421</v>
      </c>
      <c r="G157" s="6">
        <v>6.696</v>
      </c>
      <c r="H157" s="6">
        <v>7.794</v>
      </c>
      <c r="I157" s="6">
        <v>22.911</v>
      </c>
      <c r="J157" s="6">
        <v>0.997</v>
      </c>
      <c r="K157" s="6">
        <v>0.931</v>
      </c>
      <c r="L157" s="6">
        <v>0.989</v>
      </c>
      <c r="M157" s="6">
        <v>0.974</v>
      </c>
      <c r="N157" s="6">
        <v>47794.069</v>
      </c>
    </row>
    <row r="158">
      <c r="A158" s="5">
        <v>45952.53125</v>
      </c>
      <c r="B158" s="6">
        <v>29.416</v>
      </c>
      <c r="C158" s="6">
        <v>29.527</v>
      </c>
      <c r="D158" s="6">
        <v>29.756</v>
      </c>
      <c r="E158" s="6">
        <v>29.566</v>
      </c>
      <c r="F158" s="6">
        <v>7.192</v>
      </c>
      <c r="G158" s="6">
        <v>6.832</v>
      </c>
      <c r="H158" s="6">
        <v>7.294</v>
      </c>
      <c r="I158" s="6">
        <v>21.318</v>
      </c>
      <c r="J158" s="6">
        <v>0.996</v>
      </c>
      <c r="K158" s="6">
        <v>0.933</v>
      </c>
      <c r="L158" s="6">
        <v>0.985</v>
      </c>
      <c r="M158" s="6">
        <v>0.971</v>
      </c>
      <c r="N158" s="6">
        <v>47795.96</v>
      </c>
    </row>
    <row r="159">
      <c r="A159" s="5">
        <v>45952.53472222222</v>
      </c>
      <c r="B159" s="6">
        <v>36.439</v>
      </c>
      <c r="C159" s="6">
        <v>34.48</v>
      </c>
      <c r="D159" s="6">
        <v>39.986</v>
      </c>
      <c r="E159" s="6">
        <v>36.968</v>
      </c>
      <c r="F159" s="6">
        <v>8.709</v>
      </c>
      <c r="G159" s="6">
        <v>8.04</v>
      </c>
      <c r="H159" s="6">
        <v>9.694</v>
      </c>
      <c r="I159" s="6">
        <v>26.443</v>
      </c>
      <c r="J159" s="6">
        <v>0.986</v>
      </c>
      <c r="K159" s="6">
        <v>0.957</v>
      </c>
      <c r="L159" s="6">
        <v>1.009</v>
      </c>
      <c r="M159" s="6">
        <v>0.979</v>
      </c>
      <c r="N159" s="6">
        <v>47797.977</v>
      </c>
    </row>
    <row r="160">
      <c r="A160" s="5">
        <v>45952.538194444445</v>
      </c>
      <c r="B160" s="6">
        <v>43.274</v>
      </c>
      <c r="C160" s="6">
        <v>28.929</v>
      </c>
      <c r="D160" s="6">
        <v>38.615</v>
      </c>
      <c r="E160" s="6">
        <v>36.94</v>
      </c>
      <c r="F160" s="6">
        <v>10.342</v>
      </c>
      <c r="G160" s="6">
        <v>6.699</v>
      </c>
      <c r="H160" s="6">
        <v>9.541</v>
      </c>
      <c r="I160" s="6">
        <v>26.582</v>
      </c>
      <c r="J160" s="6">
        <v>0.972</v>
      </c>
      <c r="K160" s="6">
        <v>0.932</v>
      </c>
      <c r="L160" s="6">
        <v>1.008</v>
      </c>
      <c r="M160" s="6">
        <v>0.968</v>
      </c>
      <c r="N160" s="6">
        <v>47800.165</v>
      </c>
    </row>
    <row r="161">
      <c r="A161" s="5">
        <v>45952.541666666664</v>
      </c>
      <c r="B161" s="6">
        <v>37.592</v>
      </c>
      <c r="C161" s="6">
        <v>28.295</v>
      </c>
      <c r="D161" s="6">
        <v>40.607</v>
      </c>
      <c r="E161" s="6">
        <v>35.498</v>
      </c>
      <c r="F161" s="6">
        <v>9.193</v>
      </c>
      <c r="G161" s="6">
        <v>6.704</v>
      </c>
      <c r="H161" s="6">
        <v>10.033</v>
      </c>
      <c r="I161" s="6">
        <v>25.93</v>
      </c>
      <c r="J161" s="6">
        <v>0.991</v>
      </c>
      <c r="K161" s="6">
        <v>0.95</v>
      </c>
      <c r="L161" s="6">
        <v>1.012</v>
      </c>
      <c r="M161" s="6">
        <v>0.979</v>
      </c>
      <c r="N161" s="6">
        <v>47802.323</v>
      </c>
    </row>
    <row r="162">
      <c r="A162" s="5">
        <v>45952.54513888889</v>
      </c>
      <c r="B162" s="6">
        <v>39.291</v>
      </c>
      <c r="C162" s="6">
        <v>28.172</v>
      </c>
      <c r="D162" s="6">
        <v>40.412</v>
      </c>
      <c r="E162" s="6">
        <v>35.958</v>
      </c>
      <c r="F162" s="6">
        <v>9.587</v>
      </c>
      <c r="G162" s="6">
        <v>6.636</v>
      </c>
      <c r="H162" s="6">
        <v>9.902</v>
      </c>
      <c r="I162" s="6">
        <v>26.125</v>
      </c>
      <c r="J162" s="6">
        <v>0.993</v>
      </c>
      <c r="K162" s="6">
        <v>0.95</v>
      </c>
      <c r="L162" s="6">
        <v>1.01</v>
      </c>
      <c r="M162" s="6">
        <v>0.98</v>
      </c>
      <c r="N162" s="6">
        <v>47804.457</v>
      </c>
    </row>
    <row r="163">
      <c r="A163" s="5">
        <v>45952.54861111111</v>
      </c>
      <c r="B163" s="6">
        <v>38.269</v>
      </c>
      <c r="C163" s="6">
        <v>22.541</v>
      </c>
      <c r="D163" s="6">
        <v>34.504</v>
      </c>
      <c r="E163" s="6">
        <v>31.772</v>
      </c>
      <c r="F163" s="6">
        <v>9.444</v>
      </c>
      <c r="G163" s="6">
        <v>5.634</v>
      </c>
      <c r="H163" s="6">
        <v>8.585</v>
      </c>
      <c r="I163" s="6">
        <v>23.663</v>
      </c>
      <c r="J163" s="6">
        <v>1.003</v>
      </c>
      <c r="K163" s="6">
        <v>1.004</v>
      </c>
      <c r="L163" s="6">
        <v>1.007</v>
      </c>
      <c r="M163" s="6">
        <v>0.995</v>
      </c>
      <c r="N163" s="6">
        <v>47806.612</v>
      </c>
    </row>
    <row r="164">
      <c r="A164" s="5">
        <v>45952.552083333336</v>
      </c>
      <c r="B164" s="6">
        <v>34.405</v>
      </c>
      <c r="C164" s="6">
        <v>21.184</v>
      </c>
      <c r="D164" s="6">
        <v>35.808</v>
      </c>
      <c r="E164" s="6">
        <v>30.465</v>
      </c>
      <c r="F164" s="6">
        <v>8.508</v>
      </c>
      <c r="G164" s="6">
        <v>5.282</v>
      </c>
      <c r="H164" s="6">
        <v>8.903</v>
      </c>
      <c r="I164" s="6">
        <v>22.693</v>
      </c>
      <c r="J164" s="6">
        <v>1.003</v>
      </c>
      <c r="K164" s="6">
        <v>1.005</v>
      </c>
      <c r="L164" s="6">
        <v>1.007</v>
      </c>
      <c r="M164" s="6">
        <v>0.995</v>
      </c>
      <c r="N164" s="6">
        <v>47808.544</v>
      </c>
    </row>
    <row r="165">
      <c r="A165" s="5">
        <v>45952.555555555555</v>
      </c>
      <c r="B165" s="6">
        <v>39.484</v>
      </c>
      <c r="C165" s="6">
        <v>20.932</v>
      </c>
      <c r="D165" s="6">
        <v>36.707</v>
      </c>
      <c r="E165" s="6">
        <v>32.374</v>
      </c>
      <c r="F165" s="6">
        <v>9.666</v>
      </c>
      <c r="G165" s="6">
        <v>5.158</v>
      </c>
      <c r="H165" s="6">
        <v>9.026</v>
      </c>
      <c r="I165" s="6">
        <v>23.85</v>
      </c>
      <c r="J165" s="6">
        <v>0.997</v>
      </c>
      <c r="K165" s="6">
        <v>1.005</v>
      </c>
      <c r="L165" s="6">
        <v>1.007</v>
      </c>
      <c r="M165" s="6">
        <v>0.995</v>
      </c>
      <c r="N165" s="6">
        <v>47810.446</v>
      </c>
    </row>
    <row r="166">
      <c r="A166" s="5">
        <v>45952.55902777778</v>
      </c>
      <c r="B166" s="6">
        <v>35.076</v>
      </c>
      <c r="C166" s="6">
        <v>21.334</v>
      </c>
      <c r="D166" s="6">
        <v>35.688</v>
      </c>
      <c r="E166" s="6">
        <v>30.699</v>
      </c>
      <c r="F166" s="6">
        <v>8.549</v>
      </c>
      <c r="G166" s="6">
        <v>5.234</v>
      </c>
      <c r="H166" s="6">
        <v>8.739</v>
      </c>
      <c r="I166" s="6">
        <v>22.522</v>
      </c>
      <c r="J166" s="6">
        <v>1.002</v>
      </c>
      <c r="K166" s="6">
        <v>1.004</v>
      </c>
      <c r="L166" s="6">
        <v>1.006</v>
      </c>
      <c r="M166" s="6">
        <v>0.996</v>
      </c>
      <c r="N166" s="6">
        <v>47812.455</v>
      </c>
    </row>
    <row r="167">
      <c r="A167" s="5">
        <v>45952.5625</v>
      </c>
      <c r="B167" s="6">
        <v>32.641</v>
      </c>
      <c r="C167" s="6">
        <v>19.539</v>
      </c>
      <c r="D167" s="6">
        <v>39.984</v>
      </c>
      <c r="E167" s="6">
        <v>30.721</v>
      </c>
      <c r="F167" s="6">
        <v>8.061</v>
      </c>
      <c r="G167" s="6">
        <v>4.865</v>
      </c>
      <c r="H167" s="6">
        <v>9.946</v>
      </c>
      <c r="I167" s="6">
        <v>22.872</v>
      </c>
      <c r="J167" s="6">
        <v>1.002</v>
      </c>
      <c r="K167" s="6">
        <v>1.004</v>
      </c>
      <c r="L167" s="6">
        <v>1.006</v>
      </c>
      <c r="M167" s="6">
        <v>0.996</v>
      </c>
      <c r="N167" s="6">
        <v>47814.356</v>
      </c>
    </row>
    <row r="168">
      <c r="A168" s="5">
        <v>45952.56597222222</v>
      </c>
      <c r="B168" s="6">
        <v>31.487</v>
      </c>
      <c r="C168" s="6">
        <v>19.356</v>
      </c>
      <c r="D168" s="6">
        <v>39.886</v>
      </c>
      <c r="E168" s="6">
        <v>30.243</v>
      </c>
      <c r="F168" s="6">
        <v>7.78</v>
      </c>
      <c r="G168" s="6">
        <v>4.816</v>
      </c>
      <c r="H168" s="6">
        <v>9.899</v>
      </c>
      <c r="I168" s="6">
        <v>22.495</v>
      </c>
      <c r="J168" s="6">
        <v>1.002</v>
      </c>
      <c r="K168" s="6">
        <v>1.004</v>
      </c>
      <c r="L168" s="6">
        <v>1.005</v>
      </c>
      <c r="M168" s="6">
        <v>0.996</v>
      </c>
      <c r="N168" s="6">
        <v>47816.243</v>
      </c>
    </row>
    <row r="169">
      <c r="A169" s="5">
        <v>45952.569444444445</v>
      </c>
      <c r="B169" s="6">
        <v>34.942</v>
      </c>
      <c r="C169" s="6">
        <v>22.7</v>
      </c>
      <c r="D169" s="6">
        <v>39.98</v>
      </c>
      <c r="E169" s="6">
        <v>32.54</v>
      </c>
      <c r="F169" s="6">
        <v>8.619</v>
      </c>
      <c r="G169" s="6">
        <v>5.625</v>
      </c>
      <c r="H169" s="6">
        <v>9.924</v>
      </c>
      <c r="I169" s="6">
        <v>24.168</v>
      </c>
      <c r="J169" s="6">
        <v>1.002</v>
      </c>
      <c r="K169" s="6">
        <v>1.004</v>
      </c>
      <c r="L169" s="6">
        <v>1.005</v>
      </c>
      <c r="M169" s="6">
        <v>0.997</v>
      </c>
      <c r="N169" s="6">
        <v>47818.152</v>
      </c>
    </row>
    <row r="170">
      <c r="A170" s="5">
        <v>45952.572916666664</v>
      </c>
      <c r="B170" s="6">
        <v>33.057</v>
      </c>
      <c r="C170" s="6">
        <v>33.118</v>
      </c>
      <c r="D170" s="6">
        <v>40.968</v>
      </c>
      <c r="E170" s="6">
        <v>35.714</v>
      </c>
      <c r="F170" s="6">
        <v>8.155</v>
      </c>
      <c r="G170" s="6">
        <v>7.653</v>
      </c>
      <c r="H170" s="6">
        <v>10.108</v>
      </c>
      <c r="I170" s="6">
        <v>25.916</v>
      </c>
      <c r="J170" s="6">
        <v>1.002</v>
      </c>
      <c r="K170" s="6">
        <v>0.927</v>
      </c>
      <c r="L170" s="6">
        <v>1.008</v>
      </c>
      <c r="M170" s="6">
        <v>0.974</v>
      </c>
      <c r="N170" s="6">
        <v>47820.241</v>
      </c>
    </row>
    <row r="171">
      <c r="A171" s="5">
        <v>45952.57638888889</v>
      </c>
      <c r="B171" s="6">
        <v>33.084</v>
      </c>
      <c r="C171" s="6">
        <v>33.466</v>
      </c>
      <c r="D171" s="6">
        <v>39.176</v>
      </c>
      <c r="E171" s="6">
        <v>35.242</v>
      </c>
      <c r="F171" s="6">
        <v>8.18</v>
      </c>
      <c r="G171" s="6">
        <v>7.759</v>
      </c>
      <c r="H171" s="6">
        <v>9.675</v>
      </c>
      <c r="I171" s="6">
        <v>25.614</v>
      </c>
      <c r="J171" s="6">
        <v>1.002</v>
      </c>
      <c r="K171" s="6">
        <v>0.93</v>
      </c>
      <c r="L171" s="6">
        <v>1.008</v>
      </c>
      <c r="M171" s="6">
        <v>0.974</v>
      </c>
      <c r="N171" s="6">
        <v>47822.353</v>
      </c>
    </row>
    <row r="172">
      <c r="A172" s="5">
        <v>45952.57986111111</v>
      </c>
      <c r="B172" s="6">
        <v>35.183</v>
      </c>
      <c r="C172" s="6">
        <v>29.2</v>
      </c>
      <c r="D172" s="6">
        <v>32.424</v>
      </c>
      <c r="E172" s="6">
        <v>32.269</v>
      </c>
      <c r="F172" s="6">
        <v>8.623</v>
      </c>
      <c r="G172" s="6">
        <v>6.542</v>
      </c>
      <c r="H172" s="6">
        <v>7.868</v>
      </c>
      <c r="I172" s="6">
        <v>23.033</v>
      </c>
      <c r="J172" s="6">
        <v>1.002</v>
      </c>
      <c r="K172" s="6">
        <v>0.906</v>
      </c>
      <c r="L172" s="6">
        <v>1.01</v>
      </c>
      <c r="M172" s="6">
        <v>0.967</v>
      </c>
      <c r="N172" s="6">
        <v>47824.365</v>
      </c>
    </row>
    <row r="173">
      <c r="A173" s="5">
        <v>45952.583333333336</v>
      </c>
      <c r="B173" s="6">
        <v>34.686</v>
      </c>
      <c r="C173" s="6">
        <v>29.763</v>
      </c>
      <c r="D173" s="6">
        <v>37.586</v>
      </c>
      <c r="E173" s="6">
        <v>34.012</v>
      </c>
      <c r="F173" s="6">
        <v>8.476</v>
      </c>
      <c r="G173" s="6">
        <v>6.681</v>
      </c>
      <c r="H173" s="6">
        <v>9.141</v>
      </c>
      <c r="I173" s="6">
        <v>24.298</v>
      </c>
      <c r="J173" s="6">
        <v>1.003</v>
      </c>
      <c r="K173" s="6">
        <v>0.909</v>
      </c>
      <c r="L173" s="6">
        <v>1.009</v>
      </c>
      <c r="M173" s="6">
        <v>0.969</v>
      </c>
      <c r="N173" s="6">
        <v>47826.313</v>
      </c>
    </row>
    <row r="174">
      <c r="A174" s="5">
        <v>45952.586805555555</v>
      </c>
      <c r="B174" s="6">
        <v>35.147</v>
      </c>
      <c r="C174" s="6">
        <v>29.507</v>
      </c>
      <c r="D174" s="6">
        <v>36.841</v>
      </c>
      <c r="E174" s="6">
        <v>33.832</v>
      </c>
      <c r="F174" s="6">
        <v>8.614</v>
      </c>
      <c r="G174" s="6">
        <v>6.623</v>
      </c>
      <c r="H174" s="6">
        <v>8.993</v>
      </c>
      <c r="I174" s="6">
        <v>24.23</v>
      </c>
      <c r="J174" s="6">
        <v>1.003</v>
      </c>
      <c r="K174" s="6">
        <v>0.908</v>
      </c>
      <c r="L174" s="6">
        <v>1.009</v>
      </c>
      <c r="M174" s="6">
        <v>0.969</v>
      </c>
      <c r="N174" s="6">
        <v>47828.321</v>
      </c>
    </row>
    <row r="175">
      <c r="A175" s="5">
        <v>45952.59027777778</v>
      </c>
      <c r="B175" s="6">
        <v>34.158</v>
      </c>
      <c r="C175" s="6">
        <v>29.646</v>
      </c>
      <c r="D175" s="6">
        <v>38.009</v>
      </c>
      <c r="E175" s="6">
        <v>33.938</v>
      </c>
      <c r="F175" s="6">
        <v>8.341</v>
      </c>
      <c r="G175" s="6">
        <v>6.681</v>
      </c>
      <c r="H175" s="6">
        <v>9.27</v>
      </c>
      <c r="I175" s="6">
        <v>24.292</v>
      </c>
      <c r="J175" s="6">
        <v>1.005</v>
      </c>
      <c r="K175" s="6">
        <v>0.911</v>
      </c>
      <c r="L175" s="6">
        <v>1.01</v>
      </c>
      <c r="M175" s="6">
        <v>0.969</v>
      </c>
      <c r="N175" s="6">
        <v>47830.335</v>
      </c>
    </row>
    <row r="176">
      <c r="A176" s="5">
        <v>45952.59375</v>
      </c>
      <c r="B176" s="6">
        <v>33.327</v>
      </c>
      <c r="C176" s="6">
        <v>29.703</v>
      </c>
      <c r="D176" s="6">
        <v>36.145</v>
      </c>
      <c r="E176" s="6">
        <v>33.058</v>
      </c>
      <c r="F176" s="6">
        <v>8.149</v>
      </c>
      <c r="G176" s="6">
        <v>6.707</v>
      </c>
      <c r="H176" s="6">
        <v>8.835</v>
      </c>
      <c r="I176" s="6">
        <v>23.691</v>
      </c>
      <c r="J176" s="6">
        <v>1.005</v>
      </c>
      <c r="K176" s="6">
        <v>0.911</v>
      </c>
      <c r="L176" s="6">
        <v>1.01</v>
      </c>
      <c r="M176" s="6">
        <v>0.968</v>
      </c>
      <c r="N176" s="6">
        <v>47832.332</v>
      </c>
    </row>
    <row r="177">
      <c r="A177" s="5">
        <v>45952.59722222222</v>
      </c>
      <c r="B177" s="6">
        <v>31.881</v>
      </c>
      <c r="C177" s="6">
        <v>29.655</v>
      </c>
      <c r="D177" s="6">
        <v>36.188</v>
      </c>
      <c r="E177" s="6">
        <v>32.575</v>
      </c>
      <c r="F177" s="6">
        <v>7.808</v>
      </c>
      <c r="G177" s="6">
        <v>6.719</v>
      </c>
      <c r="H177" s="6">
        <v>8.865</v>
      </c>
      <c r="I177" s="6">
        <v>23.392</v>
      </c>
      <c r="J177" s="6">
        <v>1.006</v>
      </c>
      <c r="K177" s="6">
        <v>0.911</v>
      </c>
      <c r="L177" s="6">
        <v>1.009</v>
      </c>
      <c r="M177" s="6">
        <v>0.968</v>
      </c>
      <c r="N177" s="6">
        <v>47834.299</v>
      </c>
    </row>
    <row r="178">
      <c r="A178" s="5">
        <v>45952.600694444445</v>
      </c>
      <c r="B178" s="6">
        <v>31.292</v>
      </c>
      <c r="C178" s="6">
        <v>28.777</v>
      </c>
      <c r="D178" s="6">
        <v>36.083</v>
      </c>
      <c r="E178" s="6">
        <v>32.051</v>
      </c>
      <c r="F178" s="6">
        <v>7.611</v>
      </c>
      <c r="G178" s="6">
        <v>6.465</v>
      </c>
      <c r="H178" s="6">
        <v>8.79</v>
      </c>
      <c r="I178" s="6">
        <v>22.866</v>
      </c>
      <c r="J178" s="6">
        <v>1.006</v>
      </c>
      <c r="K178" s="6">
        <v>0.906</v>
      </c>
      <c r="L178" s="6">
        <v>1.011</v>
      </c>
      <c r="M178" s="6">
        <v>0.966</v>
      </c>
      <c r="N178" s="6">
        <v>47836.227</v>
      </c>
    </row>
    <row r="179">
      <c r="A179" s="5">
        <v>45952.604166666664</v>
      </c>
      <c r="B179" s="6">
        <v>31.596</v>
      </c>
      <c r="C179" s="6">
        <v>29.675</v>
      </c>
      <c r="D179" s="6">
        <v>36.03</v>
      </c>
      <c r="E179" s="6">
        <v>32.434</v>
      </c>
      <c r="F179" s="6">
        <v>7.674</v>
      </c>
      <c r="G179" s="6">
        <v>6.678</v>
      </c>
      <c r="H179" s="6">
        <v>8.76</v>
      </c>
      <c r="I179" s="6">
        <v>23.112</v>
      </c>
      <c r="J179" s="6">
        <v>1.005</v>
      </c>
      <c r="K179" s="6">
        <v>0.911</v>
      </c>
      <c r="L179" s="6">
        <v>1.011</v>
      </c>
      <c r="M179" s="6">
        <v>0.967</v>
      </c>
      <c r="N179" s="6">
        <v>47838.156</v>
      </c>
    </row>
    <row r="180">
      <c r="A180" s="5">
        <v>45952.60763888889</v>
      </c>
      <c r="B180" s="6">
        <v>32.489</v>
      </c>
      <c r="C180" s="6">
        <v>24.992</v>
      </c>
      <c r="D180" s="6">
        <v>40.426</v>
      </c>
      <c r="E180" s="6">
        <v>32.636</v>
      </c>
      <c r="F180" s="6">
        <v>7.898</v>
      </c>
      <c r="G180" s="6">
        <v>5.398</v>
      </c>
      <c r="H180" s="6">
        <v>9.82</v>
      </c>
      <c r="I180" s="6">
        <v>23.116</v>
      </c>
      <c r="J180" s="6">
        <v>1.005</v>
      </c>
      <c r="K180" s="6">
        <v>0.874</v>
      </c>
      <c r="L180" s="6">
        <v>1.011</v>
      </c>
      <c r="M180" s="6">
        <v>0.961</v>
      </c>
      <c r="N180" s="6">
        <v>47840.117</v>
      </c>
    </row>
    <row r="181">
      <c r="A181" s="5">
        <v>45952.61111111111</v>
      </c>
      <c r="B181" s="6">
        <v>25.431</v>
      </c>
      <c r="C181" s="6">
        <v>17.671</v>
      </c>
      <c r="D181" s="6">
        <v>42.088</v>
      </c>
      <c r="E181" s="6">
        <v>28.397</v>
      </c>
      <c r="F181" s="6">
        <v>6.172</v>
      </c>
      <c r="G181" s="6">
        <v>4.338</v>
      </c>
      <c r="H181" s="6">
        <v>10.284</v>
      </c>
      <c r="I181" s="6">
        <v>20.794</v>
      </c>
      <c r="J181" s="6">
        <v>1.006</v>
      </c>
      <c r="K181" s="6">
        <v>1.008</v>
      </c>
      <c r="L181" s="6">
        <v>1.007</v>
      </c>
      <c r="M181" s="6">
        <v>0.993</v>
      </c>
      <c r="N181" s="6">
        <v>47841.867</v>
      </c>
    </row>
    <row r="182">
      <c r="A182" s="5">
        <v>45952.614583333336</v>
      </c>
      <c r="B182" s="6">
        <v>27.952</v>
      </c>
      <c r="C182" s="6">
        <v>17.897</v>
      </c>
      <c r="D182" s="6">
        <v>37.757</v>
      </c>
      <c r="E182" s="6">
        <v>27.869</v>
      </c>
      <c r="F182" s="6">
        <v>6.655</v>
      </c>
      <c r="G182" s="6">
        <v>4.395</v>
      </c>
      <c r="H182" s="6">
        <v>9.204</v>
      </c>
      <c r="I182" s="6">
        <v>20.254</v>
      </c>
      <c r="J182" s="6">
        <v>1.022</v>
      </c>
      <c r="K182" s="6">
        <v>1.009</v>
      </c>
      <c r="L182" s="6">
        <v>1.007</v>
      </c>
      <c r="M182" s="6">
        <v>0.987</v>
      </c>
      <c r="N182" s="6">
        <v>47843.664</v>
      </c>
    </row>
    <row r="183">
      <c r="A183" s="5">
        <v>45952.618055555555</v>
      </c>
      <c r="B183" s="6">
        <v>40.655</v>
      </c>
      <c r="C183" s="6">
        <v>18.998</v>
      </c>
      <c r="D183" s="6">
        <v>33.615</v>
      </c>
      <c r="E183" s="6">
        <v>31.089</v>
      </c>
      <c r="F183" s="6">
        <v>9.498</v>
      </c>
      <c r="G183" s="6">
        <v>4.674</v>
      </c>
      <c r="H183" s="6">
        <v>8.161</v>
      </c>
      <c r="I183" s="6">
        <v>22.333</v>
      </c>
      <c r="J183" s="6">
        <v>1.04</v>
      </c>
      <c r="K183" s="6">
        <v>1.005</v>
      </c>
      <c r="L183" s="6">
        <v>1.008</v>
      </c>
      <c r="M183" s="6">
        <v>0.979</v>
      </c>
      <c r="N183" s="6">
        <v>47845.42</v>
      </c>
    </row>
    <row r="184">
      <c r="A184" s="5">
        <v>45952.62152777778</v>
      </c>
      <c r="B184" s="6">
        <v>26.737</v>
      </c>
      <c r="C184" s="6">
        <v>19.429</v>
      </c>
      <c r="D184" s="6">
        <v>28.366</v>
      </c>
      <c r="E184" s="6">
        <v>24.844</v>
      </c>
      <c r="F184" s="6">
        <v>6.488</v>
      </c>
      <c r="G184" s="6">
        <v>4.783</v>
      </c>
      <c r="H184" s="6">
        <v>6.926</v>
      </c>
      <c r="I184" s="6">
        <v>18.197</v>
      </c>
      <c r="J184" s="6">
        <v>1.006</v>
      </c>
      <c r="K184" s="6">
        <v>1.007</v>
      </c>
      <c r="L184" s="6">
        <v>1.008</v>
      </c>
      <c r="M184" s="6">
        <v>0.993</v>
      </c>
      <c r="N184" s="6">
        <v>47847.049</v>
      </c>
    </row>
    <row r="185">
      <c r="A185" s="5">
        <v>45952.625</v>
      </c>
      <c r="B185" s="6">
        <v>31.091</v>
      </c>
      <c r="C185" s="6">
        <v>19.34</v>
      </c>
      <c r="D185" s="6">
        <v>28.183</v>
      </c>
      <c r="E185" s="6">
        <v>26.205</v>
      </c>
      <c r="F185" s="6">
        <v>7.324</v>
      </c>
      <c r="G185" s="6">
        <v>4.752</v>
      </c>
      <c r="H185" s="6">
        <v>6.861</v>
      </c>
      <c r="I185" s="6">
        <v>18.937</v>
      </c>
      <c r="J185" s="6">
        <v>1.037</v>
      </c>
      <c r="K185" s="6">
        <v>1.006</v>
      </c>
      <c r="L185" s="6">
        <v>1.01</v>
      </c>
      <c r="M185" s="6">
        <v>0.98</v>
      </c>
      <c r="N185" s="6">
        <v>47848.613</v>
      </c>
    </row>
    <row r="186">
      <c r="A186" s="5">
        <v>45952.62847222222</v>
      </c>
      <c r="B186" s="6">
        <v>27.143</v>
      </c>
      <c r="C186" s="6">
        <v>19.442</v>
      </c>
      <c r="D186" s="6">
        <v>29.592</v>
      </c>
      <c r="E186" s="6">
        <v>25.392</v>
      </c>
      <c r="F186" s="6">
        <v>6.573</v>
      </c>
      <c r="G186" s="6">
        <v>4.768</v>
      </c>
      <c r="H186" s="6">
        <v>7.194</v>
      </c>
      <c r="I186" s="6">
        <v>18.535</v>
      </c>
      <c r="J186" s="6">
        <v>1.005</v>
      </c>
      <c r="K186" s="6">
        <v>1.008</v>
      </c>
      <c r="L186" s="6">
        <v>1.009</v>
      </c>
      <c r="M186" s="6">
        <v>0.993</v>
      </c>
      <c r="N186" s="6">
        <v>47850.197</v>
      </c>
    </row>
    <row r="187">
      <c r="A187" s="5">
        <v>45952.631944444445</v>
      </c>
      <c r="B187" s="6">
        <v>30.081</v>
      </c>
      <c r="C187" s="6">
        <v>19.856</v>
      </c>
      <c r="D187" s="6">
        <v>29.784</v>
      </c>
      <c r="E187" s="6">
        <v>26.574</v>
      </c>
      <c r="F187" s="6">
        <v>7.302</v>
      </c>
      <c r="G187" s="6">
        <v>4.868</v>
      </c>
      <c r="H187" s="6">
        <v>7.25</v>
      </c>
      <c r="I187" s="6">
        <v>19.42</v>
      </c>
      <c r="J187" s="6">
        <v>1.004</v>
      </c>
      <c r="K187" s="6">
        <v>1.008</v>
      </c>
      <c r="L187" s="6">
        <v>1.01</v>
      </c>
      <c r="M187" s="6">
        <v>0.993</v>
      </c>
      <c r="N187" s="6">
        <v>47851.765</v>
      </c>
    </row>
    <row r="188">
      <c r="A188" s="5">
        <v>45952.635416666664</v>
      </c>
      <c r="B188" s="6">
        <v>30.031</v>
      </c>
      <c r="C188" s="6">
        <v>20.632</v>
      </c>
      <c r="D188" s="6">
        <v>29.713</v>
      </c>
      <c r="E188" s="6">
        <v>26.792</v>
      </c>
      <c r="F188" s="6">
        <v>7.277</v>
      </c>
      <c r="G188" s="6">
        <v>5.04</v>
      </c>
      <c r="H188" s="6">
        <v>7.234</v>
      </c>
      <c r="I188" s="6">
        <v>19.551</v>
      </c>
      <c r="J188" s="6">
        <v>1.004</v>
      </c>
      <c r="K188" s="6">
        <v>1.01</v>
      </c>
      <c r="L188" s="6">
        <v>1.01</v>
      </c>
      <c r="M188" s="6">
        <v>0.992</v>
      </c>
      <c r="N188" s="6">
        <v>47853.38</v>
      </c>
    </row>
    <row r="189">
      <c r="A189" s="5">
        <v>45952.63888888889</v>
      </c>
      <c r="B189" s="6">
        <v>30.518</v>
      </c>
      <c r="C189" s="6">
        <v>19.124</v>
      </c>
      <c r="D189" s="6">
        <v>29.531</v>
      </c>
      <c r="E189" s="6">
        <v>26.391</v>
      </c>
      <c r="F189" s="6">
        <v>7.412</v>
      </c>
      <c r="G189" s="6">
        <v>4.688</v>
      </c>
      <c r="H189" s="6">
        <v>7.158</v>
      </c>
      <c r="I189" s="6">
        <v>19.258</v>
      </c>
      <c r="J189" s="6">
        <v>1.004</v>
      </c>
      <c r="K189" s="6">
        <v>1.007</v>
      </c>
      <c r="L189" s="6">
        <v>1.01</v>
      </c>
      <c r="M189" s="6">
        <v>0.993</v>
      </c>
      <c r="N189" s="6">
        <v>47854.999</v>
      </c>
    </row>
    <row r="190">
      <c r="A190" s="5">
        <v>45952.64236111111</v>
      </c>
      <c r="B190" s="6">
        <v>30.496</v>
      </c>
      <c r="C190" s="6">
        <v>18.903</v>
      </c>
      <c r="D190" s="6">
        <v>28.117</v>
      </c>
      <c r="E190" s="6">
        <v>25.839</v>
      </c>
      <c r="F190" s="6">
        <v>7.391</v>
      </c>
      <c r="G190" s="6">
        <v>4.636</v>
      </c>
      <c r="H190" s="6">
        <v>6.848</v>
      </c>
      <c r="I190" s="6">
        <v>18.875</v>
      </c>
      <c r="J190" s="6">
        <v>1.004</v>
      </c>
      <c r="K190" s="6">
        <v>1.006</v>
      </c>
      <c r="L190" s="6">
        <v>1.011</v>
      </c>
      <c r="M190" s="6">
        <v>0.993</v>
      </c>
      <c r="N190" s="6">
        <v>47856.582</v>
      </c>
    </row>
    <row r="191">
      <c r="A191" s="5">
        <v>45952.645833333336</v>
      </c>
      <c r="B191" s="6">
        <v>28.036</v>
      </c>
      <c r="C191" s="6">
        <v>19.368</v>
      </c>
      <c r="D191" s="6">
        <v>28.625</v>
      </c>
      <c r="E191" s="6">
        <v>25.343</v>
      </c>
      <c r="F191" s="6">
        <v>6.806</v>
      </c>
      <c r="G191" s="6">
        <v>4.758</v>
      </c>
      <c r="H191" s="6">
        <v>6.977</v>
      </c>
      <c r="I191" s="6">
        <v>18.541</v>
      </c>
      <c r="J191" s="6">
        <v>1.005</v>
      </c>
      <c r="K191" s="6">
        <v>1.006</v>
      </c>
      <c r="L191" s="6">
        <v>1.013</v>
      </c>
      <c r="M191" s="6">
        <v>0.992</v>
      </c>
      <c r="N191" s="6">
        <v>47858.153</v>
      </c>
    </row>
    <row r="192">
      <c r="A192" s="5">
        <v>45952.649305555555</v>
      </c>
      <c r="B192" s="6">
        <v>28.33</v>
      </c>
      <c r="C192" s="6">
        <v>19.574</v>
      </c>
      <c r="D192" s="6">
        <v>28.017</v>
      </c>
      <c r="E192" s="6">
        <v>25.307</v>
      </c>
      <c r="F192" s="6">
        <v>6.872</v>
      </c>
      <c r="G192" s="6">
        <v>4.806</v>
      </c>
      <c r="H192" s="6">
        <v>6.814</v>
      </c>
      <c r="I192" s="6">
        <v>18.492</v>
      </c>
      <c r="J192" s="6">
        <v>1.005</v>
      </c>
      <c r="K192" s="6">
        <v>1.006</v>
      </c>
      <c r="L192" s="6">
        <v>1.012</v>
      </c>
      <c r="M192" s="6">
        <v>0.992</v>
      </c>
      <c r="N192" s="6">
        <v>47859.7</v>
      </c>
    </row>
    <row r="193">
      <c r="A193" s="5">
        <v>45952.65277777778</v>
      </c>
      <c r="B193" s="6">
        <v>28.809</v>
      </c>
      <c r="C193" s="6">
        <v>19.6</v>
      </c>
      <c r="D193" s="6">
        <v>31.204</v>
      </c>
      <c r="E193" s="6">
        <v>26.538</v>
      </c>
      <c r="F193" s="6">
        <v>6.972</v>
      </c>
      <c r="G193" s="6">
        <v>4.798</v>
      </c>
      <c r="H193" s="6">
        <v>7.588</v>
      </c>
      <c r="I193" s="6">
        <v>19.358</v>
      </c>
      <c r="J193" s="6">
        <v>1.005</v>
      </c>
      <c r="K193" s="6">
        <v>1.006</v>
      </c>
      <c r="L193" s="6">
        <v>1.01</v>
      </c>
      <c r="M193" s="6">
        <v>0.993</v>
      </c>
      <c r="N193" s="6">
        <v>47861.283</v>
      </c>
    </row>
    <row r="194">
      <c r="A194" s="5">
        <v>45952.65625</v>
      </c>
      <c r="B194" s="6">
        <v>28.014</v>
      </c>
      <c r="C194" s="6">
        <v>19.23</v>
      </c>
      <c r="D194" s="6">
        <v>31.327</v>
      </c>
      <c r="E194" s="6">
        <v>26.19</v>
      </c>
      <c r="F194" s="6">
        <v>6.793</v>
      </c>
      <c r="G194" s="6">
        <v>4.716</v>
      </c>
      <c r="H194" s="6">
        <v>7.648</v>
      </c>
      <c r="I194" s="6">
        <v>19.157</v>
      </c>
      <c r="J194" s="6">
        <v>1.006</v>
      </c>
      <c r="K194" s="6">
        <v>1.007</v>
      </c>
      <c r="L194" s="6">
        <v>1.009</v>
      </c>
      <c r="M194" s="6">
        <v>0.993</v>
      </c>
      <c r="N194" s="6">
        <v>47862.869</v>
      </c>
    </row>
    <row r="195">
      <c r="A195" s="5">
        <v>45952.65972222222</v>
      </c>
      <c r="B195" s="6">
        <v>29.174</v>
      </c>
      <c r="C195" s="6">
        <v>19.516</v>
      </c>
      <c r="D195" s="6">
        <v>31.187</v>
      </c>
      <c r="E195" s="6">
        <v>26.626</v>
      </c>
      <c r="F195" s="6">
        <v>7.084</v>
      </c>
      <c r="G195" s="6">
        <v>4.786</v>
      </c>
      <c r="H195" s="6">
        <v>7.61</v>
      </c>
      <c r="I195" s="6">
        <v>19.48</v>
      </c>
      <c r="J195" s="6">
        <v>1.006</v>
      </c>
      <c r="K195" s="6">
        <v>1.007</v>
      </c>
      <c r="L195" s="6">
        <v>1.009</v>
      </c>
      <c r="M195" s="6">
        <v>0.993</v>
      </c>
      <c r="N195" s="6">
        <v>47864.476</v>
      </c>
    </row>
    <row r="196">
      <c r="A196" s="5">
        <v>45952.663194444445</v>
      </c>
      <c r="B196" s="6">
        <v>29.279</v>
      </c>
      <c r="C196" s="6">
        <v>19.53</v>
      </c>
      <c r="D196" s="6">
        <v>30.823</v>
      </c>
      <c r="E196" s="6">
        <v>26.544</v>
      </c>
      <c r="F196" s="6">
        <v>7.092</v>
      </c>
      <c r="G196" s="6">
        <v>4.787</v>
      </c>
      <c r="H196" s="6">
        <v>7.518</v>
      </c>
      <c r="I196" s="6">
        <v>19.397</v>
      </c>
      <c r="J196" s="6">
        <v>1.006</v>
      </c>
      <c r="K196" s="6">
        <v>1.007</v>
      </c>
      <c r="L196" s="6">
        <v>1.008</v>
      </c>
      <c r="M196" s="6">
        <v>0.993</v>
      </c>
      <c r="N196" s="6">
        <v>47866.086</v>
      </c>
    </row>
    <row r="197">
      <c r="A197" s="5">
        <v>45952.666666666664</v>
      </c>
      <c r="B197" s="6">
        <v>30.163</v>
      </c>
      <c r="C197" s="6">
        <v>18.717</v>
      </c>
      <c r="D197" s="6">
        <v>30.491</v>
      </c>
      <c r="E197" s="6">
        <v>26.457</v>
      </c>
      <c r="F197" s="6">
        <v>7.355</v>
      </c>
      <c r="G197" s="6">
        <v>4.605</v>
      </c>
      <c r="H197" s="6">
        <v>7.466</v>
      </c>
      <c r="I197" s="6">
        <v>19.426</v>
      </c>
      <c r="J197" s="6">
        <v>1.006</v>
      </c>
      <c r="K197" s="6">
        <v>1.006</v>
      </c>
      <c r="L197" s="6">
        <v>1.008</v>
      </c>
      <c r="M197" s="6">
        <v>0.993</v>
      </c>
      <c r="N197" s="6">
        <v>47867.703</v>
      </c>
    </row>
    <row r="198">
      <c r="A198" s="5">
        <v>45952.67013888889</v>
      </c>
      <c r="B198" s="6">
        <v>28.291</v>
      </c>
      <c r="C198" s="6">
        <v>18.23</v>
      </c>
      <c r="D198" s="6">
        <v>31.54</v>
      </c>
      <c r="E198" s="6">
        <v>26.02</v>
      </c>
      <c r="F198" s="6">
        <v>6.938</v>
      </c>
      <c r="G198" s="6">
        <v>4.505</v>
      </c>
      <c r="H198" s="6">
        <v>7.783</v>
      </c>
      <c r="I198" s="6">
        <v>19.226</v>
      </c>
      <c r="J198" s="6">
        <v>1.007</v>
      </c>
      <c r="K198" s="6">
        <v>1.006</v>
      </c>
      <c r="L198" s="6">
        <v>1.007</v>
      </c>
      <c r="M198" s="6">
        <v>0.993</v>
      </c>
      <c r="N198" s="6">
        <v>47869.33</v>
      </c>
    </row>
    <row r="199">
      <c r="A199" s="5">
        <v>45952.67361111111</v>
      </c>
      <c r="B199" s="6">
        <v>28.521</v>
      </c>
      <c r="C199" s="6">
        <v>23.368</v>
      </c>
      <c r="D199" s="6">
        <v>33.107</v>
      </c>
      <c r="E199" s="6">
        <v>28.332</v>
      </c>
      <c r="F199" s="6">
        <v>6.991</v>
      </c>
      <c r="G199" s="6">
        <v>5.779</v>
      </c>
      <c r="H199" s="6">
        <v>8.188</v>
      </c>
      <c r="I199" s="6">
        <v>20.958</v>
      </c>
      <c r="J199" s="6">
        <v>1.008</v>
      </c>
      <c r="K199" s="6">
        <v>1.004</v>
      </c>
      <c r="L199" s="6">
        <v>1.006</v>
      </c>
      <c r="M199" s="6">
        <v>0.994</v>
      </c>
      <c r="N199" s="6">
        <v>47870.989</v>
      </c>
    </row>
    <row r="200">
      <c r="A200" s="5">
        <v>45952.677083333336</v>
      </c>
      <c r="B200" s="6">
        <v>29.077</v>
      </c>
      <c r="C200" s="6">
        <v>17.815</v>
      </c>
      <c r="D200" s="6">
        <v>33.161</v>
      </c>
      <c r="E200" s="6">
        <v>26.684</v>
      </c>
      <c r="F200" s="6">
        <v>7.157</v>
      </c>
      <c r="G200" s="6">
        <v>4.407</v>
      </c>
      <c r="H200" s="6">
        <v>8.23</v>
      </c>
      <c r="I200" s="6">
        <v>19.794</v>
      </c>
      <c r="J200" s="6">
        <v>1.008</v>
      </c>
      <c r="K200" s="6">
        <v>1.007</v>
      </c>
      <c r="L200" s="6">
        <v>1.006</v>
      </c>
      <c r="M200" s="6">
        <v>0.993</v>
      </c>
      <c r="N200" s="6">
        <v>47872.669</v>
      </c>
    </row>
    <row r="201">
      <c r="A201" s="5">
        <v>45952.680555555555</v>
      </c>
      <c r="B201" s="6">
        <v>31.071</v>
      </c>
      <c r="C201" s="6">
        <v>19.263</v>
      </c>
      <c r="D201" s="6">
        <v>33.85</v>
      </c>
      <c r="E201" s="6">
        <v>28.061</v>
      </c>
      <c r="F201" s="6">
        <v>7.646</v>
      </c>
      <c r="G201" s="6">
        <v>4.777</v>
      </c>
      <c r="H201" s="6">
        <v>8.409</v>
      </c>
      <c r="I201" s="6">
        <v>20.832</v>
      </c>
      <c r="J201" s="6">
        <v>1.007</v>
      </c>
      <c r="K201" s="6">
        <v>1.006</v>
      </c>
      <c r="L201" s="6">
        <v>1.006</v>
      </c>
      <c r="M201" s="6">
        <v>0.994</v>
      </c>
      <c r="N201" s="6">
        <v>47874.362</v>
      </c>
    </row>
    <row r="202">
      <c r="A202" s="5">
        <v>45952.68402777778</v>
      </c>
      <c r="B202" s="6">
        <v>31.971</v>
      </c>
      <c r="C202" s="6">
        <v>19.339</v>
      </c>
      <c r="D202" s="6">
        <v>34.741</v>
      </c>
      <c r="E202" s="6">
        <v>28.683</v>
      </c>
      <c r="F202" s="6">
        <v>7.904</v>
      </c>
      <c r="G202" s="6">
        <v>4.794</v>
      </c>
      <c r="H202" s="6">
        <v>8.641</v>
      </c>
      <c r="I202" s="6">
        <v>21.339</v>
      </c>
      <c r="J202" s="6">
        <v>1.007</v>
      </c>
      <c r="K202" s="6">
        <v>1.006</v>
      </c>
      <c r="L202" s="6">
        <v>1.006</v>
      </c>
      <c r="M202" s="6">
        <v>0.994</v>
      </c>
      <c r="N202" s="6">
        <v>47876.112</v>
      </c>
    </row>
    <row r="203">
      <c r="A203" s="5">
        <v>45952.6875</v>
      </c>
      <c r="B203" s="6">
        <v>31.063</v>
      </c>
      <c r="C203" s="6">
        <v>19.519</v>
      </c>
      <c r="D203" s="6">
        <v>33.791</v>
      </c>
      <c r="E203" s="6">
        <v>28.124</v>
      </c>
      <c r="F203" s="6">
        <v>7.69</v>
      </c>
      <c r="G203" s="6">
        <v>4.834</v>
      </c>
      <c r="H203" s="6">
        <v>8.386</v>
      </c>
      <c r="I203" s="6">
        <v>20.91</v>
      </c>
      <c r="J203" s="6">
        <v>1.007</v>
      </c>
      <c r="K203" s="6">
        <v>1.007</v>
      </c>
      <c r="L203" s="6">
        <v>1.007</v>
      </c>
      <c r="M203" s="6">
        <v>0.993</v>
      </c>
      <c r="N203" s="6">
        <v>47877.897</v>
      </c>
    </row>
    <row r="204">
      <c r="A204" s="5">
        <v>45952.69097222222</v>
      </c>
      <c r="B204" s="6">
        <v>31.83</v>
      </c>
      <c r="C204" s="6">
        <v>19.166</v>
      </c>
      <c r="D204" s="6">
        <v>32.566</v>
      </c>
      <c r="E204" s="6">
        <v>27.854</v>
      </c>
      <c r="F204" s="6">
        <v>7.862</v>
      </c>
      <c r="G204" s="6">
        <v>4.74</v>
      </c>
      <c r="H204" s="6">
        <v>8.073</v>
      </c>
      <c r="I204" s="6">
        <v>20.675</v>
      </c>
      <c r="J204" s="6">
        <v>1.008</v>
      </c>
      <c r="K204" s="6">
        <v>1.007</v>
      </c>
      <c r="L204" s="6">
        <v>1.007</v>
      </c>
      <c r="M204" s="6">
        <v>0.993</v>
      </c>
      <c r="N204" s="6">
        <v>47879.641</v>
      </c>
    </row>
    <row r="205">
      <c r="A205" s="5">
        <v>45952.694444444445</v>
      </c>
      <c r="B205" s="6">
        <v>31.824</v>
      </c>
      <c r="C205" s="6">
        <v>18.509</v>
      </c>
      <c r="D205" s="6">
        <v>33.55</v>
      </c>
      <c r="E205" s="6">
        <v>27.961</v>
      </c>
      <c r="F205" s="6">
        <v>7.852</v>
      </c>
      <c r="G205" s="6">
        <v>4.571</v>
      </c>
      <c r="H205" s="6">
        <v>8.294</v>
      </c>
      <c r="I205" s="6">
        <v>20.717</v>
      </c>
      <c r="J205" s="6">
        <v>1.007</v>
      </c>
      <c r="K205" s="6">
        <v>1.008</v>
      </c>
      <c r="L205" s="6">
        <v>1.007</v>
      </c>
      <c r="M205" s="6">
        <v>0.993</v>
      </c>
      <c r="N205" s="6">
        <v>47881.41</v>
      </c>
    </row>
    <row r="206">
      <c r="A206" s="5">
        <v>45952.697916666664</v>
      </c>
      <c r="B206" s="6">
        <v>30.715</v>
      </c>
      <c r="C206" s="6">
        <v>18.832</v>
      </c>
      <c r="D206" s="6">
        <v>36.284</v>
      </c>
      <c r="E206" s="6">
        <v>28.61</v>
      </c>
      <c r="F206" s="6">
        <v>7.624</v>
      </c>
      <c r="G206" s="6">
        <v>4.66</v>
      </c>
      <c r="H206" s="6">
        <v>9.022</v>
      </c>
      <c r="I206" s="6">
        <v>21.306</v>
      </c>
      <c r="J206" s="6">
        <v>1.008</v>
      </c>
      <c r="K206" s="6">
        <v>1.009</v>
      </c>
      <c r="L206" s="6">
        <v>1.007</v>
      </c>
      <c r="M206" s="6">
        <v>0.992</v>
      </c>
      <c r="N206" s="6">
        <v>47883.18</v>
      </c>
    </row>
    <row r="207">
      <c r="A207" s="5">
        <v>45952.70138888889</v>
      </c>
      <c r="B207" s="6">
        <v>30.569</v>
      </c>
      <c r="C207" s="6">
        <v>18.624</v>
      </c>
      <c r="D207" s="6">
        <v>35.111</v>
      </c>
      <c r="E207" s="6">
        <v>28.101</v>
      </c>
      <c r="F207" s="6">
        <v>7.578</v>
      </c>
      <c r="G207" s="6">
        <v>4.612</v>
      </c>
      <c r="H207" s="6">
        <v>8.766</v>
      </c>
      <c r="I207" s="6">
        <v>20.956</v>
      </c>
      <c r="J207" s="6">
        <v>1.007</v>
      </c>
      <c r="K207" s="6">
        <v>1.008</v>
      </c>
      <c r="L207" s="6">
        <v>1.005</v>
      </c>
      <c r="M207" s="6">
        <v>0.993</v>
      </c>
      <c r="N207" s="6">
        <v>47884.942</v>
      </c>
    </row>
    <row r="208">
      <c r="A208" s="5">
        <v>45952.70486111111</v>
      </c>
      <c r="B208" s="6">
        <v>30.554</v>
      </c>
      <c r="C208" s="6">
        <v>18.65</v>
      </c>
      <c r="D208" s="6">
        <v>34.843</v>
      </c>
      <c r="E208" s="6">
        <v>28.016</v>
      </c>
      <c r="F208" s="6">
        <v>7.59</v>
      </c>
      <c r="G208" s="6">
        <v>4.602</v>
      </c>
      <c r="H208" s="6">
        <v>8.699</v>
      </c>
      <c r="I208" s="6">
        <v>20.891</v>
      </c>
      <c r="J208" s="6">
        <v>1.007</v>
      </c>
      <c r="K208" s="6">
        <v>1.008</v>
      </c>
      <c r="L208" s="6">
        <v>1.005</v>
      </c>
      <c r="M208" s="6">
        <v>0.993</v>
      </c>
      <c r="N208" s="6">
        <v>47886.688</v>
      </c>
    </row>
    <row r="209">
      <c r="A209" s="5">
        <v>45952.708333333336</v>
      </c>
      <c r="B209" s="6">
        <v>30.414</v>
      </c>
      <c r="C209" s="6">
        <v>18.976</v>
      </c>
      <c r="D209" s="6">
        <v>34.673</v>
      </c>
      <c r="E209" s="6">
        <v>28.021</v>
      </c>
      <c r="F209" s="6">
        <v>7.57</v>
      </c>
      <c r="G209" s="6">
        <v>4.688</v>
      </c>
      <c r="H209" s="6">
        <v>8.658</v>
      </c>
      <c r="I209" s="6">
        <v>20.916</v>
      </c>
      <c r="J209" s="6">
        <v>1.006</v>
      </c>
      <c r="K209" s="6">
        <v>1.01</v>
      </c>
      <c r="L209" s="6">
        <v>1.006</v>
      </c>
      <c r="M209" s="6">
        <v>0.993</v>
      </c>
      <c r="N209" s="6">
        <v>47888.429</v>
      </c>
    </row>
    <row r="210">
      <c r="A210" s="5">
        <v>45952.711805555555</v>
      </c>
      <c r="B210" s="6">
        <v>31.933</v>
      </c>
      <c r="C210" s="6">
        <v>17.823</v>
      </c>
      <c r="D210" s="6">
        <v>34.349</v>
      </c>
      <c r="E210" s="6">
        <v>28.035</v>
      </c>
      <c r="F210" s="6">
        <v>7.95</v>
      </c>
      <c r="G210" s="6">
        <v>4.413</v>
      </c>
      <c r="H210" s="6">
        <v>8.572</v>
      </c>
      <c r="I210" s="6">
        <v>20.935</v>
      </c>
      <c r="J210" s="6">
        <v>1.005</v>
      </c>
      <c r="K210" s="6">
        <v>1.01</v>
      </c>
      <c r="L210" s="6">
        <v>1.006</v>
      </c>
      <c r="M210" s="6">
        <v>0.993</v>
      </c>
      <c r="N210" s="6">
        <v>47890.167</v>
      </c>
    </row>
    <row r="211">
      <c r="A211" s="5">
        <v>45952.71527777778</v>
      </c>
      <c r="B211" s="6">
        <v>31.632</v>
      </c>
      <c r="C211" s="6">
        <v>17.564</v>
      </c>
      <c r="D211" s="6">
        <v>33.465</v>
      </c>
      <c r="E211" s="6">
        <v>27.554</v>
      </c>
      <c r="F211" s="6">
        <v>7.863</v>
      </c>
      <c r="G211" s="6">
        <v>4.359</v>
      </c>
      <c r="H211" s="6">
        <v>8.353</v>
      </c>
      <c r="I211" s="6">
        <v>20.575</v>
      </c>
      <c r="J211" s="6">
        <v>1.006</v>
      </c>
      <c r="K211" s="6">
        <v>1.008</v>
      </c>
      <c r="L211" s="6">
        <v>1.006</v>
      </c>
      <c r="M211" s="6">
        <v>0.994</v>
      </c>
      <c r="N211" s="6">
        <v>47891.891</v>
      </c>
    </row>
    <row r="212">
      <c r="A212" s="5">
        <v>45952.71875</v>
      </c>
      <c r="B212" s="6">
        <v>30.187</v>
      </c>
      <c r="C212" s="6">
        <v>19.375</v>
      </c>
      <c r="D212" s="6">
        <v>32.885</v>
      </c>
      <c r="E212" s="6">
        <v>27.482</v>
      </c>
      <c r="F212" s="6">
        <v>7.245</v>
      </c>
      <c r="G212" s="6">
        <v>4.637</v>
      </c>
      <c r="H212" s="6">
        <v>7.913</v>
      </c>
      <c r="I212" s="6">
        <v>19.795</v>
      </c>
      <c r="J212" s="6">
        <v>1.007</v>
      </c>
      <c r="K212" s="6">
        <v>1.008</v>
      </c>
      <c r="L212" s="6">
        <v>1.006</v>
      </c>
      <c r="M212" s="6">
        <v>0.993</v>
      </c>
      <c r="N212" s="6">
        <v>47893.514</v>
      </c>
    </row>
    <row r="213">
      <c r="A213" s="5">
        <v>45952.72222222222</v>
      </c>
      <c r="B213" s="6">
        <v>30.201</v>
      </c>
      <c r="C213" s="6">
        <v>19.428</v>
      </c>
      <c r="D213" s="6">
        <v>38.732</v>
      </c>
      <c r="E213" s="6">
        <v>29.454</v>
      </c>
      <c r="F213" s="6">
        <v>7.253</v>
      </c>
      <c r="G213" s="6">
        <v>4.667</v>
      </c>
      <c r="H213" s="6">
        <v>9.337</v>
      </c>
      <c r="I213" s="6">
        <v>21.257</v>
      </c>
      <c r="J213" s="6">
        <v>1.007</v>
      </c>
      <c r="K213" s="6">
        <v>1.007</v>
      </c>
      <c r="L213" s="6">
        <v>0.998</v>
      </c>
      <c r="M213" s="6">
        <v>0.995</v>
      </c>
      <c r="N213" s="6">
        <v>47895.261</v>
      </c>
    </row>
    <row r="214">
      <c r="A214" s="5">
        <v>45952.725694444445</v>
      </c>
      <c r="B214" s="6">
        <v>30.193</v>
      </c>
      <c r="C214" s="6">
        <v>19.814</v>
      </c>
      <c r="D214" s="6">
        <v>39.983</v>
      </c>
      <c r="E214" s="6">
        <v>29.997</v>
      </c>
      <c r="F214" s="6">
        <v>7.265</v>
      </c>
      <c r="G214" s="6">
        <v>4.773</v>
      </c>
      <c r="H214" s="6">
        <v>9.683</v>
      </c>
      <c r="I214" s="6">
        <v>21.721</v>
      </c>
      <c r="J214" s="6">
        <v>1.007</v>
      </c>
      <c r="K214" s="6">
        <v>1.006</v>
      </c>
      <c r="L214" s="6">
        <v>0.997</v>
      </c>
      <c r="M214" s="6">
        <v>0.995</v>
      </c>
      <c r="N214" s="6">
        <v>47897.067</v>
      </c>
    </row>
    <row r="215">
      <c r="A215" s="5">
        <v>45952.729166666664</v>
      </c>
      <c r="B215" s="6">
        <v>30.062</v>
      </c>
      <c r="C215" s="6">
        <v>15.54</v>
      </c>
      <c r="D215" s="6">
        <v>39.514</v>
      </c>
      <c r="E215" s="6">
        <v>28.372</v>
      </c>
      <c r="F215" s="6">
        <v>7.256</v>
      </c>
      <c r="G215" s="6">
        <v>3.748</v>
      </c>
      <c r="H215" s="6">
        <v>9.586</v>
      </c>
      <c r="I215" s="6">
        <v>20.59</v>
      </c>
      <c r="J215" s="6">
        <v>1.007</v>
      </c>
      <c r="K215" s="6">
        <v>1.008</v>
      </c>
      <c r="L215" s="6">
        <v>0.998</v>
      </c>
      <c r="M215" s="6">
        <v>0.995</v>
      </c>
      <c r="N215" s="6">
        <v>47898.834</v>
      </c>
    </row>
    <row r="216">
      <c r="A216" s="5">
        <v>45952.73402777778</v>
      </c>
      <c r="B216" s="6">
        <v>30.142</v>
      </c>
      <c r="C216" s="6">
        <v>16.602</v>
      </c>
      <c r="D216" s="6">
        <v>39.355</v>
      </c>
      <c r="E216" s="6">
        <v>28.699</v>
      </c>
      <c r="F216" s="6">
        <v>7.262</v>
      </c>
      <c r="G216" s="6">
        <v>4.011</v>
      </c>
      <c r="H216" s="6">
        <v>9.548</v>
      </c>
      <c r="I216" s="6">
        <v>20.821</v>
      </c>
      <c r="J216" s="6">
        <v>1.006</v>
      </c>
      <c r="K216" s="6">
        <v>1.005</v>
      </c>
      <c r="L216" s="6">
        <v>0.997</v>
      </c>
      <c r="M216" s="6">
        <v>0.996</v>
      </c>
      <c r="N216" s="6">
        <v>47900.207</v>
      </c>
    </row>
    <row r="217">
      <c r="A217" s="5">
        <v>45952.73611111111</v>
      </c>
      <c r="B217" s="6">
        <v>31.162</v>
      </c>
      <c r="C217" s="6">
        <v>16.778</v>
      </c>
      <c r="D217" s="6">
        <v>40.776</v>
      </c>
      <c r="E217" s="6">
        <v>29.572</v>
      </c>
      <c r="F217" s="6">
        <v>7.5</v>
      </c>
      <c r="G217" s="6">
        <v>4.027</v>
      </c>
      <c r="H217" s="6">
        <v>9.906</v>
      </c>
      <c r="I217" s="6">
        <v>21.433</v>
      </c>
      <c r="J217" s="6">
        <v>1.005</v>
      </c>
      <c r="K217" s="6">
        <v>1.007</v>
      </c>
      <c r="L217" s="6">
        <v>0.998</v>
      </c>
      <c r="M217" s="6">
        <v>0.996</v>
      </c>
      <c r="N217" s="6">
        <v>47901.205</v>
      </c>
    </row>
    <row r="218">
      <c r="A218" s="5">
        <v>45952.739583333336</v>
      </c>
      <c r="B218" s="6">
        <v>31.236</v>
      </c>
      <c r="C218" s="6">
        <v>16.509</v>
      </c>
      <c r="D218" s="6">
        <v>41.604</v>
      </c>
      <c r="E218" s="6">
        <v>29.783</v>
      </c>
      <c r="F218" s="6">
        <v>7.483</v>
      </c>
      <c r="G218" s="6">
        <v>3.951</v>
      </c>
      <c r="H218" s="6">
        <v>10.06</v>
      </c>
      <c r="I218" s="6">
        <v>21.494</v>
      </c>
      <c r="J218" s="6">
        <v>1.005</v>
      </c>
      <c r="K218" s="6">
        <v>1.008</v>
      </c>
      <c r="L218" s="6">
        <v>0.997</v>
      </c>
      <c r="M218" s="6">
        <v>0.996</v>
      </c>
      <c r="N218" s="6">
        <v>47902.987</v>
      </c>
    </row>
    <row r="219">
      <c r="A219" s="5">
        <v>45952.743055555555</v>
      </c>
      <c r="B219" s="6">
        <v>30.812</v>
      </c>
      <c r="C219" s="6">
        <v>17.196</v>
      </c>
      <c r="D219" s="6">
        <v>48.128</v>
      </c>
      <c r="E219" s="6">
        <v>32.045</v>
      </c>
      <c r="F219" s="6">
        <v>7.405</v>
      </c>
      <c r="G219" s="6">
        <v>4.109</v>
      </c>
      <c r="H219" s="6">
        <v>11.62</v>
      </c>
      <c r="I219" s="6">
        <v>23.134</v>
      </c>
      <c r="J219" s="6">
        <v>1.004</v>
      </c>
      <c r="K219" s="6">
        <v>1.009</v>
      </c>
      <c r="L219" s="6">
        <v>0.997</v>
      </c>
      <c r="M219" s="6">
        <v>0.996</v>
      </c>
      <c r="N219" s="6">
        <v>47904.854</v>
      </c>
    </row>
    <row r="220">
      <c r="A220" s="5">
        <v>45952.74652777778</v>
      </c>
      <c r="B220" s="6">
        <v>30.904</v>
      </c>
      <c r="C220" s="6">
        <v>17.834</v>
      </c>
      <c r="D220" s="6">
        <v>38.423</v>
      </c>
      <c r="E220" s="6">
        <v>29.054</v>
      </c>
      <c r="F220" s="6">
        <v>7.419</v>
      </c>
      <c r="G220" s="6">
        <v>4.255</v>
      </c>
      <c r="H220" s="6">
        <v>9.295</v>
      </c>
      <c r="I220" s="6">
        <v>20.969</v>
      </c>
      <c r="J220" s="6">
        <v>1.005</v>
      </c>
      <c r="K220" s="6">
        <v>1.01</v>
      </c>
      <c r="L220" s="6">
        <v>1.006</v>
      </c>
      <c r="M220" s="6">
        <v>0.994</v>
      </c>
      <c r="N220" s="6">
        <v>47906.677</v>
      </c>
    </row>
    <row r="221">
      <c r="A221" s="5">
        <v>45952.75</v>
      </c>
      <c r="B221" s="6">
        <v>33.702</v>
      </c>
      <c r="C221" s="6">
        <v>18.668</v>
      </c>
      <c r="D221" s="6">
        <v>39.361</v>
      </c>
      <c r="E221" s="6">
        <v>30.577</v>
      </c>
      <c r="F221" s="6">
        <v>8.104</v>
      </c>
      <c r="G221" s="6">
        <v>4.461</v>
      </c>
      <c r="H221" s="6">
        <v>9.531</v>
      </c>
      <c r="I221" s="6">
        <v>22.096</v>
      </c>
      <c r="J221" s="6">
        <v>1.005</v>
      </c>
      <c r="K221" s="6">
        <v>1.011</v>
      </c>
      <c r="L221" s="6">
        <v>1.006</v>
      </c>
      <c r="M221" s="6">
        <v>0.993</v>
      </c>
      <c r="N221" s="6">
        <v>47908.497</v>
      </c>
    </row>
    <row r="222">
      <c r="A222" s="5">
        <v>45952.75347222222</v>
      </c>
      <c r="B222" s="6">
        <v>40.643</v>
      </c>
      <c r="C222" s="6">
        <v>19.161</v>
      </c>
      <c r="D222" s="6">
        <v>41.313</v>
      </c>
      <c r="E222" s="6">
        <v>33.706</v>
      </c>
      <c r="F222" s="6">
        <v>9.82</v>
      </c>
      <c r="G222" s="6">
        <v>4.611</v>
      </c>
      <c r="H222" s="6">
        <v>10.058</v>
      </c>
      <c r="I222" s="6">
        <v>24.489</v>
      </c>
      <c r="J222" s="6">
        <v>1.005</v>
      </c>
      <c r="K222" s="6">
        <v>1.011</v>
      </c>
      <c r="L222" s="6">
        <v>1.006</v>
      </c>
      <c r="M222" s="6">
        <v>0.994</v>
      </c>
      <c r="N222" s="6">
        <v>47910.425</v>
      </c>
    </row>
    <row r="223">
      <c r="A223" s="5">
        <v>45952.756944444445</v>
      </c>
      <c r="B223" s="6">
        <v>41.691</v>
      </c>
      <c r="C223" s="6">
        <v>18.733</v>
      </c>
      <c r="D223" s="6">
        <v>42.648</v>
      </c>
      <c r="E223" s="6">
        <v>34.357</v>
      </c>
      <c r="F223" s="6">
        <v>10.05</v>
      </c>
      <c r="G223" s="6">
        <v>4.463</v>
      </c>
      <c r="H223" s="6">
        <v>10.294</v>
      </c>
      <c r="I223" s="6">
        <v>24.807</v>
      </c>
      <c r="J223" s="6">
        <v>1.003</v>
      </c>
      <c r="K223" s="6">
        <v>1.011</v>
      </c>
      <c r="L223" s="6">
        <v>1.007</v>
      </c>
      <c r="M223" s="6">
        <v>0.994</v>
      </c>
      <c r="N223" s="6">
        <v>47912.473</v>
      </c>
    </row>
    <row r="224">
      <c r="A224" s="5">
        <v>45952.760416666664</v>
      </c>
      <c r="B224" s="6">
        <v>41.604</v>
      </c>
      <c r="C224" s="6">
        <v>18.874</v>
      </c>
      <c r="D224" s="6">
        <v>42.534</v>
      </c>
      <c r="E224" s="6">
        <v>34.337</v>
      </c>
      <c r="F224" s="6">
        <v>10.003</v>
      </c>
      <c r="G224" s="6">
        <v>4.501</v>
      </c>
      <c r="H224" s="6">
        <v>10.246</v>
      </c>
      <c r="I224" s="6">
        <v>24.75</v>
      </c>
      <c r="J224" s="6">
        <v>1.002</v>
      </c>
      <c r="K224" s="6">
        <v>1.01</v>
      </c>
      <c r="L224" s="6">
        <v>1.007</v>
      </c>
      <c r="M224" s="6">
        <v>0.994</v>
      </c>
      <c r="N224" s="6">
        <v>47914.524</v>
      </c>
    </row>
    <row r="225">
      <c r="A225" s="5">
        <v>45952.76388888889</v>
      </c>
      <c r="B225" s="6">
        <v>37.692</v>
      </c>
      <c r="C225" s="6">
        <v>19.198</v>
      </c>
      <c r="D225" s="6">
        <v>42.258</v>
      </c>
      <c r="E225" s="6">
        <v>33.049</v>
      </c>
      <c r="F225" s="6">
        <v>9.037</v>
      </c>
      <c r="G225" s="6">
        <v>4.571</v>
      </c>
      <c r="H225" s="6">
        <v>10.194</v>
      </c>
      <c r="I225" s="6">
        <v>23.802</v>
      </c>
      <c r="J225" s="6">
        <v>1.003</v>
      </c>
      <c r="K225" s="6">
        <v>1.011</v>
      </c>
      <c r="L225" s="6">
        <v>1.007</v>
      </c>
      <c r="M225" s="6">
        <v>0.994</v>
      </c>
      <c r="N225" s="6">
        <v>47916.598</v>
      </c>
    </row>
    <row r="226">
      <c r="A226" s="5">
        <v>45952.76736111111</v>
      </c>
      <c r="B226" s="6">
        <v>41.992</v>
      </c>
      <c r="C226" s="6">
        <v>19.814</v>
      </c>
      <c r="D226" s="6">
        <v>42.93</v>
      </c>
      <c r="E226" s="6">
        <v>34.912</v>
      </c>
      <c r="F226" s="6">
        <v>10.067</v>
      </c>
      <c r="G226" s="6">
        <v>4.732</v>
      </c>
      <c r="H226" s="6">
        <v>10.384</v>
      </c>
      <c r="I226" s="6">
        <v>25.183</v>
      </c>
      <c r="J226" s="6">
        <v>1.003</v>
      </c>
      <c r="K226" s="6">
        <v>1.009</v>
      </c>
      <c r="L226" s="6">
        <v>1.006</v>
      </c>
      <c r="M226" s="6">
        <v>0.994</v>
      </c>
      <c r="N226" s="6">
        <v>47918.671</v>
      </c>
    </row>
    <row r="227">
      <c r="A227" s="5">
        <v>45952.770833333336</v>
      </c>
      <c r="B227" s="6">
        <v>43.084</v>
      </c>
      <c r="C227" s="6">
        <v>19.693</v>
      </c>
      <c r="D227" s="6">
        <v>43.829</v>
      </c>
      <c r="E227" s="6">
        <v>35.535</v>
      </c>
      <c r="F227" s="6">
        <v>10.35</v>
      </c>
      <c r="G227" s="6">
        <v>4.706</v>
      </c>
      <c r="H227" s="6">
        <v>10.611</v>
      </c>
      <c r="I227" s="6">
        <v>25.667</v>
      </c>
      <c r="J227" s="6">
        <v>1.004</v>
      </c>
      <c r="K227" s="6">
        <v>1.009</v>
      </c>
      <c r="L227" s="6">
        <v>1.007</v>
      </c>
      <c r="M227" s="6">
        <v>0.994</v>
      </c>
      <c r="N227" s="6">
        <v>47920.789</v>
      </c>
    </row>
    <row r="228">
      <c r="A228" s="5">
        <v>45952.774305555555</v>
      </c>
      <c r="B228" s="6">
        <v>46.234</v>
      </c>
      <c r="C228" s="6">
        <v>25.228</v>
      </c>
      <c r="D228" s="6">
        <v>45.506</v>
      </c>
      <c r="E228" s="6">
        <v>38.989</v>
      </c>
      <c r="F228" s="6">
        <v>11.089</v>
      </c>
      <c r="G228" s="6">
        <v>6.036</v>
      </c>
      <c r="H228" s="6">
        <v>11.034</v>
      </c>
      <c r="I228" s="6">
        <v>28.159</v>
      </c>
      <c r="J228" s="6">
        <v>1.004</v>
      </c>
      <c r="K228" s="6">
        <v>1.006</v>
      </c>
      <c r="L228" s="6">
        <v>1.006</v>
      </c>
      <c r="M228" s="6">
        <v>0.995</v>
      </c>
      <c r="N228" s="6">
        <v>47923.107</v>
      </c>
    </row>
    <row r="229">
      <c r="A229" s="5">
        <v>45952.77777777778</v>
      </c>
      <c r="B229" s="6">
        <v>51.32</v>
      </c>
      <c r="C229" s="6">
        <v>30.332</v>
      </c>
      <c r="D229" s="6">
        <v>46.162</v>
      </c>
      <c r="E229" s="6">
        <v>42.605</v>
      </c>
      <c r="F229" s="6">
        <v>12.311</v>
      </c>
      <c r="G229" s="6">
        <v>7.285</v>
      </c>
      <c r="H229" s="6">
        <v>11.19</v>
      </c>
      <c r="I229" s="6">
        <v>30.786</v>
      </c>
      <c r="J229" s="6">
        <v>1.004</v>
      </c>
      <c r="K229" s="6">
        <v>1.006</v>
      </c>
      <c r="L229" s="6">
        <v>1.005</v>
      </c>
      <c r="M229" s="6">
        <v>0.995</v>
      </c>
      <c r="N229" s="6">
        <v>47925.43</v>
      </c>
    </row>
    <row r="230">
      <c r="A230" s="5">
        <v>45952.78125</v>
      </c>
      <c r="B230" s="6">
        <v>46.078</v>
      </c>
      <c r="C230" s="6">
        <v>28.512</v>
      </c>
      <c r="D230" s="6">
        <v>46.042</v>
      </c>
      <c r="E230" s="6">
        <v>40.21</v>
      </c>
      <c r="F230" s="6">
        <v>11.087</v>
      </c>
      <c r="G230" s="6">
        <v>6.849</v>
      </c>
      <c r="H230" s="6">
        <v>11.171</v>
      </c>
      <c r="I230" s="6">
        <v>29.107</v>
      </c>
      <c r="J230" s="6">
        <v>1.004</v>
      </c>
      <c r="K230" s="6">
        <v>1.006</v>
      </c>
      <c r="L230" s="6">
        <v>1.006</v>
      </c>
      <c r="M230" s="6">
        <v>0.995</v>
      </c>
      <c r="N230" s="6">
        <v>47927.842</v>
      </c>
    </row>
    <row r="231">
      <c r="A231" s="5">
        <v>45952.78472222222</v>
      </c>
      <c r="B231" s="6">
        <v>46.456</v>
      </c>
      <c r="C231" s="6">
        <v>26.777</v>
      </c>
      <c r="D231" s="6">
        <v>41.672</v>
      </c>
      <c r="E231" s="6">
        <v>38.302</v>
      </c>
      <c r="F231" s="6">
        <v>11.188</v>
      </c>
      <c r="G231" s="6">
        <v>6.441</v>
      </c>
      <c r="H231" s="6">
        <v>10.119</v>
      </c>
      <c r="I231" s="6">
        <v>27.748</v>
      </c>
      <c r="J231" s="6">
        <v>1.004</v>
      </c>
      <c r="K231" s="6">
        <v>1.008</v>
      </c>
      <c r="L231" s="6">
        <v>1.007</v>
      </c>
      <c r="M231" s="6">
        <v>0.994</v>
      </c>
      <c r="N231" s="6">
        <v>47930.245</v>
      </c>
    </row>
    <row r="232">
      <c r="A232" s="5">
        <v>45952.788194444445</v>
      </c>
      <c r="B232" s="6">
        <v>48.112</v>
      </c>
      <c r="C232" s="6">
        <v>33.753</v>
      </c>
      <c r="D232" s="6">
        <v>45.615</v>
      </c>
      <c r="E232" s="6">
        <v>42.493</v>
      </c>
      <c r="F232" s="6">
        <v>11.58</v>
      </c>
      <c r="G232" s="6">
        <v>8.142</v>
      </c>
      <c r="H232" s="6">
        <v>11.096</v>
      </c>
      <c r="I232" s="6">
        <v>30.818</v>
      </c>
      <c r="J232" s="6">
        <v>1.005</v>
      </c>
      <c r="K232" s="6">
        <v>1.007</v>
      </c>
      <c r="L232" s="6">
        <v>1.007</v>
      </c>
      <c r="M232" s="6">
        <v>0.994</v>
      </c>
      <c r="N232" s="6">
        <v>47932.854</v>
      </c>
    </row>
    <row r="233">
      <c r="A233" s="5">
        <v>45952.791666666664</v>
      </c>
      <c r="B233" s="6">
        <v>58.712</v>
      </c>
      <c r="C233" s="6">
        <v>39.536</v>
      </c>
      <c r="D233" s="6">
        <v>53.003</v>
      </c>
      <c r="E233" s="6">
        <v>50.417</v>
      </c>
      <c r="F233" s="6">
        <v>14.161</v>
      </c>
      <c r="G233" s="6">
        <v>9.538</v>
      </c>
      <c r="H233" s="6">
        <v>12.887</v>
      </c>
      <c r="I233" s="6">
        <v>36.586</v>
      </c>
      <c r="J233" s="6">
        <v>1.003</v>
      </c>
      <c r="K233" s="6">
        <v>1.006</v>
      </c>
      <c r="L233" s="6">
        <v>1.005</v>
      </c>
      <c r="M233" s="6">
        <v>0.995</v>
      </c>
      <c r="N233" s="6">
        <v>47935.703</v>
      </c>
    </row>
    <row r="234">
      <c r="A234" s="5">
        <v>45952.79513888889</v>
      </c>
      <c r="B234" s="6">
        <v>56.894</v>
      </c>
      <c r="C234" s="6">
        <v>41.186</v>
      </c>
      <c r="D234" s="6">
        <v>51.138</v>
      </c>
      <c r="E234" s="6">
        <v>49.74</v>
      </c>
      <c r="F234" s="6">
        <v>13.713</v>
      </c>
      <c r="G234" s="6">
        <v>9.925</v>
      </c>
      <c r="H234" s="6">
        <v>12.394</v>
      </c>
      <c r="I234" s="6">
        <v>36.032</v>
      </c>
      <c r="J234" s="6">
        <v>1.004</v>
      </c>
      <c r="K234" s="6">
        <v>1.005</v>
      </c>
      <c r="L234" s="6">
        <v>1.007</v>
      </c>
      <c r="M234" s="6">
        <v>0.995</v>
      </c>
      <c r="N234" s="6">
        <v>47938.705</v>
      </c>
    </row>
    <row r="235">
      <c r="A235" s="5">
        <v>45952.79861111111</v>
      </c>
      <c r="B235" s="6">
        <v>53.96</v>
      </c>
      <c r="C235" s="6">
        <v>39.631</v>
      </c>
      <c r="D235" s="6">
        <v>46.483</v>
      </c>
      <c r="E235" s="6">
        <v>46.691</v>
      </c>
      <c r="F235" s="6">
        <v>13.004</v>
      </c>
      <c r="G235" s="6">
        <v>9.558</v>
      </c>
      <c r="H235" s="6">
        <v>11.301</v>
      </c>
      <c r="I235" s="6">
        <v>33.863</v>
      </c>
      <c r="J235" s="6">
        <v>1.004</v>
      </c>
      <c r="K235" s="6">
        <v>1.006</v>
      </c>
      <c r="L235" s="6">
        <v>1.006</v>
      </c>
      <c r="M235" s="6">
        <v>0.995</v>
      </c>
      <c r="N235" s="6">
        <v>47941.604</v>
      </c>
    </row>
    <row r="236">
      <c r="A236" s="5">
        <v>45952.802083333336</v>
      </c>
      <c r="B236" s="6">
        <v>53.155</v>
      </c>
      <c r="C236" s="6">
        <v>35.697</v>
      </c>
      <c r="D236" s="6">
        <v>51.575</v>
      </c>
      <c r="E236" s="6">
        <v>46.809</v>
      </c>
      <c r="F236" s="6">
        <v>12.822</v>
      </c>
      <c r="G236" s="6">
        <v>8.619</v>
      </c>
      <c r="H236" s="6">
        <v>12.55</v>
      </c>
      <c r="I236" s="6">
        <v>33.991</v>
      </c>
      <c r="J236" s="6">
        <v>1.003</v>
      </c>
      <c r="K236" s="6">
        <v>1.005</v>
      </c>
      <c r="L236" s="6">
        <v>1.005</v>
      </c>
      <c r="M236" s="6">
        <v>0.996</v>
      </c>
      <c r="N236" s="6">
        <v>47944.422</v>
      </c>
    </row>
    <row r="237">
      <c r="A237" s="5">
        <v>45952.805555555555</v>
      </c>
      <c r="B237" s="6">
        <v>51.614</v>
      </c>
      <c r="C237" s="6">
        <v>43.649</v>
      </c>
      <c r="D237" s="6">
        <v>54.784</v>
      </c>
      <c r="E237" s="6">
        <v>50.016</v>
      </c>
      <c r="F237" s="6">
        <v>12.463</v>
      </c>
      <c r="G237" s="6">
        <v>10.54</v>
      </c>
      <c r="H237" s="6">
        <v>13.34</v>
      </c>
      <c r="I237" s="6">
        <v>36.343</v>
      </c>
      <c r="J237" s="6">
        <v>1.004</v>
      </c>
      <c r="K237" s="6">
        <v>1.006</v>
      </c>
      <c r="L237" s="6">
        <v>1.004</v>
      </c>
      <c r="M237" s="6">
        <v>0.996</v>
      </c>
      <c r="N237" s="6">
        <v>47947.269</v>
      </c>
    </row>
    <row r="238">
      <c r="A238" s="5">
        <v>45952.80902777778</v>
      </c>
      <c r="B238" s="6">
        <v>47.529</v>
      </c>
      <c r="C238" s="6">
        <v>43.959</v>
      </c>
      <c r="D238" s="6">
        <v>45.164</v>
      </c>
      <c r="E238" s="6">
        <v>45.551</v>
      </c>
      <c r="F238" s="6">
        <v>11.493</v>
      </c>
      <c r="G238" s="6">
        <v>10.6</v>
      </c>
      <c r="H238" s="6">
        <v>11.027</v>
      </c>
      <c r="I238" s="6">
        <v>33.12</v>
      </c>
      <c r="J238" s="6">
        <v>1.003</v>
      </c>
      <c r="K238" s="6">
        <v>1.005</v>
      </c>
      <c r="L238" s="6">
        <v>1.004</v>
      </c>
      <c r="M238" s="6">
        <v>0.996</v>
      </c>
      <c r="N238" s="6">
        <v>47950.225</v>
      </c>
    </row>
    <row r="239">
      <c r="A239" s="5">
        <v>45952.8125</v>
      </c>
      <c r="B239" s="6">
        <v>62.23</v>
      </c>
      <c r="C239" s="6">
        <v>43.756</v>
      </c>
      <c r="D239" s="6">
        <v>47.214</v>
      </c>
      <c r="E239" s="6">
        <v>51.067</v>
      </c>
      <c r="F239" s="6">
        <v>14.999</v>
      </c>
      <c r="G239" s="6">
        <v>10.571</v>
      </c>
      <c r="H239" s="6">
        <v>11.52</v>
      </c>
      <c r="I239" s="6">
        <v>37.09</v>
      </c>
      <c r="J239" s="6">
        <v>1.004</v>
      </c>
      <c r="K239" s="6">
        <v>1.005</v>
      </c>
      <c r="L239" s="6">
        <v>0.997</v>
      </c>
      <c r="M239" s="6">
        <v>0.996</v>
      </c>
      <c r="N239" s="6">
        <v>47952.968</v>
      </c>
    </row>
    <row r="240">
      <c r="A240" s="5">
        <v>45952.81597222222</v>
      </c>
      <c r="B240" s="6">
        <v>51.185</v>
      </c>
      <c r="C240" s="6">
        <v>47.411</v>
      </c>
      <c r="D240" s="6">
        <v>52.047</v>
      </c>
      <c r="E240" s="6">
        <v>50.214</v>
      </c>
      <c r="F240" s="6">
        <v>12.363</v>
      </c>
      <c r="G240" s="6">
        <v>11.462</v>
      </c>
      <c r="H240" s="6">
        <v>12.721</v>
      </c>
      <c r="I240" s="6">
        <v>36.546</v>
      </c>
      <c r="J240" s="6">
        <v>1.007</v>
      </c>
      <c r="K240" s="6">
        <v>1.004</v>
      </c>
      <c r="L240" s="6">
        <v>1.003</v>
      </c>
      <c r="M240" s="6">
        <v>0.995</v>
      </c>
      <c r="N240" s="6">
        <v>47956.042</v>
      </c>
    </row>
    <row r="241">
      <c r="A241" s="5">
        <v>45952.819444444445</v>
      </c>
      <c r="B241" s="6">
        <v>59.069</v>
      </c>
      <c r="C241" s="6">
        <v>42.4</v>
      </c>
      <c r="D241" s="6">
        <v>52.702</v>
      </c>
      <c r="E241" s="6">
        <v>51.39</v>
      </c>
      <c r="F241" s="6">
        <v>14.268</v>
      </c>
      <c r="G241" s="6">
        <v>10.288</v>
      </c>
      <c r="H241" s="6">
        <v>12.862</v>
      </c>
      <c r="I241" s="6">
        <v>37.418</v>
      </c>
      <c r="J241" s="6">
        <v>1.006</v>
      </c>
      <c r="K241" s="6">
        <v>1.004</v>
      </c>
      <c r="L241" s="6">
        <v>1.003</v>
      </c>
      <c r="M241" s="6">
        <v>0.995</v>
      </c>
      <c r="N241" s="6">
        <v>47959.076</v>
      </c>
    </row>
    <row r="242">
      <c r="A242" s="5">
        <v>45952.822916666664</v>
      </c>
      <c r="B242" s="6">
        <v>60.638</v>
      </c>
      <c r="C242" s="6">
        <v>55.52</v>
      </c>
      <c r="D242" s="6">
        <v>48.465</v>
      </c>
      <c r="E242" s="6">
        <v>54.874</v>
      </c>
      <c r="F242" s="6">
        <v>14.661</v>
      </c>
      <c r="G242" s="6">
        <v>13.466</v>
      </c>
      <c r="H242" s="6">
        <v>11.858</v>
      </c>
      <c r="I242" s="6">
        <v>39.985</v>
      </c>
      <c r="J242" s="6">
        <v>1.006</v>
      </c>
      <c r="K242" s="6">
        <v>1.002</v>
      </c>
      <c r="L242" s="6">
        <v>1.004</v>
      </c>
      <c r="M242" s="6">
        <v>0.996</v>
      </c>
      <c r="N242" s="6">
        <v>47962.191</v>
      </c>
    </row>
    <row r="243">
      <c r="A243" s="5">
        <v>45952.82638888889</v>
      </c>
      <c r="B243" s="6">
        <v>58.031</v>
      </c>
      <c r="C243" s="6">
        <v>49.718</v>
      </c>
      <c r="D243" s="6">
        <v>39.066</v>
      </c>
      <c r="E243" s="6">
        <v>48.938</v>
      </c>
      <c r="F243" s="6">
        <v>14.05</v>
      </c>
      <c r="G243" s="6">
        <v>12.094</v>
      </c>
      <c r="H243" s="6">
        <v>9.529</v>
      </c>
      <c r="I243" s="6">
        <v>35.673</v>
      </c>
      <c r="J243" s="6">
        <v>1.006</v>
      </c>
      <c r="K243" s="6">
        <v>1.002</v>
      </c>
      <c r="L243" s="6">
        <v>1.01</v>
      </c>
      <c r="M243" s="6">
        <v>0.994</v>
      </c>
      <c r="N243" s="6">
        <v>47965.282</v>
      </c>
    </row>
    <row r="244">
      <c r="A244" s="5">
        <v>45952.82986111111</v>
      </c>
      <c r="B244" s="6">
        <v>50.109</v>
      </c>
      <c r="C244" s="6">
        <v>44.837</v>
      </c>
      <c r="D244" s="6">
        <v>42.746</v>
      </c>
      <c r="E244" s="6">
        <v>45.897</v>
      </c>
      <c r="F244" s="6">
        <v>12.138</v>
      </c>
      <c r="G244" s="6">
        <v>10.881</v>
      </c>
      <c r="H244" s="6">
        <v>10.446</v>
      </c>
      <c r="I244" s="6">
        <v>33.465</v>
      </c>
      <c r="J244" s="6">
        <v>1.006</v>
      </c>
      <c r="K244" s="6">
        <v>1.002</v>
      </c>
      <c r="L244" s="6">
        <v>1.006</v>
      </c>
      <c r="M244" s="6">
        <v>0.995</v>
      </c>
      <c r="N244" s="6">
        <v>47968.201</v>
      </c>
    </row>
    <row r="245">
      <c r="A245" s="5">
        <v>45952.833333333336</v>
      </c>
      <c r="B245" s="6">
        <v>44.194</v>
      </c>
      <c r="C245" s="6">
        <v>52.155</v>
      </c>
      <c r="D245" s="6">
        <v>46.233</v>
      </c>
      <c r="E245" s="6">
        <v>47.527</v>
      </c>
      <c r="F245" s="6">
        <v>10.758</v>
      </c>
      <c r="G245" s="6">
        <v>12.696</v>
      </c>
      <c r="H245" s="6">
        <v>11.35</v>
      </c>
      <c r="I245" s="6">
        <v>34.804</v>
      </c>
      <c r="J245" s="6">
        <v>1.005</v>
      </c>
      <c r="K245" s="6">
        <v>1.003</v>
      </c>
      <c r="L245" s="6">
        <v>0.994</v>
      </c>
      <c r="M245" s="6">
        <v>0.995</v>
      </c>
      <c r="N245" s="6">
        <v>47971.005</v>
      </c>
    </row>
    <row r="246">
      <c r="A246" s="5">
        <v>45952.836805555555</v>
      </c>
      <c r="B246" s="6">
        <v>45.157</v>
      </c>
      <c r="C246" s="6">
        <v>51.95</v>
      </c>
      <c r="D246" s="6">
        <v>53.16</v>
      </c>
      <c r="E246" s="6">
        <v>50.089</v>
      </c>
      <c r="F246" s="6">
        <v>11.009</v>
      </c>
      <c r="G246" s="6">
        <v>12.667</v>
      </c>
      <c r="H246" s="6">
        <v>13.041</v>
      </c>
      <c r="I246" s="6">
        <v>36.717</v>
      </c>
      <c r="J246" s="6">
        <v>1.004</v>
      </c>
      <c r="K246" s="6">
        <v>1.003</v>
      </c>
      <c r="L246" s="6">
        <v>1.005</v>
      </c>
      <c r="M246" s="6">
        <v>0.996</v>
      </c>
      <c r="N246" s="6">
        <v>47973.945</v>
      </c>
    </row>
    <row r="247">
      <c r="A247" s="5">
        <v>45952.84027777778</v>
      </c>
      <c r="B247" s="6">
        <v>49.443</v>
      </c>
      <c r="C247" s="6">
        <v>53.455</v>
      </c>
      <c r="D247" s="6">
        <v>53.135</v>
      </c>
      <c r="E247" s="6">
        <v>52.011</v>
      </c>
      <c r="F247" s="6">
        <v>12.084</v>
      </c>
      <c r="G247" s="6">
        <v>13.071</v>
      </c>
      <c r="H247" s="6">
        <v>13.116</v>
      </c>
      <c r="I247" s="6">
        <v>38.271</v>
      </c>
      <c r="J247" s="6">
        <v>1.004</v>
      </c>
      <c r="K247" s="6">
        <v>1.002</v>
      </c>
      <c r="L247" s="6">
        <v>1.004</v>
      </c>
      <c r="M247" s="6">
        <v>0.997</v>
      </c>
      <c r="N247" s="6">
        <v>47977.061</v>
      </c>
    </row>
    <row r="248">
      <c r="A248" s="5">
        <v>45952.84375</v>
      </c>
      <c r="B248" s="6">
        <v>45.626</v>
      </c>
      <c r="C248" s="6">
        <v>48.954</v>
      </c>
      <c r="D248" s="6">
        <v>55.826</v>
      </c>
      <c r="E248" s="6">
        <v>50.136</v>
      </c>
      <c r="F248" s="6">
        <v>11.157</v>
      </c>
      <c r="G248" s="6">
        <v>11.968</v>
      </c>
      <c r="H248" s="6">
        <v>13.736</v>
      </c>
      <c r="I248" s="6">
        <v>36.861</v>
      </c>
      <c r="J248" s="6">
        <v>1.003</v>
      </c>
      <c r="K248" s="6">
        <v>1.002</v>
      </c>
      <c r="L248" s="6">
        <v>1.003</v>
      </c>
      <c r="M248" s="6">
        <v>0.997</v>
      </c>
      <c r="N248" s="6">
        <v>47980.162</v>
      </c>
    </row>
    <row r="249">
      <c r="A249" s="5">
        <v>45952.84722222222</v>
      </c>
      <c r="B249" s="6">
        <v>51.795</v>
      </c>
      <c r="C249" s="6">
        <v>51.16</v>
      </c>
      <c r="D249" s="6">
        <v>52.291</v>
      </c>
      <c r="E249" s="6">
        <v>51.749</v>
      </c>
      <c r="F249" s="6">
        <v>12.644</v>
      </c>
      <c r="G249" s="6">
        <v>12.47</v>
      </c>
      <c r="H249" s="6">
        <v>12.838</v>
      </c>
      <c r="I249" s="6">
        <v>37.952</v>
      </c>
      <c r="J249" s="6">
        <v>1.003</v>
      </c>
      <c r="K249" s="6">
        <v>1.002</v>
      </c>
      <c r="L249" s="6">
        <v>1.004</v>
      </c>
      <c r="M249" s="6">
        <v>0.997</v>
      </c>
      <c r="N249" s="6">
        <v>47983.243</v>
      </c>
    </row>
    <row r="250">
      <c r="A250" s="5">
        <v>45952.850694444445</v>
      </c>
      <c r="B250" s="6">
        <v>44.426</v>
      </c>
      <c r="C250" s="6">
        <v>40.517</v>
      </c>
      <c r="D250" s="6">
        <v>51.443</v>
      </c>
      <c r="E250" s="6">
        <v>45.462</v>
      </c>
      <c r="F250" s="6">
        <v>10.865</v>
      </c>
      <c r="G250" s="6">
        <v>9.885</v>
      </c>
      <c r="H250" s="6">
        <v>12.598</v>
      </c>
      <c r="I250" s="6">
        <v>33.348</v>
      </c>
      <c r="J250" s="6">
        <v>1.003</v>
      </c>
      <c r="K250" s="6">
        <v>1.005</v>
      </c>
      <c r="L250" s="6">
        <v>1.004</v>
      </c>
      <c r="M250" s="6">
        <v>0.996</v>
      </c>
      <c r="N250" s="6">
        <v>47986.265</v>
      </c>
    </row>
    <row r="251">
      <c r="A251" s="5">
        <v>45952.854166666664</v>
      </c>
      <c r="B251" s="6">
        <v>48.98</v>
      </c>
      <c r="C251" s="6">
        <v>40.116</v>
      </c>
      <c r="D251" s="6">
        <v>54.107</v>
      </c>
      <c r="E251" s="6">
        <v>47.734</v>
      </c>
      <c r="F251" s="6">
        <v>11.968</v>
      </c>
      <c r="G251" s="6">
        <v>9.788</v>
      </c>
      <c r="H251" s="6">
        <v>13.326</v>
      </c>
      <c r="I251" s="6">
        <v>35.082</v>
      </c>
      <c r="J251" s="6">
        <v>1.003</v>
      </c>
      <c r="K251" s="6">
        <v>1.004</v>
      </c>
      <c r="L251" s="6">
        <v>1.003</v>
      </c>
      <c r="M251" s="6">
        <v>0.997</v>
      </c>
      <c r="N251" s="6">
        <v>47989.138</v>
      </c>
    </row>
    <row r="252">
      <c r="A252" s="5">
        <v>45952.85763888889</v>
      </c>
      <c r="B252" s="6">
        <v>49.093</v>
      </c>
      <c r="C252" s="6">
        <v>29.592</v>
      </c>
      <c r="D252" s="6">
        <v>47.783</v>
      </c>
      <c r="E252" s="6">
        <v>42.156</v>
      </c>
      <c r="F252" s="6">
        <v>11.952</v>
      </c>
      <c r="G252" s="6">
        <v>7.203</v>
      </c>
      <c r="H252" s="6">
        <v>11.711</v>
      </c>
      <c r="I252" s="6">
        <v>30.866</v>
      </c>
      <c r="J252" s="6">
        <v>1.002</v>
      </c>
      <c r="K252" s="6">
        <v>1.004</v>
      </c>
      <c r="L252" s="6">
        <v>1.004</v>
      </c>
      <c r="M252" s="6">
        <v>0.997</v>
      </c>
      <c r="N252" s="6">
        <v>47991.865</v>
      </c>
    </row>
    <row r="253">
      <c r="A253" s="5">
        <v>45952.86111111111</v>
      </c>
      <c r="B253" s="6">
        <v>47.965</v>
      </c>
      <c r="C253" s="6">
        <v>30.376</v>
      </c>
      <c r="D253" s="6">
        <v>52.568</v>
      </c>
      <c r="E253" s="6">
        <v>43.636</v>
      </c>
      <c r="F253" s="6">
        <v>11.681</v>
      </c>
      <c r="G253" s="6">
        <v>7.407</v>
      </c>
      <c r="H253" s="6">
        <v>12.915</v>
      </c>
      <c r="I253" s="6">
        <v>32.003</v>
      </c>
      <c r="J253" s="6">
        <v>1.002</v>
      </c>
      <c r="K253" s="6">
        <v>1.004</v>
      </c>
      <c r="L253" s="6">
        <v>1.004</v>
      </c>
      <c r="M253" s="6">
        <v>0.997</v>
      </c>
      <c r="N253" s="6">
        <v>47994.451</v>
      </c>
    </row>
    <row r="254">
      <c r="A254" s="5">
        <v>45952.864583333336</v>
      </c>
      <c r="B254" s="6">
        <v>43.871</v>
      </c>
      <c r="C254" s="6">
        <v>27.358</v>
      </c>
      <c r="D254" s="6">
        <v>46.089</v>
      </c>
      <c r="E254" s="6">
        <v>39.106</v>
      </c>
      <c r="F254" s="6">
        <v>10.716</v>
      </c>
      <c r="G254" s="6">
        <v>6.691</v>
      </c>
      <c r="H254" s="6">
        <v>11.341</v>
      </c>
      <c r="I254" s="6">
        <v>28.748</v>
      </c>
      <c r="J254" s="6">
        <v>1.002</v>
      </c>
      <c r="K254" s="6">
        <v>1.004</v>
      </c>
      <c r="L254" s="6">
        <v>1.005</v>
      </c>
      <c r="M254" s="6">
        <v>0.996</v>
      </c>
      <c r="N254" s="6">
        <v>47996.99</v>
      </c>
    </row>
    <row r="255">
      <c r="A255" s="5">
        <v>45952.868055555555</v>
      </c>
      <c r="B255" s="6">
        <v>41.467</v>
      </c>
      <c r="C255" s="6">
        <v>22.496</v>
      </c>
      <c r="D255" s="6">
        <v>44.281</v>
      </c>
      <c r="E255" s="6">
        <v>36.082</v>
      </c>
      <c r="F255" s="6">
        <v>10.141</v>
      </c>
      <c r="G255" s="6">
        <v>5.481</v>
      </c>
      <c r="H255" s="6">
        <v>10.878</v>
      </c>
      <c r="I255" s="6">
        <v>26.5</v>
      </c>
      <c r="J255" s="6">
        <v>1.002</v>
      </c>
      <c r="K255" s="6">
        <v>1.008</v>
      </c>
      <c r="L255" s="6">
        <v>1.006</v>
      </c>
      <c r="M255" s="6">
        <v>0.995</v>
      </c>
      <c r="N255" s="6">
        <v>47999.199</v>
      </c>
    </row>
    <row r="256">
      <c r="A256" s="5">
        <v>45952.87152777778</v>
      </c>
      <c r="B256" s="6">
        <v>37.266</v>
      </c>
      <c r="C256" s="6">
        <v>22.307</v>
      </c>
      <c r="D256" s="6">
        <v>44.143</v>
      </c>
      <c r="E256" s="6">
        <v>34.572</v>
      </c>
      <c r="F256" s="6">
        <v>9.115</v>
      </c>
      <c r="G256" s="6">
        <v>5.438</v>
      </c>
      <c r="H256" s="6">
        <v>10.856</v>
      </c>
      <c r="I256" s="6">
        <v>25.409</v>
      </c>
      <c r="J256" s="6">
        <v>1.003</v>
      </c>
      <c r="K256" s="6">
        <v>1.008</v>
      </c>
      <c r="L256" s="6">
        <v>1.006</v>
      </c>
      <c r="M256" s="6">
        <v>0.995</v>
      </c>
      <c r="N256" s="6">
        <v>48001.381</v>
      </c>
    </row>
    <row r="257">
      <c r="A257" s="5">
        <v>45952.875</v>
      </c>
      <c r="B257" s="6">
        <v>36.916</v>
      </c>
      <c r="C257" s="6">
        <v>21.734</v>
      </c>
      <c r="D257" s="6">
        <v>46.943</v>
      </c>
      <c r="E257" s="6">
        <v>35.198</v>
      </c>
      <c r="F257" s="6">
        <v>9.038</v>
      </c>
      <c r="G257" s="6">
        <v>5.296</v>
      </c>
      <c r="H257" s="6">
        <v>11.54</v>
      </c>
      <c r="I257" s="6">
        <v>25.874</v>
      </c>
      <c r="J257" s="6">
        <v>1.003</v>
      </c>
      <c r="K257" s="6">
        <v>1.009</v>
      </c>
      <c r="L257" s="6">
        <v>1.005</v>
      </c>
      <c r="M257" s="6">
        <v>0.995</v>
      </c>
      <c r="N257" s="6">
        <v>48003.525</v>
      </c>
    </row>
    <row r="258">
      <c r="A258" s="5">
        <v>45952.87847222222</v>
      </c>
      <c r="B258" s="6">
        <v>37.259</v>
      </c>
      <c r="C258" s="6">
        <v>20.666</v>
      </c>
      <c r="D258" s="6">
        <v>45.431</v>
      </c>
      <c r="E258" s="6">
        <v>34.452</v>
      </c>
      <c r="F258" s="6">
        <v>9.117</v>
      </c>
      <c r="G258" s="6">
        <v>5.024</v>
      </c>
      <c r="H258" s="6">
        <v>11.122</v>
      </c>
      <c r="I258" s="6">
        <v>25.263</v>
      </c>
      <c r="J258" s="6">
        <v>1.003</v>
      </c>
      <c r="K258" s="6">
        <v>1.009</v>
      </c>
      <c r="L258" s="6">
        <v>1.007</v>
      </c>
      <c r="M258" s="6">
        <v>0.994</v>
      </c>
      <c r="N258" s="6">
        <v>48005.588</v>
      </c>
    </row>
    <row r="259">
      <c r="A259" s="5">
        <v>45952.881944444445</v>
      </c>
      <c r="B259" s="6">
        <v>36.871</v>
      </c>
      <c r="C259" s="6">
        <v>20.784</v>
      </c>
      <c r="D259" s="6">
        <v>44.141</v>
      </c>
      <c r="E259" s="6">
        <v>33.932</v>
      </c>
      <c r="F259" s="6">
        <v>9.033</v>
      </c>
      <c r="G259" s="6">
        <v>5.053</v>
      </c>
      <c r="H259" s="6">
        <v>10.799</v>
      </c>
      <c r="I259" s="6">
        <v>24.885</v>
      </c>
      <c r="J259" s="6">
        <v>1.003</v>
      </c>
      <c r="K259" s="6">
        <v>1.009</v>
      </c>
      <c r="L259" s="6">
        <v>1.008</v>
      </c>
      <c r="M259" s="6">
        <v>0.994</v>
      </c>
      <c r="N259" s="6">
        <v>48007.688</v>
      </c>
    </row>
    <row r="260">
      <c r="A260" s="5">
        <v>45952.885416666664</v>
      </c>
      <c r="B260" s="6">
        <v>36.594</v>
      </c>
      <c r="C260" s="6">
        <v>24.449</v>
      </c>
      <c r="D260" s="6">
        <v>45.352</v>
      </c>
      <c r="E260" s="6">
        <v>35.465</v>
      </c>
      <c r="F260" s="6">
        <v>8.936</v>
      </c>
      <c r="G260" s="6">
        <v>5.933</v>
      </c>
      <c r="H260" s="6">
        <v>11.096</v>
      </c>
      <c r="I260" s="6">
        <v>25.965</v>
      </c>
      <c r="J260" s="6">
        <v>1.004</v>
      </c>
      <c r="K260" s="6">
        <v>1.009</v>
      </c>
      <c r="L260" s="6">
        <v>1.006</v>
      </c>
      <c r="M260" s="6">
        <v>0.994</v>
      </c>
      <c r="N260" s="6">
        <v>48009.816</v>
      </c>
    </row>
    <row r="261">
      <c r="A261" s="5">
        <v>45952.88888888889</v>
      </c>
      <c r="B261" s="6">
        <v>37.949</v>
      </c>
      <c r="C261" s="6">
        <v>24.338</v>
      </c>
      <c r="D261" s="6">
        <v>41.234</v>
      </c>
      <c r="E261" s="6">
        <v>34.507</v>
      </c>
      <c r="F261" s="6">
        <v>9.264</v>
      </c>
      <c r="G261" s="6">
        <v>5.909</v>
      </c>
      <c r="H261" s="6">
        <v>10.111</v>
      </c>
      <c r="I261" s="6">
        <v>25.284</v>
      </c>
      <c r="J261" s="6">
        <v>1.004</v>
      </c>
      <c r="K261" s="6">
        <v>1.008</v>
      </c>
      <c r="L261" s="6">
        <v>1.004</v>
      </c>
      <c r="M261" s="6">
        <v>0.995</v>
      </c>
      <c r="N261" s="6">
        <v>48011.942</v>
      </c>
    </row>
    <row r="262">
      <c r="A262" s="5">
        <v>45952.89236111111</v>
      </c>
      <c r="B262" s="6">
        <v>37.172</v>
      </c>
      <c r="C262" s="6">
        <v>20.812</v>
      </c>
      <c r="D262" s="6">
        <v>39.318</v>
      </c>
      <c r="E262" s="6">
        <v>32.434</v>
      </c>
      <c r="F262" s="6">
        <v>9.068</v>
      </c>
      <c r="G262" s="6">
        <v>5.054</v>
      </c>
      <c r="H262" s="6">
        <v>9.626</v>
      </c>
      <c r="I262" s="6">
        <v>23.748</v>
      </c>
      <c r="J262" s="6">
        <v>1.004</v>
      </c>
      <c r="K262" s="6">
        <v>1.008</v>
      </c>
      <c r="L262" s="6">
        <v>1.006</v>
      </c>
      <c r="M262" s="6">
        <v>0.994</v>
      </c>
      <c r="N262" s="6">
        <v>48013.986</v>
      </c>
    </row>
    <row r="263">
      <c r="A263" s="5">
        <v>45952.895833333336</v>
      </c>
      <c r="B263" s="6">
        <v>39.249</v>
      </c>
      <c r="C263" s="6">
        <v>20.9</v>
      </c>
      <c r="D263" s="6">
        <v>39.518</v>
      </c>
      <c r="E263" s="6">
        <v>33.223</v>
      </c>
      <c r="F263" s="6">
        <v>9.592</v>
      </c>
      <c r="G263" s="6">
        <v>5.069</v>
      </c>
      <c r="H263" s="6">
        <v>9.679</v>
      </c>
      <c r="I263" s="6">
        <v>24.34</v>
      </c>
      <c r="J263" s="6">
        <v>1.003</v>
      </c>
      <c r="K263" s="6">
        <v>1.008</v>
      </c>
      <c r="L263" s="6">
        <v>1.005</v>
      </c>
      <c r="M263" s="6">
        <v>0.995</v>
      </c>
      <c r="N263" s="6">
        <v>48016.002</v>
      </c>
    </row>
    <row r="264">
      <c r="A264" s="5">
        <v>45952.899305555555</v>
      </c>
      <c r="B264" s="6">
        <v>39.992</v>
      </c>
      <c r="C264" s="6">
        <v>20.62</v>
      </c>
      <c r="D264" s="6">
        <v>40.225</v>
      </c>
      <c r="E264" s="6">
        <v>33.613</v>
      </c>
      <c r="F264" s="6">
        <v>9.765</v>
      </c>
      <c r="G264" s="6">
        <v>5.009</v>
      </c>
      <c r="H264" s="6">
        <v>9.861</v>
      </c>
      <c r="I264" s="6">
        <v>24.635</v>
      </c>
      <c r="J264" s="6">
        <v>1.003</v>
      </c>
      <c r="K264" s="6">
        <v>1.008</v>
      </c>
      <c r="L264" s="6">
        <v>1.004</v>
      </c>
      <c r="M264" s="6">
        <v>0.996</v>
      </c>
      <c r="N264" s="6">
        <v>48018.033</v>
      </c>
    </row>
    <row r="265">
      <c r="A265" s="5">
        <v>45952.90277777778</v>
      </c>
      <c r="B265" s="6">
        <v>38.837</v>
      </c>
      <c r="C265" s="6">
        <v>20.409</v>
      </c>
      <c r="D265" s="6">
        <v>39.186</v>
      </c>
      <c r="E265" s="6">
        <v>32.811</v>
      </c>
      <c r="F265" s="6">
        <v>9.484</v>
      </c>
      <c r="G265" s="6">
        <v>4.964</v>
      </c>
      <c r="H265" s="6">
        <v>9.625</v>
      </c>
      <c r="I265" s="6">
        <v>24.073</v>
      </c>
      <c r="J265" s="6">
        <v>1.003</v>
      </c>
      <c r="K265" s="6">
        <v>1.007</v>
      </c>
      <c r="L265" s="6">
        <v>1.005</v>
      </c>
      <c r="M265" s="6">
        <v>0.995</v>
      </c>
      <c r="N265" s="6">
        <v>48020.05</v>
      </c>
    </row>
    <row r="266">
      <c r="A266" s="5">
        <v>45952.90625</v>
      </c>
      <c r="B266" s="6">
        <v>39.108</v>
      </c>
      <c r="C266" s="6">
        <v>19.969</v>
      </c>
      <c r="D266" s="6">
        <v>41.107</v>
      </c>
      <c r="E266" s="6">
        <v>33.394</v>
      </c>
      <c r="F266" s="6">
        <v>9.548</v>
      </c>
      <c r="G266" s="6">
        <v>4.853</v>
      </c>
      <c r="H266" s="6">
        <v>10.091</v>
      </c>
      <c r="I266" s="6">
        <v>24.492</v>
      </c>
      <c r="J266" s="6">
        <v>1.003</v>
      </c>
      <c r="K266" s="6">
        <v>1.008</v>
      </c>
      <c r="L266" s="6">
        <v>1.005</v>
      </c>
      <c r="M266" s="6">
        <v>0.995</v>
      </c>
      <c r="N266" s="6">
        <v>48022.106</v>
      </c>
    </row>
    <row r="267">
      <c r="A267" s="5">
        <v>45952.90972222222</v>
      </c>
      <c r="B267" s="6">
        <v>37.399</v>
      </c>
      <c r="C267" s="6">
        <v>20.007</v>
      </c>
      <c r="D267" s="6">
        <v>41.772</v>
      </c>
      <c r="E267" s="6">
        <v>33.059</v>
      </c>
      <c r="F267" s="6">
        <v>9.171</v>
      </c>
      <c r="G267" s="6">
        <v>4.866</v>
      </c>
      <c r="H267" s="6">
        <v>10.278</v>
      </c>
      <c r="I267" s="6">
        <v>24.315</v>
      </c>
      <c r="J267" s="6">
        <v>1.003</v>
      </c>
      <c r="K267" s="6">
        <v>1.009</v>
      </c>
      <c r="L267" s="6">
        <v>1.003</v>
      </c>
      <c r="M267" s="6">
        <v>0.996</v>
      </c>
      <c r="N267" s="6">
        <v>48024.121</v>
      </c>
    </row>
    <row r="268">
      <c r="A268" s="5">
        <v>45952.913194444445</v>
      </c>
      <c r="B268" s="6">
        <v>37.829</v>
      </c>
      <c r="C268" s="6">
        <v>20.013</v>
      </c>
      <c r="D268" s="6">
        <v>45.832</v>
      </c>
      <c r="E268" s="6">
        <v>34.558</v>
      </c>
      <c r="F268" s="6">
        <v>9.279</v>
      </c>
      <c r="G268" s="6">
        <v>4.868</v>
      </c>
      <c r="H268" s="6">
        <v>11.245</v>
      </c>
      <c r="I268" s="6">
        <v>25.392</v>
      </c>
      <c r="J268" s="6">
        <v>1.003</v>
      </c>
      <c r="K268" s="6">
        <v>1.009</v>
      </c>
      <c r="L268" s="6">
        <v>1.005</v>
      </c>
      <c r="M268" s="6">
        <v>0.995</v>
      </c>
      <c r="N268" s="6">
        <v>48026.132</v>
      </c>
    </row>
    <row r="269">
      <c r="A269" s="5">
        <v>45952.916666666664</v>
      </c>
      <c r="B269" s="6">
        <v>37.496</v>
      </c>
      <c r="C269" s="6">
        <v>19.865</v>
      </c>
      <c r="D269" s="6">
        <v>39.727</v>
      </c>
      <c r="E269" s="6">
        <v>32.362</v>
      </c>
      <c r="F269" s="6">
        <v>9.179</v>
      </c>
      <c r="G269" s="6">
        <v>4.825</v>
      </c>
      <c r="H269" s="6">
        <v>9.743</v>
      </c>
      <c r="I269" s="6">
        <v>23.747</v>
      </c>
      <c r="J269" s="6">
        <v>1.003</v>
      </c>
      <c r="K269" s="6">
        <v>1.009</v>
      </c>
      <c r="L269" s="6">
        <v>1.005</v>
      </c>
      <c r="M269" s="6">
        <v>0.995</v>
      </c>
      <c r="N269" s="6">
        <v>48028.187</v>
      </c>
    </row>
    <row r="270">
      <c r="A270" s="5">
        <v>45952.92013888889</v>
      </c>
      <c r="B270" s="6">
        <v>39.689</v>
      </c>
      <c r="C270" s="6">
        <v>20.014</v>
      </c>
      <c r="D270" s="6">
        <v>41.113</v>
      </c>
      <c r="E270" s="6">
        <v>33.605</v>
      </c>
      <c r="F270" s="6">
        <v>9.7</v>
      </c>
      <c r="G270" s="6">
        <v>4.852</v>
      </c>
      <c r="H270" s="6">
        <v>10.081</v>
      </c>
      <c r="I270" s="6">
        <v>24.633</v>
      </c>
      <c r="J270" s="6">
        <v>1.003</v>
      </c>
      <c r="K270" s="6">
        <v>1.009</v>
      </c>
      <c r="L270" s="6">
        <v>1.003</v>
      </c>
      <c r="M270" s="6">
        <v>0.996</v>
      </c>
      <c r="N270" s="6">
        <v>48030.203</v>
      </c>
    </row>
    <row r="271">
      <c r="A271" s="5">
        <v>45952.92361111111</v>
      </c>
      <c r="B271" s="6">
        <v>39.446</v>
      </c>
      <c r="C271" s="6">
        <v>20.082</v>
      </c>
      <c r="D271" s="6">
        <v>40.117</v>
      </c>
      <c r="E271" s="6">
        <v>33.215</v>
      </c>
      <c r="F271" s="6">
        <v>9.623</v>
      </c>
      <c r="G271" s="6">
        <v>4.874</v>
      </c>
      <c r="H271" s="6">
        <v>9.819</v>
      </c>
      <c r="I271" s="6">
        <v>24.316</v>
      </c>
      <c r="J271" s="6">
        <v>1.003</v>
      </c>
      <c r="K271" s="6">
        <v>1.009</v>
      </c>
      <c r="L271" s="6">
        <v>1.005</v>
      </c>
      <c r="M271" s="6">
        <v>0.995</v>
      </c>
      <c r="N271" s="6">
        <v>48032.236</v>
      </c>
    </row>
    <row r="272">
      <c r="A272" s="5">
        <v>45952.927083333336</v>
      </c>
      <c r="B272" s="6">
        <v>37.302</v>
      </c>
      <c r="C272" s="6">
        <v>20.039</v>
      </c>
      <c r="D272" s="6">
        <v>40.687</v>
      </c>
      <c r="E272" s="6">
        <v>32.676</v>
      </c>
      <c r="F272" s="6">
        <v>9.087</v>
      </c>
      <c r="G272" s="6">
        <v>4.851</v>
      </c>
      <c r="H272" s="6">
        <v>9.965</v>
      </c>
      <c r="I272" s="6">
        <v>23.903</v>
      </c>
      <c r="J272" s="6">
        <v>1.003</v>
      </c>
      <c r="K272" s="6">
        <v>1.009</v>
      </c>
      <c r="L272" s="6">
        <v>1.005</v>
      </c>
      <c r="M272" s="6">
        <v>0.995</v>
      </c>
      <c r="N272" s="6">
        <v>48034.266</v>
      </c>
    </row>
    <row r="273">
      <c r="A273" s="5">
        <v>45952.930555555555</v>
      </c>
      <c r="B273" s="6">
        <v>37.804</v>
      </c>
      <c r="C273" s="6">
        <v>23.946</v>
      </c>
      <c r="D273" s="6">
        <v>42.497</v>
      </c>
      <c r="E273" s="6">
        <v>34.749</v>
      </c>
      <c r="F273" s="6">
        <v>9.233</v>
      </c>
      <c r="G273" s="6">
        <v>5.811</v>
      </c>
      <c r="H273" s="6">
        <v>10.421</v>
      </c>
      <c r="I273" s="6">
        <v>25.465</v>
      </c>
      <c r="J273" s="6">
        <v>1.003</v>
      </c>
      <c r="K273" s="6">
        <v>1.007</v>
      </c>
      <c r="L273" s="6">
        <v>1.004</v>
      </c>
      <c r="M273" s="6">
        <v>0.996</v>
      </c>
      <c r="N273" s="6">
        <v>48036.303</v>
      </c>
    </row>
    <row r="274">
      <c r="A274" s="5">
        <v>45952.93402777778</v>
      </c>
      <c r="B274" s="6">
        <v>36.221</v>
      </c>
      <c r="C274" s="6">
        <v>20.109</v>
      </c>
      <c r="D274" s="6">
        <v>41.081</v>
      </c>
      <c r="E274" s="6">
        <v>32.47</v>
      </c>
      <c r="F274" s="6">
        <v>8.828</v>
      </c>
      <c r="G274" s="6">
        <v>4.874</v>
      </c>
      <c r="H274" s="6">
        <v>10.076</v>
      </c>
      <c r="I274" s="6">
        <v>23.778</v>
      </c>
      <c r="J274" s="6">
        <v>1.005</v>
      </c>
      <c r="K274" s="6">
        <v>1.009</v>
      </c>
      <c r="L274" s="6">
        <v>1.005</v>
      </c>
      <c r="M274" s="6">
        <v>0.994</v>
      </c>
      <c r="N274" s="6">
        <v>48038.313</v>
      </c>
    </row>
    <row r="275">
      <c r="A275" s="5">
        <v>45952.9375</v>
      </c>
      <c r="B275" s="6">
        <v>36.725</v>
      </c>
      <c r="C275" s="6">
        <v>24.224</v>
      </c>
      <c r="D275" s="6">
        <v>40.552</v>
      </c>
      <c r="E275" s="6">
        <v>33.834</v>
      </c>
      <c r="F275" s="6">
        <v>8.946</v>
      </c>
      <c r="G275" s="6">
        <v>5.884</v>
      </c>
      <c r="H275" s="6">
        <v>9.943</v>
      </c>
      <c r="I275" s="6">
        <v>24.773</v>
      </c>
      <c r="J275" s="6">
        <v>1.006</v>
      </c>
      <c r="K275" s="6">
        <v>1.007</v>
      </c>
      <c r="L275" s="6">
        <v>1.005</v>
      </c>
      <c r="M275" s="6">
        <v>0.994</v>
      </c>
      <c r="N275" s="6">
        <v>48040.339</v>
      </c>
    </row>
    <row r="276">
      <c r="A276" s="5">
        <v>45952.94097222222</v>
      </c>
      <c r="B276" s="6">
        <v>37.188</v>
      </c>
      <c r="C276" s="6">
        <v>20.961</v>
      </c>
      <c r="D276" s="6">
        <v>41.932</v>
      </c>
      <c r="E276" s="6">
        <v>33.36</v>
      </c>
      <c r="F276" s="6">
        <v>9.072</v>
      </c>
      <c r="G276" s="6">
        <v>5.092</v>
      </c>
      <c r="H276" s="6">
        <v>10.29</v>
      </c>
      <c r="I276" s="6">
        <v>24.454</v>
      </c>
      <c r="J276" s="6">
        <v>1.005</v>
      </c>
      <c r="K276" s="6">
        <v>1.009</v>
      </c>
      <c r="L276" s="6">
        <v>1.003</v>
      </c>
      <c r="M276" s="6">
        <v>0.995</v>
      </c>
      <c r="N276" s="6">
        <v>48042.37</v>
      </c>
    </row>
    <row r="277">
      <c r="A277" s="5">
        <v>45952.944444444445</v>
      </c>
      <c r="B277" s="6">
        <v>37.149</v>
      </c>
      <c r="C277" s="6">
        <v>20.949</v>
      </c>
      <c r="D277" s="6">
        <v>41.515</v>
      </c>
      <c r="E277" s="6">
        <v>33.204</v>
      </c>
      <c r="F277" s="6">
        <v>9.099</v>
      </c>
      <c r="G277" s="6">
        <v>5.102</v>
      </c>
      <c r="H277" s="6">
        <v>10.22</v>
      </c>
      <c r="I277" s="6">
        <v>24.421</v>
      </c>
      <c r="J277" s="6">
        <v>1.005</v>
      </c>
      <c r="K277" s="6">
        <v>1.009</v>
      </c>
      <c r="L277" s="6">
        <v>1.003</v>
      </c>
      <c r="M277" s="6">
        <v>0.995</v>
      </c>
      <c r="N277" s="6">
        <v>48044.399</v>
      </c>
    </row>
    <row r="278">
      <c r="A278" s="5">
        <v>45952.947916666664</v>
      </c>
      <c r="B278" s="6">
        <v>37.856</v>
      </c>
      <c r="C278" s="6">
        <v>21.074</v>
      </c>
      <c r="D278" s="6">
        <v>39.663</v>
      </c>
      <c r="E278" s="6">
        <v>32.864</v>
      </c>
      <c r="F278" s="6">
        <v>9.257</v>
      </c>
      <c r="G278" s="6">
        <v>5.133</v>
      </c>
      <c r="H278" s="6">
        <v>9.758</v>
      </c>
      <c r="I278" s="6">
        <v>24.148</v>
      </c>
      <c r="J278" s="6">
        <v>1.006</v>
      </c>
      <c r="K278" s="6">
        <v>1.009</v>
      </c>
      <c r="L278" s="6">
        <v>1.005</v>
      </c>
      <c r="M278" s="6">
        <v>0.994</v>
      </c>
      <c r="N278" s="6">
        <v>48046.44</v>
      </c>
    </row>
    <row r="279">
      <c r="A279" s="5">
        <v>45952.95138888889</v>
      </c>
      <c r="B279" s="6">
        <v>36.552</v>
      </c>
      <c r="C279" s="6">
        <v>29.943</v>
      </c>
      <c r="D279" s="6">
        <v>40.362</v>
      </c>
      <c r="E279" s="6">
        <v>35.619</v>
      </c>
      <c r="F279" s="6">
        <v>8.933</v>
      </c>
      <c r="G279" s="6">
        <v>7.29</v>
      </c>
      <c r="H279" s="6">
        <v>9.917</v>
      </c>
      <c r="I279" s="6">
        <v>26.14</v>
      </c>
      <c r="J279" s="6">
        <v>1.006</v>
      </c>
      <c r="K279" s="6">
        <v>1.007</v>
      </c>
      <c r="L279" s="6">
        <v>1.005</v>
      </c>
      <c r="M279" s="6">
        <v>0.994</v>
      </c>
      <c r="N279" s="6">
        <v>48048.516</v>
      </c>
    </row>
    <row r="280">
      <c r="A280" s="5">
        <v>45952.95486111111</v>
      </c>
      <c r="B280" s="6">
        <v>36.962</v>
      </c>
      <c r="C280" s="6">
        <v>24.11</v>
      </c>
      <c r="D280" s="6">
        <v>41.274</v>
      </c>
      <c r="E280" s="6">
        <v>34.115</v>
      </c>
      <c r="F280" s="6">
        <v>9.043</v>
      </c>
      <c r="G280" s="6">
        <v>5.859</v>
      </c>
      <c r="H280" s="6">
        <v>10.158</v>
      </c>
      <c r="I280" s="6">
        <v>25.06</v>
      </c>
      <c r="J280" s="6">
        <v>1.006</v>
      </c>
      <c r="K280" s="6">
        <v>1.009</v>
      </c>
      <c r="L280" s="6">
        <v>1.004</v>
      </c>
      <c r="M280" s="6">
        <v>0.994</v>
      </c>
      <c r="N280" s="6">
        <v>48050.597</v>
      </c>
    </row>
    <row r="281">
      <c r="A281" s="5">
        <v>45952.958333333336</v>
      </c>
      <c r="B281" s="6">
        <v>36.277</v>
      </c>
      <c r="C281" s="6">
        <v>24.351</v>
      </c>
      <c r="D281" s="6">
        <v>39.038</v>
      </c>
      <c r="E281" s="6">
        <v>33.222</v>
      </c>
      <c r="F281" s="6">
        <v>8.87</v>
      </c>
      <c r="G281" s="6">
        <v>5.925</v>
      </c>
      <c r="H281" s="6">
        <v>9.601</v>
      </c>
      <c r="I281" s="6">
        <v>24.396</v>
      </c>
      <c r="J281" s="6">
        <v>1.007</v>
      </c>
      <c r="K281" s="6">
        <v>1.009</v>
      </c>
      <c r="L281" s="6">
        <v>1.005</v>
      </c>
      <c r="M281" s="6">
        <v>0.993</v>
      </c>
      <c r="N281" s="6">
        <v>48052.64</v>
      </c>
    </row>
    <row r="282">
      <c r="A282" s="5">
        <v>45952.961805555555</v>
      </c>
      <c r="B282" s="6">
        <v>36.48</v>
      </c>
      <c r="C282" s="6">
        <v>20.613</v>
      </c>
      <c r="D282" s="6">
        <v>39.748</v>
      </c>
      <c r="E282" s="6">
        <v>32.28</v>
      </c>
      <c r="F282" s="6">
        <v>8.931</v>
      </c>
      <c r="G282" s="6">
        <v>5.009</v>
      </c>
      <c r="H282" s="6">
        <v>9.772</v>
      </c>
      <c r="I282" s="6">
        <v>23.712</v>
      </c>
      <c r="J282" s="6">
        <v>1.007</v>
      </c>
      <c r="K282" s="6">
        <v>1.01</v>
      </c>
      <c r="L282" s="6">
        <v>1.005</v>
      </c>
      <c r="M282" s="6">
        <v>0.993</v>
      </c>
      <c r="N282" s="6">
        <v>48054.661</v>
      </c>
    </row>
    <row r="283">
      <c r="A283" s="5">
        <v>45952.96527777778</v>
      </c>
      <c r="B283" s="6">
        <v>36.132</v>
      </c>
      <c r="C283" s="6">
        <v>20.989</v>
      </c>
      <c r="D283" s="6">
        <v>40.398</v>
      </c>
      <c r="E283" s="6">
        <v>32.506</v>
      </c>
      <c r="F283" s="6">
        <v>8.834</v>
      </c>
      <c r="G283" s="6">
        <v>5.105</v>
      </c>
      <c r="H283" s="6">
        <v>9.931</v>
      </c>
      <c r="I283" s="6">
        <v>23.87</v>
      </c>
      <c r="J283" s="6">
        <v>1.007</v>
      </c>
      <c r="K283" s="6">
        <v>1.009</v>
      </c>
      <c r="L283" s="6">
        <v>1.004</v>
      </c>
      <c r="M283" s="6">
        <v>0.994</v>
      </c>
      <c r="N283" s="6">
        <v>48056.641</v>
      </c>
    </row>
    <row r="284">
      <c r="A284" s="5">
        <v>45952.96875</v>
      </c>
      <c r="B284" s="6">
        <v>35.531</v>
      </c>
      <c r="C284" s="6">
        <v>20.331</v>
      </c>
      <c r="D284" s="6">
        <v>39.307</v>
      </c>
      <c r="E284" s="6">
        <v>31.723</v>
      </c>
      <c r="F284" s="6">
        <v>8.693</v>
      </c>
      <c r="G284" s="6">
        <v>4.957</v>
      </c>
      <c r="H284" s="6">
        <v>9.686</v>
      </c>
      <c r="I284" s="6">
        <v>23.336</v>
      </c>
      <c r="J284" s="6">
        <v>1.007</v>
      </c>
      <c r="K284" s="6">
        <v>1.009</v>
      </c>
      <c r="L284" s="6">
        <v>1.005</v>
      </c>
      <c r="M284" s="6">
        <v>0.993</v>
      </c>
      <c r="N284" s="6">
        <v>48058.623</v>
      </c>
    </row>
    <row r="285">
      <c r="A285" s="5">
        <v>45952.97222222222</v>
      </c>
      <c r="B285" s="6">
        <v>36.074</v>
      </c>
      <c r="C285" s="6">
        <v>21.365</v>
      </c>
      <c r="D285" s="6">
        <v>38.865</v>
      </c>
      <c r="E285" s="6">
        <v>32.101</v>
      </c>
      <c r="F285" s="6">
        <v>8.823</v>
      </c>
      <c r="G285" s="6">
        <v>5.198</v>
      </c>
      <c r="H285" s="6">
        <v>9.553</v>
      </c>
      <c r="I285" s="6">
        <v>23.574</v>
      </c>
      <c r="J285" s="6">
        <v>1.007</v>
      </c>
      <c r="K285" s="6">
        <v>1.01</v>
      </c>
      <c r="L285" s="6">
        <v>1.005</v>
      </c>
      <c r="M285" s="6">
        <v>0.993</v>
      </c>
      <c r="N285" s="6">
        <v>48060.596</v>
      </c>
    </row>
    <row r="286">
      <c r="A286" s="5">
        <v>45952.975694444445</v>
      </c>
      <c r="B286" s="6">
        <v>35.9</v>
      </c>
      <c r="C286" s="6">
        <v>24.096</v>
      </c>
      <c r="D286" s="6">
        <v>40.679</v>
      </c>
      <c r="E286" s="6">
        <v>33.558</v>
      </c>
      <c r="F286" s="6">
        <v>8.792</v>
      </c>
      <c r="G286" s="6">
        <v>5.877</v>
      </c>
      <c r="H286" s="6">
        <v>10.025</v>
      </c>
      <c r="I286" s="6">
        <v>24.694</v>
      </c>
      <c r="J286" s="6">
        <v>1.007</v>
      </c>
      <c r="K286" s="6">
        <v>1.008</v>
      </c>
      <c r="L286" s="6">
        <v>1.003</v>
      </c>
      <c r="M286" s="6">
        <v>0.994</v>
      </c>
      <c r="N286" s="6">
        <v>48062.598</v>
      </c>
    </row>
    <row r="287">
      <c r="A287" s="5">
        <v>45952.979166666664</v>
      </c>
      <c r="B287" s="6">
        <v>35.997</v>
      </c>
      <c r="C287" s="6">
        <v>21.771</v>
      </c>
      <c r="D287" s="6">
        <v>38.665</v>
      </c>
      <c r="E287" s="6">
        <v>32.144</v>
      </c>
      <c r="F287" s="6">
        <v>8.82</v>
      </c>
      <c r="G287" s="6">
        <v>5.312</v>
      </c>
      <c r="H287" s="6">
        <v>9.542</v>
      </c>
      <c r="I287" s="6">
        <v>23.674</v>
      </c>
      <c r="J287" s="6">
        <v>1.006</v>
      </c>
      <c r="K287" s="6">
        <v>1.009</v>
      </c>
      <c r="L287" s="6">
        <v>1.004</v>
      </c>
      <c r="M287" s="6">
        <v>0.994</v>
      </c>
      <c r="N287" s="6">
        <v>48064.62</v>
      </c>
    </row>
    <row r="288">
      <c r="A288" s="5">
        <v>45952.98263888889</v>
      </c>
      <c r="B288" s="6">
        <v>36.698</v>
      </c>
      <c r="C288" s="6">
        <v>21.721</v>
      </c>
      <c r="D288" s="6">
        <v>38.917</v>
      </c>
      <c r="E288" s="6">
        <v>32.445</v>
      </c>
      <c r="F288" s="6">
        <v>8.987</v>
      </c>
      <c r="G288" s="6">
        <v>5.3</v>
      </c>
      <c r="H288" s="6">
        <v>9.594</v>
      </c>
      <c r="I288" s="6">
        <v>23.881</v>
      </c>
      <c r="J288" s="6">
        <v>1.007</v>
      </c>
      <c r="K288" s="6">
        <v>1.009</v>
      </c>
      <c r="L288" s="6">
        <v>1.004</v>
      </c>
      <c r="M288" s="6">
        <v>0.994</v>
      </c>
      <c r="N288" s="6">
        <v>48066.602</v>
      </c>
    </row>
    <row r="289">
      <c r="A289" s="5">
        <v>45952.98611111111</v>
      </c>
      <c r="B289" s="6">
        <v>36.311</v>
      </c>
      <c r="C289" s="6">
        <v>21.528</v>
      </c>
      <c r="D289" s="6">
        <v>40.666</v>
      </c>
      <c r="E289" s="6">
        <v>32.835</v>
      </c>
      <c r="F289" s="6">
        <v>8.885</v>
      </c>
      <c r="G289" s="6">
        <v>5.248</v>
      </c>
      <c r="H289" s="6">
        <v>10.046</v>
      </c>
      <c r="I289" s="6">
        <v>24.179</v>
      </c>
      <c r="J289" s="6">
        <v>1.007</v>
      </c>
      <c r="K289" s="6">
        <v>1.009</v>
      </c>
      <c r="L289" s="6">
        <v>1.003</v>
      </c>
      <c r="M289" s="6">
        <v>0.994</v>
      </c>
      <c r="N289" s="6">
        <v>48068.607</v>
      </c>
    </row>
    <row r="290">
      <c r="A290" s="5">
        <v>45952.989583333336</v>
      </c>
      <c r="B290" s="6">
        <v>37.237</v>
      </c>
      <c r="C290" s="6">
        <v>21.327</v>
      </c>
      <c r="D290" s="6">
        <v>39.346</v>
      </c>
      <c r="E290" s="6">
        <v>32.637</v>
      </c>
      <c r="F290" s="6">
        <v>9.116</v>
      </c>
      <c r="G290" s="6">
        <v>5.197</v>
      </c>
      <c r="H290" s="6">
        <v>9.707</v>
      </c>
      <c r="I290" s="6">
        <v>24.02</v>
      </c>
      <c r="J290" s="6">
        <v>1.006</v>
      </c>
      <c r="K290" s="6">
        <v>1.01</v>
      </c>
      <c r="L290" s="6">
        <v>1.004</v>
      </c>
      <c r="M290" s="6">
        <v>0.994</v>
      </c>
      <c r="N290" s="6">
        <v>48070.615</v>
      </c>
    </row>
    <row r="291">
      <c r="A291" s="5">
        <v>45952.993055555555</v>
      </c>
      <c r="B291" s="6">
        <v>37.112</v>
      </c>
      <c r="C291" s="6">
        <v>21.252</v>
      </c>
      <c r="D291" s="6">
        <v>39.659</v>
      </c>
      <c r="E291" s="6">
        <v>32.675</v>
      </c>
      <c r="F291" s="6">
        <v>9.097</v>
      </c>
      <c r="G291" s="6">
        <v>5.172</v>
      </c>
      <c r="H291" s="6">
        <v>9.787</v>
      </c>
      <c r="I291" s="6">
        <v>24.056</v>
      </c>
      <c r="J291" s="6">
        <v>1.006</v>
      </c>
      <c r="K291" s="6">
        <v>1.01</v>
      </c>
      <c r="L291" s="6">
        <v>1.004</v>
      </c>
      <c r="M291" s="6">
        <v>0.994</v>
      </c>
      <c r="N291" s="6">
        <v>48072.642</v>
      </c>
    </row>
    <row r="292">
      <c r="A292" s="5">
        <v>45952.99652777778</v>
      </c>
      <c r="B292" s="6">
        <v>41.897</v>
      </c>
      <c r="C292" s="6">
        <v>21.673</v>
      </c>
      <c r="D292" s="6">
        <v>41.02</v>
      </c>
      <c r="E292" s="6">
        <v>34.863</v>
      </c>
      <c r="F292" s="6">
        <v>10.274</v>
      </c>
      <c r="G292" s="6">
        <v>5.3</v>
      </c>
      <c r="H292" s="6">
        <v>10.127</v>
      </c>
      <c r="I292" s="6">
        <v>25.701</v>
      </c>
      <c r="J292" s="6">
        <v>1.005</v>
      </c>
      <c r="K292" s="6">
        <v>1.008</v>
      </c>
      <c r="L292" s="6">
        <v>1.003</v>
      </c>
      <c r="M292" s="6">
        <v>0.995</v>
      </c>
      <c r="N292" s="6">
        <v>48074.773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6.9</v>
      </c>
      <c r="C2" s="4">
        <f t="shared" si="1"/>
        <v>10.157</v>
      </c>
      <c r="D2" s="4">
        <f t="shared" si="1"/>
        <v>16.403</v>
      </c>
      <c r="E2" s="4">
        <f t="shared" si="1"/>
        <v>12.597</v>
      </c>
      <c r="F2" s="4">
        <f t="shared" si="1"/>
        <v>1.526</v>
      </c>
      <c r="G2" s="4">
        <f t="shared" si="1"/>
        <v>2.494</v>
      </c>
      <c r="H2" s="4">
        <f t="shared" si="1"/>
        <v>4.225</v>
      </c>
      <c r="I2" s="4">
        <f t="shared" si="1"/>
        <v>9.48</v>
      </c>
      <c r="J2" s="4">
        <f t="shared" si="1"/>
        <v>0.855</v>
      </c>
      <c r="K2" s="4">
        <f t="shared" si="1"/>
        <v>0.908</v>
      </c>
      <c r="L2" s="4">
        <f t="shared" si="1"/>
        <v>0.96</v>
      </c>
      <c r="M2" s="4">
        <f t="shared" si="1"/>
        <v>0.948</v>
      </c>
      <c r="N2" s="4">
        <f t="shared" si="1"/>
        <v>42966.194</v>
      </c>
    </row>
    <row r="3">
      <c r="A3" s="3" t="s">
        <v>10</v>
      </c>
      <c r="B3" s="4">
        <f t="shared" ref="B3:N3" si="2">ROUND(MAX(B5:B1000), 3)</f>
        <v>33.863</v>
      </c>
      <c r="C3" s="4">
        <f t="shared" si="2"/>
        <v>44.218</v>
      </c>
      <c r="D3" s="4">
        <f t="shared" si="2"/>
        <v>61.442</v>
      </c>
      <c r="E3" s="4">
        <f t="shared" si="2"/>
        <v>44.781</v>
      </c>
      <c r="F3" s="4">
        <f t="shared" si="2"/>
        <v>7.89</v>
      </c>
      <c r="G3" s="4">
        <f t="shared" si="2"/>
        <v>10.45</v>
      </c>
      <c r="H3" s="4">
        <f t="shared" si="2"/>
        <v>14.852</v>
      </c>
      <c r="I3" s="4">
        <f t="shared" si="2"/>
        <v>32.132</v>
      </c>
      <c r="J3" s="4">
        <f t="shared" si="2"/>
        <v>0.993</v>
      </c>
      <c r="K3" s="4">
        <f t="shared" si="2"/>
        <v>1.015</v>
      </c>
      <c r="L3" s="4">
        <f t="shared" si="2"/>
        <v>0.999</v>
      </c>
      <c r="M3" s="4">
        <f t="shared" si="2"/>
        <v>0.995</v>
      </c>
      <c r="N3" s="4">
        <f t="shared" si="2"/>
        <v>43490.65</v>
      </c>
    </row>
    <row r="4">
      <c r="A4" s="3" t="s">
        <v>11</v>
      </c>
      <c r="B4" s="4">
        <f t="shared" ref="B4:N4" si="3">ROUND(AVERAGE(B5:B1000), 3)</f>
        <v>23.128</v>
      </c>
      <c r="C4" s="4">
        <f t="shared" si="3"/>
        <v>24.867</v>
      </c>
      <c r="D4" s="4">
        <f t="shared" si="3"/>
        <v>42.051</v>
      </c>
      <c r="E4" s="4">
        <f t="shared" si="3"/>
        <v>30.015</v>
      </c>
      <c r="F4" s="4">
        <f t="shared" si="3"/>
        <v>5.539</v>
      </c>
      <c r="G4" s="4">
        <f t="shared" si="3"/>
        <v>6.054</v>
      </c>
      <c r="H4" s="4">
        <f t="shared" si="3"/>
        <v>10.396</v>
      </c>
      <c r="I4" s="4">
        <f t="shared" si="3"/>
        <v>21.989</v>
      </c>
      <c r="J4" s="4">
        <f t="shared" si="3"/>
        <v>0.964</v>
      </c>
      <c r="K4" s="4">
        <f t="shared" si="3"/>
        <v>0.979</v>
      </c>
      <c r="L4" s="4">
        <f t="shared" si="3"/>
        <v>0.989</v>
      </c>
      <c r="M4" s="4">
        <f t="shared" si="3"/>
        <v>0.98</v>
      </c>
      <c r="N4" s="4">
        <f t="shared" si="3"/>
        <v>43221.92</v>
      </c>
    </row>
    <row r="5">
      <c r="A5" s="5">
        <v>45952.0</v>
      </c>
      <c r="B5" s="6">
        <v>23.781</v>
      </c>
      <c r="C5" s="6">
        <v>24.196</v>
      </c>
      <c r="D5" s="6">
        <v>41.442</v>
      </c>
      <c r="E5" s="6">
        <v>29.806</v>
      </c>
      <c r="F5" s="6">
        <v>5.959</v>
      </c>
      <c r="G5" s="6">
        <v>6.176</v>
      </c>
      <c r="H5" s="6">
        <v>10.693</v>
      </c>
      <c r="I5" s="6">
        <v>22.828</v>
      </c>
      <c r="J5" s="6">
        <v>0.979</v>
      </c>
      <c r="K5" s="6">
        <v>0.996</v>
      </c>
      <c r="L5" s="6">
        <v>0.998</v>
      </c>
      <c r="M5" s="6">
        <v>0.992</v>
      </c>
      <c r="N5" s="6">
        <v>42966.194</v>
      </c>
    </row>
    <row r="6">
      <c r="A6" s="5">
        <v>45952.00347222222</v>
      </c>
      <c r="B6" s="6">
        <v>23.31</v>
      </c>
      <c r="C6" s="6">
        <v>24.176</v>
      </c>
      <c r="D6" s="6">
        <v>41.887</v>
      </c>
      <c r="E6" s="6">
        <v>29.791</v>
      </c>
      <c r="F6" s="6">
        <v>5.839</v>
      </c>
      <c r="G6" s="6">
        <v>6.161</v>
      </c>
      <c r="H6" s="6">
        <v>10.78</v>
      </c>
      <c r="I6" s="6">
        <v>22.78</v>
      </c>
      <c r="J6" s="6">
        <v>0.98</v>
      </c>
      <c r="K6" s="6">
        <v>0.995</v>
      </c>
      <c r="L6" s="6">
        <v>0.997</v>
      </c>
      <c r="M6" s="6">
        <v>0.992</v>
      </c>
      <c r="N6" s="6">
        <v>42968.147</v>
      </c>
    </row>
    <row r="7">
      <c r="A7" s="5">
        <v>45952.006944444445</v>
      </c>
      <c r="B7" s="6">
        <v>23.371</v>
      </c>
      <c r="C7" s="6">
        <v>24.113</v>
      </c>
      <c r="D7" s="6">
        <v>46.319</v>
      </c>
      <c r="E7" s="6">
        <v>31.268</v>
      </c>
      <c r="F7" s="6">
        <v>5.868</v>
      </c>
      <c r="G7" s="6">
        <v>6.146</v>
      </c>
      <c r="H7" s="6">
        <v>11.932</v>
      </c>
      <c r="I7" s="6">
        <v>23.946</v>
      </c>
      <c r="J7" s="6">
        <v>0.979</v>
      </c>
      <c r="K7" s="6">
        <v>0.996</v>
      </c>
      <c r="L7" s="6">
        <v>0.998</v>
      </c>
      <c r="M7" s="6">
        <v>0.993</v>
      </c>
      <c r="N7" s="6">
        <v>42970.085</v>
      </c>
    </row>
    <row r="8">
      <c r="A8" s="5">
        <v>45952.010416666664</v>
      </c>
      <c r="B8" s="6">
        <v>23.345</v>
      </c>
      <c r="C8" s="6">
        <v>24.075</v>
      </c>
      <c r="D8" s="6">
        <v>46.198</v>
      </c>
      <c r="E8" s="6">
        <v>31.206</v>
      </c>
      <c r="F8" s="6">
        <v>5.854</v>
      </c>
      <c r="G8" s="6">
        <v>6.136</v>
      </c>
      <c r="H8" s="6">
        <v>11.866</v>
      </c>
      <c r="I8" s="6">
        <v>23.856</v>
      </c>
      <c r="J8" s="6">
        <v>0.979</v>
      </c>
      <c r="K8" s="6">
        <v>0.996</v>
      </c>
      <c r="L8" s="6">
        <v>0.998</v>
      </c>
      <c r="M8" s="6">
        <v>0.993</v>
      </c>
      <c r="N8" s="6">
        <v>42972.025</v>
      </c>
    </row>
    <row r="9">
      <c r="A9" s="5">
        <v>45952.01388888889</v>
      </c>
      <c r="B9" s="6">
        <v>23.329</v>
      </c>
      <c r="C9" s="6">
        <v>24.082</v>
      </c>
      <c r="D9" s="6">
        <v>45.629</v>
      </c>
      <c r="E9" s="6">
        <v>31.013</v>
      </c>
      <c r="F9" s="6">
        <v>5.841</v>
      </c>
      <c r="G9" s="6">
        <v>6.135</v>
      </c>
      <c r="H9" s="6">
        <v>11.744</v>
      </c>
      <c r="I9" s="6">
        <v>23.72</v>
      </c>
      <c r="J9" s="6">
        <v>0.979</v>
      </c>
      <c r="K9" s="6">
        <v>0.996</v>
      </c>
      <c r="L9" s="6">
        <v>0.998</v>
      </c>
      <c r="M9" s="6">
        <v>0.993</v>
      </c>
      <c r="N9" s="6">
        <v>42973.944</v>
      </c>
    </row>
    <row r="10">
      <c r="A10" s="5">
        <v>45952.01736111111</v>
      </c>
      <c r="B10" s="6">
        <v>23.298</v>
      </c>
      <c r="C10" s="6">
        <v>24.1</v>
      </c>
      <c r="D10" s="6">
        <v>45.717</v>
      </c>
      <c r="E10" s="6">
        <v>31.039</v>
      </c>
      <c r="F10" s="6">
        <v>5.835</v>
      </c>
      <c r="G10" s="6">
        <v>6.139</v>
      </c>
      <c r="H10" s="6">
        <v>11.75</v>
      </c>
      <c r="I10" s="6">
        <v>23.724</v>
      </c>
      <c r="J10" s="6">
        <v>0.979</v>
      </c>
      <c r="K10" s="6">
        <v>0.996</v>
      </c>
      <c r="L10" s="6">
        <v>0.998</v>
      </c>
      <c r="M10" s="6">
        <v>0.993</v>
      </c>
      <c r="N10" s="6">
        <v>42975.857</v>
      </c>
    </row>
    <row r="11">
      <c r="A11" s="5">
        <v>45952.020833333336</v>
      </c>
      <c r="B11" s="6">
        <v>23.252</v>
      </c>
      <c r="C11" s="6">
        <v>24.003</v>
      </c>
      <c r="D11" s="6">
        <v>41.199</v>
      </c>
      <c r="E11" s="6">
        <v>29.485</v>
      </c>
      <c r="F11" s="6">
        <v>5.819</v>
      </c>
      <c r="G11" s="6">
        <v>6.102</v>
      </c>
      <c r="H11" s="6">
        <v>10.58</v>
      </c>
      <c r="I11" s="6">
        <v>22.501</v>
      </c>
      <c r="J11" s="6">
        <v>0.98</v>
      </c>
      <c r="K11" s="6">
        <v>0.996</v>
      </c>
      <c r="L11" s="6">
        <v>0.998</v>
      </c>
      <c r="M11" s="6">
        <v>0.993</v>
      </c>
      <c r="N11" s="6">
        <v>42977.783</v>
      </c>
    </row>
    <row r="12">
      <c r="A12" s="5">
        <v>45952.024305555555</v>
      </c>
      <c r="B12" s="6">
        <v>23.258</v>
      </c>
      <c r="C12" s="6">
        <v>24.286</v>
      </c>
      <c r="D12" s="6">
        <v>41.218</v>
      </c>
      <c r="E12" s="6">
        <v>29.587</v>
      </c>
      <c r="F12" s="6">
        <v>5.827</v>
      </c>
      <c r="G12" s="6">
        <v>6.174</v>
      </c>
      <c r="H12" s="6">
        <v>10.595</v>
      </c>
      <c r="I12" s="6">
        <v>22.596</v>
      </c>
      <c r="J12" s="6">
        <v>0.98</v>
      </c>
      <c r="K12" s="6">
        <v>0.995</v>
      </c>
      <c r="L12" s="6">
        <v>0.998</v>
      </c>
      <c r="M12" s="6">
        <v>0.993</v>
      </c>
      <c r="N12" s="6">
        <v>42979.702</v>
      </c>
    </row>
    <row r="13">
      <c r="A13" s="5">
        <v>45952.02777777778</v>
      </c>
      <c r="B13" s="6">
        <v>23.596</v>
      </c>
      <c r="C13" s="6">
        <v>24.262</v>
      </c>
      <c r="D13" s="6">
        <v>41.212</v>
      </c>
      <c r="E13" s="6">
        <v>29.69</v>
      </c>
      <c r="F13" s="6">
        <v>5.894</v>
      </c>
      <c r="G13" s="6">
        <v>6.171</v>
      </c>
      <c r="H13" s="6">
        <v>10.569</v>
      </c>
      <c r="I13" s="6">
        <v>22.634</v>
      </c>
      <c r="J13" s="6">
        <v>0.979</v>
      </c>
      <c r="K13" s="6">
        <v>0.995</v>
      </c>
      <c r="L13" s="6">
        <v>0.998</v>
      </c>
      <c r="M13" s="6">
        <v>0.992</v>
      </c>
      <c r="N13" s="6">
        <v>42981.638</v>
      </c>
    </row>
    <row r="14">
      <c r="A14" s="5">
        <v>45952.03125</v>
      </c>
      <c r="B14" s="6">
        <v>23.639</v>
      </c>
      <c r="C14" s="6">
        <v>24.262</v>
      </c>
      <c r="D14" s="6">
        <v>41.186</v>
      </c>
      <c r="E14" s="6">
        <v>29.696</v>
      </c>
      <c r="F14" s="6">
        <v>5.904</v>
      </c>
      <c r="G14" s="6">
        <v>6.157</v>
      </c>
      <c r="H14" s="6">
        <v>10.573</v>
      </c>
      <c r="I14" s="6">
        <v>22.634</v>
      </c>
      <c r="J14" s="6">
        <v>0.979</v>
      </c>
      <c r="K14" s="6">
        <v>0.995</v>
      </c>
      <c r="L14" s="6">
        <v>0.998</v>
      </c>
      <c r="M14" s="6">
        <v>0.992</v>
      </c>
      <c r="N14" s="6">
        <v>42983.572</v>
      </c>
    </row>
    <row r="15">
      <c r="A15" s="5">
        <v>45952.03472222222</v>
      </c>
      <c r="B15" s="6">
        <v>23.186</v>
      </c>
      <c r="C15" s="6">
        <v>24.29</v>
      </c>
      <c r="D15" s="6">
        <v>41.22</v>
      </c>
      <c r="E15" s="6">
        <v>29.565</v>
      </c>
      <c r="F15" s="6">
        <v>5.799</v>
      </c>
      <c r="G15" s="6">
        <v>6.172</v>
      </c>
      <c r="H15" s="6">
        <v>10.589</v>
      </c>
      <c r="I15" s="6">
        <v>22.56</v>
      </c>
      <c r="J15" s="6">
        <v>0.98</v>
      </c>
      <c r="K15" s="6">
        <v>0.996</v>
      </c>
      <c r="L15" s="6">
        <v>0.998</v>
      </c>
      <c r="M15" s="6">
        <v>0.993</v>
      </c>
      <c r="N15" s="6">
        <v>42985.504</v>
      </c>
    </row>
    <row r="16">
      <c r="A16" s="5">
        <v>45952.038194444445</v>
      </c>
      <c r="B16" s="6">
        <v>23.217</v>
      </c>
      <c r="C16" s="6">
        <v>24.369</v>
      </c>
      <c r="D16" s="6">
        <v>45.554</v>
      </c>
      <c r="E16" s="6">
        <v>31.047</v>
      </c>
      <c r="F16" s="6">
        <v>5.802</v>
      </c>
      <c r="G16" s="6">
        <v>6.203</v>
      </c>
      <c r="H16" s="6">
        <v>11.692</v>
      </c>
      <c r="I16" s="6">
        <v>23.697</v>
      </c>
      <c r="J16" s="6">
        <v>0.979</v>
      </c>
      <c r="K16" s="6">
        <v>0.996</v>
      </c>
      <c r="L16" s="6">
        <v>0.998</v>
      </c>
      <c r="M16" s="6">
        <v>0.993</v>
      </c>
      <c r="N16" s="6">
        <v>42987.433</v>
      </c>
    </row>
    <row r="17">
      <c r="A17" s="5">
        <v>45952.041666666664</v>
      </c>
      <c r="B17" s="6">
        <v>23.207</v>
      </c>
      <c r="C17" s="6">
        <v>24.324</v>
      </c>
      <c r="D17" s="6">
        <v>45.541</v>
      </c>
      <c r="E17" s="6">
        <v>31.024</v>
      </c>
      <c r="F17" s="6">
        <v>5.798</v>
      </c>
      <c r="G17" s="6">
        <v>6.175</v>
      </c>
      <c r="H17" s="6">
        <v>11.7</v>
      </c>
      <c r="I17" s="6">
        <v>23.673</v>
      </c>
      <c r="J17" s="6">
        <v>0.98</v>
      </c>
      <c r="K17" s="6">
        <v>0.996</v>
      </c>
      <c r="L17" s="6">
        <v>0.998</v>
      </c>
      <c r="M17" s="6">
        <v>0.993</v>
      </c>
      <c r="N17" s="6">
        <v>42989.351</v>
      </c>
    </row>
    <row r="18">
      <c r="A18" s="5">
        <v>45952.04513888889</v>
      </c>
      <c r="B18" s="6">
        <v>23.245</v>
      </c>
      <c r="C18" s="6">
        <v>24.312</v>
      </c>
      <c r="D18" s="6">
        <v>45.371</v>
      </c>
      <c r="E18" s="6">
        <v>30.976</v>
      </c>
      <c r="F18" s="6">
        <v>5.812</v>
      </c>
      <c r="G18" s="6">
        <v>6.189</v>
      </c>
      <c r="H18" s="6">
        <v>11.642</v>
      </c>
      <c r="I18" s="6">
        <v>23.643</v>
      </c>
      <c r="J18" s="6">
        <v>0.98</v>
      </c>
      <c r="K18" s="6">
        <v>0.996</v>
      </c>
      <c r="L18" s="6">
        <v>0.998</v>
      </c>
      <c r="M18" s="6">
        <v>0.993</v>
      </c>
      <c r="N18" s="6">
        <v>42991.269</v>
      </c>
    </row>
    <row r="19">
      <c r="A19" s="5">
        <v>45952.04861111111</v>
      </c>
      <c r="B19" s="6">
        <v>23.215</v>
      </c>
      <c r="C19" s="6">
        <v>24.279</v>
      </c>
      <c r="D19" s="6">
        <v>45.904</v>
      </c>
      <c r="E19" s="6">
        <v>31.133</v>
      </c>
      <c r="F19" s="6">
        <v>5.806</v>
      </c>
      <c r="G19" s="6">
        <v>6.175</v>
      </c>
      <c r="H19" s="6">
        <v>11.795</v>
      </c>
      <c r="I19" s="6">
        <v>23.776</v>
      </c>
      <c r="J19" s="6">
        <v>0.98</v>
      </c>
      <c r="K19" s="6">
        <v>0.996</v>
      </c>
      <c r="L19" s="6">
        <v>0.998</v>
      </c>
      <c r="M19" s="6">
        <v>0.993</v>
      </c>
      <c r="N19" s="6">
        <v>42993.184</v>
      </c>
    </row>
    <row r="20">
      <c r="A20" s="5">
        <v>45952.052083333336</v>
      </c>
      <c r="B20" s="6">
        <v>23.241</v>
      </c>
      <c r="C20" s="6">
        <v>24.307</v>
      </c>
      <c r="D20" s="6">
        <v>46.135</v>
      </c>
      <c r="E20" s="6">
        <v>31.228</v>
      </c>
      <c r="F20" s="6">
        <v>5.808</v>
      </c>
      <c r="G20" s="6">
        <v>6.19</v>
      </c>
      <c r="H20" s="6">
        <v>11.855</v>
      </c>
      <c r="I20" s="6">
        <v>23.853</v>
      </c>
      <c r="J20" s="6">
        <v>0.98</v>
      </c>
      <c r="K20" s="6">
        <v>0.996</v>
      </c>
      <c r="L20" s="6">
        <v>0.998</v>
      </c>
      <c r="M20" s="6">
        <v>0.993</v>
      </c>
      <c r="N20" s="6">
        <v>42995.116</v>
      </c>
    </row>
    <row r="21">
      <c r="A21" s="5">
        <v>45952.055555555555</v>
      </c>
      <c r="B21" s="6">
        <v>23.194</v>
      </c>
      <c r="C21" s="6">
        <v>24.25</v>
      </c>
      <c r="D21" s="6">
        <v>41.045</v>
      </c>
      <c r="E21" s="6">
        <v>29.496</v>
      </c>
      <c r="F21" s="6">
        <v>5.81</v>
      </c>
      <c r="G21" s="6">
        <v>6.166</v>
      </c>
      <c r="H21" s="6">
        <v>10.543</v>
      </c>
      <c r="I21" s="6">
        <v>22.519</v>
      </c>
      <c r="J21" s="6">
        <v>0.981</v>
      </c>
      <c r="K21" s="6">
        <v>0.995</v>
      </c>
      <c r="L21" s="6">
        <v>0.998</v>
      </c>
      <c r="M21" s="6">
        <v>0.993</v>
      </c>
      <c r="N21" s="6">
        <v>42997.038</v>
      </c>
    </row>
    <row r="22">
      <c r="A22" s="5">
        <v>45952.05902777778</v>
      </c>
      <c r="B22" s="6">
        <v>23.588</v>
      </c>
      <c r="C22" s="6">
        <v>24.242</v>
      </c>
      <c r="D22" s="6">
        <v>41.132</v>
      </c>
      <c r="E22" s="6">
        <v>29.654</v>
      </c>
      <c r="F22" s="6">
        <v>5.887</v>
      </c>
      <c r="G22" s="6">
        <v>6.168</v>
      </c>
      <c r="H22" s="6">
        <v>10.574</v>
      </c>
      <c r="I22" s="6">
        <v>22.629</v>
      </c>
      <c r="J22" s="6">
        <v>0.979</v>
      </c>
      <c r="K22" s="6">
        <v>0.996</v>
      </c>
      <c r="L22" s="6">
        <v>0.998</v>
      </c>
      <c r="M22" s="6">
        <v>0.992</v>
      </c>
      <c r="N22" s="6">
        <v>42998.969</v>
      </c>
    </row>
    <row r="23">
      <c r="A23" s="5">
        <v>45952.0625</v>
      </c>
      <c r="B23" s="6">
        <v>23.583</v>
      </c>
      <c r="C23" s="6">
        <v>24.233</v>
      </c>
      <c r="D23" s="6">
        <v>41.085</v>
      </c>
      <c r="E23" s="6">
        <v>29.634</v>
      </c>
      <c r="F23" s="6">
        <v>5.897</v>
      </c>
      <c r="G23" s="6">
        <v>6.173</v>
      </c>
      <c r="H23" s="6">
        <v>10.544</v>
      </c>
      <c r="I23" s="6">
        <v>22.614</v>
      </c>
      <c r="J23" s="6">
        <v>0.979</v>
      </c>
      <c r="K23" s="6">
        <v>0.996</v>
      </c>
      <c r="L23" s="6">
        <v>0.998</v>
      </c>
      <c r="M23" s="6">
        <v>0.992</v>
      </c>
      <c r="N23" s="6">
        <v>43000.902</v>
      </c>
    </row>
    <row r="24">
      <c r="A24" s="5">
        <v>45952.06597222222</v>
      </c>
      <c r="B24" s="6">
        <v>23.166</v>
      </c>
      <c r="C24" s="6">
        <v>24.14</v>
      </c>
      <c r="D24" s="6">
        <v>40.994</v>
      </c>
      <c r="E24" s="6">
        <v>29.433</v>
      </c>
      <c r="F24" s="6">
        <v>5.788</v>
      </c>
      <c r="G24" s="6">
        <v>6.123</v>
      </c>
      <c r="H24" s="6">
        <v>10.506</v>
      </c>
      <c r="I24" s="6">
        <v>22.417</v>
      </c>
      <c r="J24" s="6">
        <v>0.98</v>
      </c>
      <c r="K24" s="6">
        <v>0.996</v>
      </c>
      <c r="L24" s="6">
        <v>0.998</v>
      </c>
      <c r="M24" s="6">
        <v>0.993</v>
      </c>
      <c r="N24" s="6">
        <v>43002.822</v>
      </c>
    </row>
    <row r="25">
      <c r="A25" s="5">
        <v>45952.069444444445</v>
      </c>
      <c r="B25" s="6">
        <v>23.184</v>
      </c>
      <c r="C25" s="6">
        <v>24.206</v>
      </c>
      <c r="D25" s="6">
        <v>41.001</v>
      </c>
      <c r="E25" s="6">
        <v>29.464</v>
      </c>
      <c r="F25" s="6">
        <v>5.791</v>
      </c>
      <c r="G25" s="6">
        <v>6.147</v>
      </c>
      <c r="H25" s="6">
        <v>10.5</v>
      </c>
      <c r="I25" s="6">
        <v>22.438</v>
      </c>
      <c r="J25" s="6">
        <v>0.981</v>
      </c>
      <c r="K25" s="6">
        <v>0.996</v>
      </c>
      <c r="L25" s="6">
        <v>0.998</v>
      </c>
      <c r="M25" s="6">
        <v>0.993</v>
      </c>
      <c r="N25" s="6">
        <v>43004.738</v>
      </c>
    </row>
    <row r="26">
      <c r="A26" s="5">
        <v>45952.072916666664</v>
      </c>
      <c r="B26" s="6">
        <v>23.201</v>
      </c>
      <c r="C26" s="6">
        <v>24.201</v>
      </c>
      <c r="D26" s="6">
        <v>40.919</v>
      </c>
      <c r="E26" s="6">
        <v>29.44</v>
      </c>
      <c r="F26" s="6">
        <v>5.803</v>
      </c>
      <c r="G26" s="6">
        <v>6.145</v>
      </c>
      <c r="H26" s="6">
        <v>10.494</v>
      </c>
      <c r="I26" s="6">
        <v>22.442</v>
      </c>
      <c r="J26" s="6">
        <v>0.981</v>
      </c>
      <c r="K26" s="6">
        <v>0.996</v>
      </c>
      <c r="L26" s="6">
        <v>0.998</v>
      </c>
      <c r="M26" s="6">
        <v>0.993</v>
      </c>
      <c r="N26" s="6">
        <v>43006.651</v>
      </c>
    </row>
    <row r="27">
      <c r="A27" s="5">
        <v>45952.07638888889</v>
      </c>
      <c r="B27" s="6">
        <v>23.214</v>
      </c>
      <c r="C27" s="6">
        <v>24.289</v>
      </c>
      <c r="D27" s="6">
        <v>45.274</v>
      </c>
      <c r="E27" s="6">
        <v>30.926</v>
      </c>
      <c r="F27" s="6">
        <v>5.803</v>
      </c>
      <c r="G27" s="6">
        <v>6.163</v>
      </c>
      <c r="H27" s="6">
        <v>11.6</v>
      </c>
      <c r="I27" s="6">
        <v>23.566</v>
      </c>
      <c r="J27" s="6">
        <v>0.98</v>
      </c>
      <c r="K27" s="6">
        <v>0.996</v>
      </c>
      <c r="L27" s="6">
        <v>0.998</v>
      </c>
      <c r="M27" s="6">
        <v>0.993</v>
      </c>
      <c r="N27" s="6">
        <v>43008.562</v>
      </c>
    </row>
    <row r="28">
      <c r="A28" s="5">
        <v>45952.07986111111</v>
      </c>
      <c r="B28" s="6">
        <v>23.158</v>
      </c>
      <c r="C28" s="6">
        <v>24.191</v>
      </c>
      <c r="D28" s="6">
        <v>45.198</v>
      </c>
      <c r="E28" s="6">
        <v>30.849</v>
      </c>
      <c r="F28" s="6">
        <v>5.775</v>
      </c>
      <c r="G28" s="6">
        <v>6.136</v>
      </c>
      <c r="H28" s="6">
        <v>11.558</v>
      </c>
      <c r="I28" s="6">
        <v>23.469</v>
      </c>
      <c r="J28" s="6">
        <v>0.98</v>
      </c>
      <c r="K28" s="6">
        <v>0.996</v>
      </c>
      <c r="L28" s="6">
        <v>0.998</v>
      </c>
      <c r="M28" s="6">
        <v>0.993</v>
      </c>
      <c r="N28" s="6">
        <v>43010.459</v>
      </c>
    </row>
    <row r="29">
      <c r="A29" s="5">
        <v>45952.083333333336</v>
      </c>
      <c r="B29" s="6">
        <v>23.157</v>
      </c>
      <c r="C29" s="6">
        <v>24.24</v>
      </c>
      <c r="D29" s="6">
        <v>45.117</v>
      </c>
      <c r="E29" s="6">
        <v>30.838</v>
      </c>
      <c r="F29" s="6">
        <v>5.772</v>
      </c>
      <c r="G29" s="6">
        <v>6.155</v>
      </c>
      <c r="H29" s="6">
        <v>11.532</v>
      </c>
      <c r="I29" s="6">
        <v>23.459</v>
      </c>
      <c r="J29" s="6">
        <v>0.98</v>
      </c>
      <c r="K29" s="6">
        <v>0.996</v>
      </c>
      <c r="L29" s="6">
        <v>0.998</v>
      </c>
      <c r="M29" s="6">
        <v>0.993</v>
      </c>
      <c r="N29" s="6">
        <v>43012.368</v>
      </c>
    </row>
    <row r="30">
      <c r="A30" s="5">
        <v>45952.086805555555</v>
      </c>
      <c r="B30" s="6">
        <v>23.553</v>
      </c>
      <c r="C30" s="6">
        <v>24.187</v>
      </c>
      <c r="D30" s="6">
        <v>45.212</v>
      </c>
      <c r="E30" s="6">
        <v>30.984</v>
      </c>
      <c r="F30" s="6">
        <v>5.87</v>
      </c>
      <c r="G30" s="6">
        <v>6.132</v>
      </c>
      <c r="H30" s="6">
        <v>11.578</v>
      </c>
      <c r="I30" s="6">
        <v>23.58</v>
      </c>
      <c r="J30" s="6">
        <v>0.979</v>
      </c>
      <c r="K30" s="6">
        <v>0.996</v>
      </c>
      <c r="L30" s="6">
        <v>0.998</v>
      </c>
      <c r="M30" s="6">
        <v>0.993</v>
      </c>
      <c r="N30" s="6">
        <v>43014.27</v>
      </c>
    </row>
    <row r="31">
      <c r="A31" s="5">
        <v>45952.09027777778</v>
      </c>
      <c r="B31" s="6">
        <v>23.543</v>
      </c>
      <c r="C31" s="6">
        <v>24.21</v>
      </c>
      <c r="D31" s="6">
        <v>45.093</v>
      </c>
      <c r="E31" s="6">
        <v>30.948</v>
      </c>
      <c r="F31" s="6">
        <v>5.86</v>
      </c>
      <c r="G31" s="6">
        <v>6.123</v>
      </c>
      <c r="H31" s="6">
        <v>11.521</v>
      </c>
      <c r="I31" s="6">
        <v>23.504</v>
      </c>
      <c r="J31" s="6">
        <v>0.979</v>
      </c>
      <c r="K31" s="6">
        <v>0.996</v>
      </c>
      <c r="L31" s="6">
        <v>0.998</v>
      </c>
      <c r="M31" s="6">
        <v>0.993</v>
      </c>
      <c r="N31" s="6">
        <v>43016.175</v>
      </c>
    </row>
    <row r="32">
      <c r="A32" s="5">
        <v>45952.09375</v>
      </c>
      <c r="B32" s="6">
        <v>23.098</v>
      </c>
      <c r="C32" s="6">
        <v>24.261</v>
      </c>
      <c r="D32" s="6">
        <v>45.874</v>
      </c>
      <c r="E32" s="6">
        <v>31.078</v>
      </c>
      <c r="F32" s="6">
        <v>5.757</v>
      </c>
      <c r="G32" s="6">
        <v>6.146</v>
      </c>
      <c r="H32" s="6">
        <v>11.723</v>
      </c>
      <c r="I32" s="6">
        <v>23.626</v>
      </c>
      <c r="J32" s="6">
        <v>0.98</v>
      </c>
      <c r="K32" s="6">
        <v>0.996</v>
      </c>
      <c r="L32" s="6">
        <v>0.998</v>
      </c>
      <c r="M32" s="6">
        <v>0.993</v>
      </c>
      <c r="N32" s="6">
        <v>43018.08</v>
      </c>
    </row>
    <row r="33">
      <c r="A33" s="5">
        <v>45952.09722222222</v>
      </c>
      <c r="B33" s="6">
        <v>23.025</v>
      </c>
      <c r="C33" s="6">
        <v>24.191</v>
      </c>
      <c r="D33" s="6">
        <v>41.255</v>
      </c>
      <c r="E33" s="6">
        <v>29.49</v>
      </c>
      <c r="F33" s="6">
        <v>5.739</v>
      </c>
      <c r="G33" s="6">
        <v>6.121</v>
      </c>
      <c r="H33" s="6">
        <v>10.512</v>
      </c>
      <c r="I33" s="6">
        <v>22.372</v>
      </c>
      <c r="J33" s="6">
        <v>0.981</v>
      </c>
      <c r="K33" s="6">
        <v>0.995</v>
      </c>
      <c r="L33" s="6">
        <v>0.998</v>
      </c>
      <c r="M33" s="6">
        <v>0.993</v>
      </c>
      <c r="N33" s="6">
        <v>43019.995</v>
      </c>
    </row>
    <row r="34">
      <c r="A34" s="5">
        <v>45952.100694444445</v>
      </c>
      <c r="B34" s="6">
        <v>23.016</v>
      </c>
      <c r="C34" s="6">
        <v>24.12</v>
      </c>
      <c r="D34" s="6">
        <v>40.685</v>
      </c>
      <c r="E34" s="6">
        <v>29.274</v>
      </c>
      <c r="F34" s="6">
        <v>5.728</v>
      </c>
      <c r="G34" s="6">
        <v>6.085</v>
      </c>
      <c r="H34" s="6">
        <v>10.346</v>
      </c>
      <c r="I34" s="6">
        <v>22.159</v>
      </c>
      <c r="J34" s="6">
        <v>0.981</v>
      </c>
      <c r="K34" s="6">
        <v>0.996</v>
      </c>
      <c r="L34" s="6">
        <v>0.998</v>
      </c>
      <c r="M34" s="6">
        <v>0.993</v>
      </c>
      <c r="N34" s="6">
        <v>43021.896</v>
      </c>
    </row>
    <row r="35">
      <c r="A35" s="5">
        <v>45952.104166666664</v>
      </c>
      <c r="B35" s="6">
        <v>23.048</v>
      </c>
      <c r="C35" s="6">
        <v>24.16</v>
      </c>
      <c r="D35" s="6">
        <v>40.775</v>
      </c>
      <c r="E35" s="6">
        <v>29.327</v>
      </c>
      <c r="F35" s="6">
        <v>5.733</v>
      </c>
      <c r="G35" s="6">
        <v>6.11</v>
      </c>
      <c r="H35" s="6">
        <v>10.392</v>
      </c>
      <c r="I35" s="6">
        <v>22.235</v>
      </c>
      <c r="J35" s="6">
        <v>0.981</v>
      </c>
      <c r="K35" s="6">
        <v>0.995</v>
      </c>
      <c r="L35" s="6">
        <v>0.998</v>
      </c>
      <c r="M35" s="6">
        <v>0.993</v>
      </c>
      <c r="N35" s="6">
        <v>43023.787</v>
      </c>
    </row>
    <row r="36">
      <c r="A36" s="5">
        <v>45952.10763888889</v>
      </c>
      <c r="B36" s="6">
        <v>23.02</v>
      </c>
      <c r="C36" s="6">
        <v>24.123</v>
      </c>
      <c r="D36" s="6">
        <v>40.639</v>
      </c>
      <c r="E36" s="6">
        <v>29.261</v>
      </c>
      <c r="F36" s="6">
        <v>5.719</v>
      </c>
      <c r="G36" s="6">
        <v>6.085</v>
      </c>
      <c r="H36" s="6">
        <v>10.33</v>
      </c>
      <c r="I36" s="6">
        <v>22.134</v>
      </c>
      <c r="J36" s="6">
        <v>0.981</v>
      </c>
      <c r="K36" s="6">
        <v>0.995</v>
      </c>
      <c r="L36" s="6">
        <v>0.998</v>
      </c>
      <c r="M36" s="6">
        <v>0.993</v>
      </c>
      <c r="N36" s="6">
        <v>43025.683</v>
      </c>
    </row>
    <row r="37">
      <c r="A37" s="5">
        <v>45952.11111111111</v>
      </c>
      <c r="B37" s="6">
        <v>22.662</v>
      </c>
      <c r="C37" s="6">
        <v>23.937</v>
      </c>
      <c r="D37" s="6">
        <v>40.731</v>
      </c>
      <c r="E37" s="6">
        <v>29.11</v>
      </c>
      <c r="F37" s="6">
        <v>5.633</v>
      </c>
      <c r="G37" s="6">
        <v>6.042</v>
      </c>
      <c r="H37" s="6">
        <v>10.377</v>
      </c>
      <c r="I37" s="6">
        <v>22.052</v>
      </c>
      <c r="J37" s="6">
        <v>0.981</v>
      </c>
      <c r="K37" s="6">
        <v>0.995</v>
      </c>
      <c r="L37" s="6">
        <v>0.998</v>
      </c>
      <c r="M37" s="6">
        <v>0.993</v>
      </c>
      <c r="N37" s="6">
        <v>43027.571</v>
      </c>
    </row>
    <row r="38">
      <c r="A38" s="5">
        <v>45952.114583333336</v>
      </c>
      <c r="B38" s="6">
        <v>23.124</v>
      </c>
      <c r="C38" s="6">
        <v>23.902</v>
      </c>
      <c r="D38" s="6">
        <v>40.755</v>
      </c>
      <c r="E38" s="6">
        <v>29.26</v>
      </c>
      <c r="F38" s="6">
        <v>5.739</v>
      </c>
      <c r="G38" s="6">
        <v>6.019</v>
      </c>
      <c r="H38" s="6">
        <v>10.373</v>
      </c>
      <c r="I38" s="6">
        <v>22.131</v>
      </c>
      <c r="J38" s="6">
        <v>0.98</v>
      </c>
      <c r="K38" s="6">
        <v>0.995</v>
      </c>
      <c r="L38" s="6">
        <v>0.998</v>
      </c>
      <c r="M38" s="6">
        <v>0.992</v>
      </c>
      <c r="N38" s="6">
        <v>43029.458</v>
      </c>
    </row>
    <row r="39">
      <c r="A39" s="5">
        <v>45952.118055555555</v>
      </c>
      <c r="B39" s="6">
        <v>23.05</v>
      </c>
      <c r="C39" s="6">
        <v>23.846</v>
      </c>
      <c r="D39" s="6">
        <v>40.653</v>
      </c>
      <c r="E39" s="6">
        <v>29.183</v>
      </c>
      <c r="F39" s="6">
        <v>5.705</v>
      </c>
      <c r="G39" s="6">
        <v>5.997</v>
      </c>
      <c r="H39" s="6">
        <v>10.341</v>
      </c>
      <c r="I39" s="6">
        <v>22.043</v>
      </c>
      <c r="J39" s="6">
        <v>0.979</v>
      </c>
      <c r="K39" s="6">
        <v>0.995</v>
      </c>
      <c r="L39" s="6">
        <v>0.998</v>
      </c>
      <c r="M39" s="6">
        <v>0.992</v>
      </c>
      <c r="N39" s="6">
        <v>43031.345</v>
      </c>
    </row>
    <row r="40">
      <c r="A40" s="5">
        <v>45952.12152777778</v>
      </c>
      <c r="B40" s="6">
        <v>22.68</v>
      </c>
      <c r="C40" s="6">
        <v>23.917</v>
      </c>
      <c r="D40" s="6">
        <v>45.007</v>
      </c>
      <c r="E40" s="6">
        <v>30.535</v>
      </c>
      <c r="F40" s="6">
        <v>5.615</v>
      </c>
      <c r="G40" s="6">
        <v>6.01</v>
      </c>
      <c r="H40" s="6">
        <v>11.413</v>
      </c>
      <c r="I40" s="6">
        <v>23.038</v>
      </c>
      <c r="J40" s="6">
        <v>0.98</v>
      </c>
      <c r="K40" s="6">
        <v>0.996</v>
      </c>
      <c r="L40" s="6">
        <v>0.998</v>
      </c>
      <c r="M40" s="6">
        <v>0.993</v>
      </c>
      <c r="N40" s="6">
        <v>43033.222</v>
      </c>
    </row>
    <row r="41">
      <c r="A41" s="5">
        <v>45952.125</v>
      </c>
      <c r="B41" s="6">
        <v>22.634</v>
      </c>
      <c r="C41" s="6">
        <v>23.898</v>
      </c>
      <c r="D41" s="6">
        <v>45.029</v>
      </c>
      <c r="E41" s="6">
        <v>30.52</v>
      </c>
      <c r="F41" s="6">
        <v>5.598</v>
      </c>
      <c r="G41" s="6">
        <v>6.015</v>
      </c>
      <c r="H41" s="6">
        <v>11.425</v>
      </c>
      <c r="I41" s="6">
        <v>23.038</v>
      </c>
      <c r="J41" s="6">
        <v>0.981</v>
      </c>
      <c r="K41" s="6">
        <v>0.996</v>
      </c>
      <c r="L41" s="6">
        <v>0.998</v>
      </c>
      <c r="M41" s="6">
        <v>0.993</v>
      </c>
      <c r="N41" s="6">
        <v>43035.082</v>
      </c>
    </row>
    <row r="42">
      <c r="A42" s="5">
        <v>45952.12847222222</v>
      </c>
      <c r="B42" s="6">
        <v>22.619</v>
      </c>
      <c r="C42" s="6">
        <v>24.078</v>
      </c>
      <c r="D42" s="6">
        <v>44.981</v>
      </c>
      <c r="E42" s="6">
        <v>30.559</v>
      </c>
      <c r="F42" s="6">
        <v>5.6</v>
      </c>
      <c r="G42" s="6">
        <v>6.066</v>
      </c>
      <c r="H42" s="6">
        <v>11.432</v>
      </c>
      <c r="I42" s="6">
        <v>23.098</v>
      </c>
      <c r="J42" s="6">
        <v>0.982</v>
      </c>
      <c r="K42" s="6">
        <v>0.995</v>
      </c>
      <c r="L42" s="6">
        <v>0.998</v>
      </c>
      <c r="M42" s="6">
        <v>0.993</v>
      </c>
      <c r="N42" s="6">
        <v>43036.949</v>
      </c>
    </row>
    <row r="43">
      <c r="A43" s="5">
        <v>45952.131944444445</v>
      </c>
      <c r="B43" s="6">
        <v>22.622</v>
      </c>
      <c r="C43" s="6">
        <v>24.009</v>
      </c>
      <c r="D43" s="6">
        <v>44.961</v>
      </c>
      <c r="E43" s="6">
        <v>30.531</v>
      </c>
      <c r="F43" s="6">
        <v>5.599</v>
      </c>
      <c r="G43" s="6">
        <v>6.038</v>
      </c>
      <c r="H43" s="6">
        <v>11.421</v>
      </c>
      <c r="I43" s="6">
        <v>23.058</v>
      </c>
      <c r="J43" s="6">
        <v>0.982</v>
      </c>
      <c r="K43" s="6">
        <v>0.995</v>
      </c>
      <c r="L43" s="6">
        <v>0.998</v>
      </c>
      <c r="M43" s="6">
        <v>0.993</v>
      </c>
      <c r="N43" s="6">
        <v>43038.814</v>
      </c>
    </row>
    <row r="44">
      <c r="A44" s="5">
        <v>45952.135416666664</v>
      </c>
      <c r="B44" s="6">
        <v>22.631</v>
      </c>
      <c r="C44" s="6">
        <v>23.97</v>
      </c>
      <c r="D44" s="6">
        <v>44.217</v>
      </c>
      <c r="E44" s="6">
        <v>30.273</v>
      </c>
      <c r="F44" s="6">
        <v>5.601</v>
      </c>
      <c r="G44" s="6">
        <v>6.028</v>
      </c>
      <c r="H44" s="6">
        <v>11.228</v>
      </c>
      <c r="I44" s="6">
        <v>22.857</v>
      </c>
      <c r="J44" s="6">
        <v>0.982</v>
      </c>
      <c r="K44" s="6">
        <v>0.995</v>
      </c>
      <c r="L44" s="6">
        <v>0.998</v>
      </c>
      <c r="M44" s="6">
        <v>0.993</v>
      </c>
      <c r="N44" s="6">
        <v>43040.679</v>
      </c>
    </row>
    <row r="45">
      <c r="A45" s="5">
        <v>45952.13888888889</v>
      </c>
      <c r="B45" s="6">
        <v>22.609</v>
      </c>
      <c r="C45" s="6">
        <v>23.979</v>
      </c>
      <c r="D45" s="6">
        <v>41.078</v>
      </c>
      <c r="E45" s="6">
        <v>29.222</v>
      </c>
      <c r="F45" s="6">
        <v>5.601</v>
      </c>
      <c r="G45" s="6">
        <v>6.041</v>
      </c>
      <c r="H45" s="6">
        <v>10.431</v>
      </c>
      <c r="I45" s="6">
        <v>22.073</v>
      </c>
      <c r="J45" s="6">
        <v>0.982</v>
      </c>
      <c r="K45" s="6">
        <v>0.995</v>
      </c>
      <c r="L45" s="6">
        <v>0.998</v>
      </c>
      <c r="M45" s="6">
        <v>0.993</v>
      </c>
      <c r="N45" s="6">
        <v>43042.559</v>
      </c>
    </row>
    <row r="46">
      <c r="A46" s="5">
        <v>45952.14236111111</v>
      </c>
      <c r="B46" s="6">
        <v>22.585</v>
      </c>
      <c r="C46" s="6">
        <v>23.964</v>
      </c>
      <c r="D46" s="6">
        <v>41.066</v>
      </c>
      <c r="E46" s="6">
        <v>29.205</v>
      </c>
      <c r="F46" s="6">
        <v>5.589</v>
      </c>
      <c r="G46" s="6">
        <v>6.029</v>
      </c>
      <c r="H46" s="6">
        <v>10.424</v>
      </c>
      <c r="I46" s="6">
        <v>22.042</v>
      </c>
      <c r="J46" s="6">
        <v>0.983</v>
      </c>
      <c r="K46" s="6">
        <v>0.995</v>
      </c>
      <c r="L46" s="6">
        <v>0.998</v>
      </c>
      <c r="M46" s="6">
        <v>0.993</v>
      </c>
      <c r="N46" s="6">
        <v>43044.446</v>
      </c>
    </row>
    <row r="47">
      <c r="A47" s="5">
        <v>45952.145833333336</v>
      </c>
      <c r="B47" s="6">
        <v>22.979</v>
      </c>
      <c r="C47" s="6">
        <v>24.065</v>
      </c>
      <c r="D47" s="6">
        <v>40.581</v>
      </c>
      <c r="E47" s="6">
        <v>29.208</v>
      </c>
      <c r="F47" s="6">
        <v>5.683</v>
      </c>
      <c r="G47" s="6">
        <v>6.055</v>
      </c>
      <c r="H47" s="6">
        <v>10.306</v>
      </c>
      <c r="I47" s="6">
        <v>22.044</v>
      </c>
      <c r="J47" s="6">
        <v>0.981</v>
      </c>
      <c r="K47" s="6">
        <v>0.995</v>
      </c>
      <c r="L47" s="6">
        <v>0.998</v>
      </c>
      <c r="M47" s="6">
        <v>0.993</v>
      </c>
      <c r="N47" s="6">
        <v>43046.334</v>
      </c>
    </row>
    <row r="48">
      <c r="A48" s="5">
        <v>45952.149305555555</v>
      </c>
      <c r="B48" s="6">
        <v>22.945</v>
      </c>
      <c r="C48" s="6">
        <v>23.991</v>
      </c>
      <c r="D48" s="6">
        <v>40.468</v>
      </c>
      <c r="E48" s="6">
        <v>29.135</v>
      </c>
      <c r="F48" s="6">
        <v>5.664</v>
      </c>
      <c r="G48" s="6">
        <v>6.04</v>
      </c>
      <c r="H48" s="6">
        <v>10.255</v>
      </c>
      <c r="I48" s="6">
        <v>21.959</v>
      </c>
      <c r="J48" s="6">
        <v>0.981</v>
      </c>
      <c r="K48" s="6">
        <v>0.995</v>
      </c>
      <c r="L48" s="6">
        <v>0.998</v>
      </c>
      <c r="M48" s="6">
        <v>0.993</v>
      </c>
      <c r="N48" s="6">
        <v>43048.21</v>
      </c>
    </row>
    <row r="49">
      <c r="A49" s="5">
        <v>45952.15277777778</v>
      </c>
      <c r="B49" s="6">
        <v>22.576</v>
      </c>
      <c r="C49" s="6">
        <v>23.65</v>
      </c>
      <c r="D49" s="6">
        <v>40.564</v>
      </c>
      <c r="E49" s="6">
        <v>28.93</v>
      </c>
      <c r="F49" s="6">
        <v>5.586</v>
      </c>
      <c r="G49" s="6">
        <v>5.94</v>
      </c>
      <c r="H49" s="6">
        <v>10.298</v>
      </c>
      <c r="I49" s="6">
        <v>21.824</v>
      </c>
      <c r="J49" s="6">
        <v>0.982</v>
      </c>
      <c r="K49" s="6">
        <v>0.995</v>
      </c>
      <c r="L49" s="6">
        <v>0.998</v>
      </c>
      <c r="M49" s="6">
        <v>0.993</v>
      </c>
      <c r="N49" s="6">
        <v>43050.08</v>
      </c>
    </row>
    <row r="50">
      <c r="A50" s="5">
        <v>45952.15625</v>
      </c>
      <c r="B50" s="6">
        <v>22.543</v>
      </c>
      <c r="C50" s="6">
        <v>23.634</v>
      </c>
      <c r="D50" s="6">
        <v>44.942</v>
      </c>
      <c r="E50" s="6">
        <v>30.373</v>
      </c>
      <c r="F50" s="6">
        <v>5.572</v>
      </c>
      <c r="G50" s="6">
        <v>5.927</v>
      </c>
      <c r="H50" s="6">
        <v>11.379</v>
      </c>
      <c r="I50" s="6">
        <v>22.878</v>
      </c>
      <c r="J50" s="6">
        <v>0.982</v>
      </c>
      <c r="K50" s="6">
        <v>0.995</v>
      </c>
      <c r="L50" s="6">
        <v>0.998</v>
      </c>
      <c r="M50" s="6">
        <v>0.993</v>
      </c>
      <c r="N50" s="6">
        <v>43051.942</v>
      </c>
    </row>
    <row r="51">
      <c r="A51" s="5">
        <v>45952.15972222222</v>
      </c>
      <c r="B51" s="6">
        <v>22.556</v>
      </c>
      <c r="C51" s="6">
        <v>23.404</v>
      </c>
      <c r="D51" s="6">
        <v>44.861</v>
      </c>
      <c r="E51" s="6">
        <v>30.273</v>
      </c>
      <c r="F51" s="6">
        <v>5.574</v>
      </c>
      <c r="G51" s="6">
        <v>5.87</v>
      </c>
      <c r="H51" s="6">
        <v>11.361</v>
      </c>
      <c r="I51" s="6">
        <v>22.805</v>
      </c>
      <c r="J51" s="6">
        <v>0.982</v>
      </c>
      <c r="K51" s="6">
        <v>0.995</v>
      </c>
      <c r="L51" s="6">
        <v>0.998</v>
      </c>
      <c r="M51" s="6">
        <v>0.993</v>
      </c>
      <c r="N51" s="6">
        <v>43053.796</v>
      </c>
    </row>
    <row r="52">
      <c r="A52" s="5">
        <v>45952.163194444445</v>
      </c>
      <c r="B52" s="6">
        <v>22.537</v>
      </c>
      <c r="C52" s="6">
        <v>23.745</v>
      </c>
      <c r="D52" s="6">
        <v>44.888</v>
      </c>
      <c r="E52" s="6">
        <v>30.39</v>
      </c>
      <c r="F52" s="6">
        <v>5.568</v>
      </c>
      <c r="G52" s="6">
        <v>5.959</v>
      </c>
      <c r="H52" s="6">
        <v>11.364</v>
      </c>
      <c r="I52" s="6">
        <v>22.891</v>
      </c>
      <c r="J52" s="6">
        <v>0.982</v>
      </c>
      <c r="K52" s="6">
        <v>0.995</v>
      </c>
      <c r="L52" s="6">
        <v>0.998</v>
      </c>
      <c r="M52" s="6">
        <v>0.993</v>
      </c>
      <c r="N52" s="6">
        <v>43055.643</v>
      </c>
    </row>
    <row r="53">
      <c r="A53" s="5">
        <v>45952.166666666664</v>
      </c>
      <c r="B53" s="6">
        <v>22.587</v>
      </c>
      <c r="C53" s="6">
        <v>23.773</v>
      </c>
      <c r="D53" s="6">
        <v>44.807</v>
      </c>
      <c r="E53" s="6">
        <v>30.389</v>
      </c>
      <c r="F53" s="6">
        <v>5.581</v>
      </c>
      <c r="G53" s="6">
        <v>5.966</v>
      </c>
      <c r="H53" s="6">
        <v>11.334</v>
      </c>
      <c r="I53" s="6">
        <v>22.881</v>
      </c>
      <c r="J53" s="6">
        <v>0.982</v>
      </c>
      <c r="K53" s="6">
        <v>0.995</v>
      </c>
      <c r="L53" s="6">
        <v>0.998</v>
      </c>
      <c r="M53" s="6">
        <v>0.993</v>
      </c>
      <c r="N53" s="6">
        <v>43057.497</v>
      </c>
    </row>
    <row r="54">
      <c r="A54" s="5">
        <v>45952.17013888889</v>
      </c>
      <c r="B54" s="6">
        <v>22.573</v>
      </c>
      <c r="C54" s="6">
        <v>23.411</v>
      </c>
      <c r="D54" s="6">
        <v>45.092</v>
      </c>
      <c r="E54" s="6">
        <v>30.358</v>
      </c>
      <c r="F54" s="6">
        <v>5.575</v>
      </c>
      <c r="G54" s="6">
        <v>5.876</v>
      </c>
      <c r="H54" s="6">
        <v>11.417</v>
      </c>
      <c r="I54" s="6">
        <v>22.868</v>
      </c>
      <c r="J54" s="6">
        <v>0.982</v>
      </c>
      <c r="K54" s="6">
        <v>0.995</v>
      </c>
      <c r="L54" s="6">
        <v>0.998</v>
      </c>
      <c r="M54" s="6">
        <v>0.993</v>
      </c>
      <c r="N54" s="6">
        <v>43059.349</v>
      </c>
    </row>
    <row r="55">
      <c r="A55" s="5">
        <v>45952.17361111111</v>
      </c>
      <c r="B55" s="6">
        <v>23.024</v>
      </c>
      <c r="C55" s="6">
        <v>23.361</v>
      </c>
      <c r="D55" s="6">
        <v>40.501</v>
      </c>
      <c r="E55" s="6">
        <v>28.962</v>
      </c>
      <c r="F55" s="6">
        <v>5.687</v>
      </c>
      <c r="G55" s="6">
        <v>5.862</v>
      </c>
      <c r="H55" s="6">
        <v>10.254</v>
      </c>
      <c r="I55" s="6">
        <v>21.803</v>
      </c>
      <c r="J55" s="6">
        <v>0.981</v>
      </c>
      <c r="K55" s="6">
        <v>0.995</v>
      </c>
      <c r="L55" s="6">
        <v>0.998</v>
      </c>
      <c r="M55" s="6">
        <v>0.993</v>
      </c>
      <c r="N55" s="6">
        <v>43061.295</v>
      </c>
    </row>
    <row r="56">
      <c r="A56" s="5">
        <v>45952.177083333336</v>
      </c>
      <c r="B56" s="6">
        <v>22.97</v>
      </c>
      <c r="C56" s="6">
        <v>23.272</v>
      </c>
      <c r="D56" s="6">
        <v>40.407</v>
      </c>
      <c r="E56" s="6">
        <v>28.883</v>
      </c>
      <c r="F56" s="6">
        <v>5.657</v>
      </c>
      <c r="G56" s="6">
        <v>5.833</v>
      </c>
      <c r="H56" s="6">
        <v>10.225</v>
      </c>
      <c r="I56" s="6">
        <v>21.715</v>
      </c>
      <c r="J56" s="6">
        <v>0.981</v>
      </c>
      <c r="K56" s="6">
        <v>0.995</v>
      </c>
      <c r="L56" s="6">
        <v>0.998</v>
      </c>
      <c r="M56" s="6">
        <v>0.993</v>
      </c>
      <c r="N56" s="6">
        <v>43063.158</v>
      </c>
    </row>
    <row r="57">
      <c r="A57" s="5">
        <v>45952.180555555555</v>
      </c>
      <c r="B57" s="6">
        <v>22.574</v>
      </c>
      <c r="C57" s="6">
        <v>23.347</v>
      </c>
      <c r="D57" s="6">
        <v>40.527</v>
      </c>
      <c r="E57" s="6">
        <v>28.816</v>
      </c>
      <c r="F57" s="6">
        <v>5.569</v>
      </c>
      <c r="G57" s="6">
        <v>5.847</v>
      </c>
      <c r="H57" s="6">
        <v>10.242</v>
      </c>
      <c r="I57" s="6">
        <v>21.658</v>
      </c>
      <c r="J57" s="6">
        <v>0.982</v>
      </c>
      <c r="K57" s="6">
        <v>0.995</v>
      </c>
      <c r="L57" s="6">
        <v>0.998</v>
      </c>
      <c r="M57" s="6">
        <v>0.993</v>
      </c>
      <c r="N57" s="6">
        <v>43065.015</v>
      </c>
    </row>
    <row r="58">
      <c r="A58" s="5">
        <v>45952.18402777778</v>
      </c>
      <c r="B58" s="6">
        <v>22.563</v>
      </c>
      <c r="C58" s="6">
        <v>23.394</v>
      </c>
      <c r="D58" s="6">
        <v>41.102</v>
      </c>
      <c r="E58" s="6">
        <v>29.02</v>
      </c>
      <c r="F58" s="6">
        <v>5.563</v>
      </c>
      <c r="G58" s="6">
        <v>5.863</v>
      </c>
      <c r="H58" s="6">
        <v>10.396</v>
      </c>
      <c r="I58" s="6">
        <v>21.822</v>
      </c>
      <c r="J58" s="6">
        <v>0.982</v>
      </c>
      <c r="K58" s="6">
        <v>0.995</v>
      </c>
      <c r="L58" s="6">
        <v>0.998</v>
      </c>
      <c r="M58" s="6">
        <v>0.993</v>
      </c>
      <c r="N58" s="6">
        <v>43066.872</v>
      </c>
    </row>
    <row r="59">
      <c r="A59" s="5">
        <v>45952.1875</v>
      </c>
      <c r="B59" s="6">
        <v>22.563</v>
      </c>
      <c r="C59" s="6">
        <v>23.33</v>
      </c>
      <c r="D59" s="6">
        <v>40.92</v>
      </c>
      <c r="E59" s="6">
        <v>28.938</v>
      </c>
      <c r="F59" s="6">
        <v>5.555</v>
      </c>
      <c r="G59" s="6">
        <v>5.84</v>
      </c>
      <c r="H59" s="6">
        <v>10.335</v>
      </c>
      <c r="I59" s="6">
        <v>21.73</v>
      </c>
      <c r="J59" s="6">
        <v>0.982</v>
      </c>
      <c r="K59" s="6">
        <v>0.995</v>
      </c>
      <c r="L59" s="6">
        <v>0.998</v>
      </c>
      <c r="M59" s="6">
        <v>0.993</v>
      </c>
      <c r="N59" s="6">
        <v>43068.687</v>
      </c>
    </row>
    <row r="60">
      <c r="A60" s="5">
        <v>45952.19097222222</v>
      </c>
      <c r="B60" s="6">
        <v>22.576</v>
      </c>
      <c r="C60" s="6">
        <v>23.071</v>
      </c>
      <c r="D60" s="6">
        <v>40.677</v>
      </c>
      <c r="E60" s="6">
        <v>28.775</v>
      </c>
      <c r="F60" s="6">
        <v>5.56</v>
      </c>
      <c r="G60" s="6">
        <v>5.773</v>
      </c>
      <c r="H60" s="6">
        <v>10.267</v>
      </c>
      <c r="I60" s="6">
        <v>21.6</v>
      </c>
      <c r="J60" s="6">
        <v>0.982</v>
      </c>
      <c r="K60" s="6">
        <v>0.995</v>
      </c>
      <c r="L60" s="6">
        <v>0.998</v>
      </c>
      <c r="M60" s="6">
        <v>0.993</v>
      </c>
      <c r="N60" s="6">
        <v>43070.495</v>
      </c>
    </row>
    <row r="61">
      <c r="A61" s="5">
        <v>45952.194444444445</v>
      </c>
      <c r="B61" s="6">
        <v>22.575</v>
      </c>
      <c r="C61" s="6">
        <v>23.42</v>
      </c>
      <c r="D61" s="6">
        <v>40.718</v>
      </c>
      <c r="E61" s="6">
        <v>28.904</v>
      </c>
      <c r="F61" s="6">
        <v>5.566</v>
      </c>
      <c r="G61" s="6">
        <v>5.859</v>
      </c>
      <c r="H61" s="6">
        <v>10.285</v>
      </c>
      <c r="I61" s="6">
        <v>21.71</v>
      </c>
      <c r="J61" s="6">
        <v>0.982</v>
      </c>
      <c r="K61" s="6">
        <v>0.995</v>
      </c>
      <c r="L61" s="6">
        <v>0.998</v>
      </c>
      <c r="M61" s="6">
        <v>0.993</v>
      </c>
      <c r="N61" s="6">
        <v>43072.3</v>
      </c>
    </row>
    <row r="62">
      <c r="A62" s="5">
        <v>45952.197916666664</v>
      </c>
      <c r="B62" s="6">
        <v>22.543</v>
      </c>
      <c r="C62" s="6">
        <v>23.038</v>
      </c>
      <c r="D62" s="6">
        <v>39.946</v>
      </c>
      <c r="E62" s="6">
        <v>28.509</v>
      </c>
      <c r="F62" s="6">
        <v>5.544</v>
      </c>
      <c r="G62" s="6">
        <v>5.743</v>
      </c>
      <c r="H62" s="6">
        <v>10.059</v>
      </c>
      <c r="I62" s="6">
        <v>21.346</v>
      </c>
      <c r="J62" s="6">
        <v>0.982</v>
      </c>
      <c r="K62" s="6">
        <v>0.995</v>
      </c>
      <c r="L62" s="6">
        <v>0.998</v>
      </c>
      <c r="M62" s="6">
        <v>0.993</v>
      </c>
      <c r="N62" s="6">
        <v>43074.095</v>
      </c>
    </row>
    <row r="63">
      <c r="A63" s="5">
        <v>45952.20138888889</v>
      </c>
      <c r="B63" s="6">
        <v>22.888</v>
      </c>
      <c r="C63" s="6">
        <v>23.105</v>
      </c>
      <c r="D63" s="6">
        <v>39.846</v>
      </c>
      <c r="E63" s="6">
        <v>28.613</v>
      </c>
      <c r="F63" s="6">
        <v>5.607</v>
      </c>
      <c r="G63" s="6">
        <v>5.739</v>
      </c>
      <c r="H63" s="6">
        <v>9.992</v>
      </c>
      <c r="I63" s="6">
        <v>21.338</v>
      </c>
      <c r="J63" s="6">
        <v>0.981</v>
      </c>
      <c r="K63" s="6">
        <v>0.994</v>
      </c>
      <c r="L63" s="6">
        <v>0.998</v>
      </c>
      <c r="M63" s="6">
        <v>0.993</v>
      </c>
      <c r="N63" s="6">
        <v>43075.869</v>
      </c>
    </row>
    <row r="64">
      <c r="A64" s="5">
        <v>45952.20486111111</v>
      </c>
      <c r="B64" s="6">
        <v>31.761</v>
      </c>
      <c r="C64" s="6">
        <v>31.772</v>
      </c>
      <c r="D64" s="6">
        <v>48.488</v>
      </c>
      <c r="E64" s="6">
        <v>37.34</v>
      </c>
      <c r="F64" s="6">
        <v>7.443</v>
      </c>
      <c r="G64" s="6">
        <v>7.67</v>
      </c>
      <c r="H64" s="6">
        <v>11.959</v>
      </c>
      <c r="I64" s="6">
        <v>27.072</v>
      </c>
      <c r="J64" s="6">
        <v>0.943</v>
      </c>
      <c r="K64" s="6">
        <v>0.969</v>
      </c>
      <c r="L64" s="6">
        <v>0.981</v>
      </c>
      <c r="M64" s="6">
        <v>0.967</v>
      </c>
      <c r="N64" s="6">
        <v>43077.837</v>
      </c>
    </row>
    <row r="65">
      <c r="A65" s="5">
        <v>45952.208333333336</v>
      </c>
      <c r="B65" s="6">
        <v>31.464</v>
      </c>
      <c r="C65" s="6">
        <v>32.225</v>
      </c>
      <c r="D65" s="6">
        <v>48.525</v>
      </c>
      <c r="E65" s="6">
        <v>37.405</v>
      </c>
      <c r="F65" s="6">
        <v>7.406</v>
      </c>
      <c r="G65" s="6">
        <v>7.797</v>
      </c>
      <c r="H65" s="6">
        <v>11.932</v>
      </c>
      <c r="I65" s="6">
        <v>27.135</v>
      </c>
      <c r="J65" s="6">
        <v>0.946</v>
      </c>
      <c r="K65" s="6">
        <v>0.971</v>
      </c>
      <c r="L65" s="6">
        <v>0.983</v>
      </c>
      <c r="M65" s="6">
        <v>0.969</v>
      </c>
      <c r="N65" s="6">
        <v>43080.098</v>
      </c>
    </row>
    <row r="66">
      <c r="A66" s="5">
        <v>45952.211805555555</v>
      </c>
      <c r="B66" s="6">
        <v>31.443</v>
      </c>
      <c r="C66" s="6">
        <v>32.145</v>
      </c>
      <c r="D66" s="6">
        <v>48.508</v>
      </c>
      <c r="E66" s="6">
        <v>37.365</v>
      </c>
      <c r="F66" s="6">
        <v>7.399</v>
      </c>
      <c r="G66" s="6">
        <v>7.781</v>
      </c>
      <c r="H66" s="6">
        <v>11.953</v>
      </c>
      <c r="I66" s="6">
        <v>27.133</v>
      </c>
      <c r="J66" s="6">
        <v>0.945</v>
      </c>
      <c r="K66" s="6">
        <v>0.971</v>
      </c>
      <c r="L66" s="6">
        <v>0.982</v>
      </c>
      <c r="M66" s="6">
        <v>0.969</v>
      </c>
      <c r="N66" s="6">
        <v>43082.372</v>
      </c>
    </row>
    <row r="67">
      <c r="A67" s="5">
        <v>45952.21527777778</v>
      </c>
      <c r="B67" s="6">
        <v>31.564</v>
      </c>
      <c r="C67" s="6">
        <v>31.762</v>
      </c>
      <c r="D67" s="6">
        <v>48.482</v>
      </c>
      <c r="E67" s="6">
        <v>37.269</v>
      </c>
      <c r="F67" s="6">
        <v>7.434</v>
      </c>
      <c r="G67" s="6">
        <v>7.674</v>
      </c>
      <c r="H67" s="6">
        <v>11.943</v>
      </c>
      <c r="I67" s="6">
        <v>27.051</v>
      </c>
      <c r="J67" s="6">
        <v>0.946</v>
      </c>
      <c r="K67" s="6">
        <v>0.97</v>
      </c>
      <c r="L67" s="6">
        <v>0.982</v>
      </c>
      <c r="M67" s="6">
        <v>0.969</v>
      </c>
      <c r="N67" s="6">
        <v>43084.623</v>
      </c>
    </row>
    <row r="68">
      <c r="A68" s="5">
        <v>45952.21875</v>
      </c>
      <c r="B68" s="6">
        <v>31.642</v>
      </c>
      <c r="C68" s="6">
        <v>32.205</v>
      </c>
      <c r="D68" s="6">
        <v>48.504</v>
      </c>
      <c r="E68" s="6">
        <v>37.45</v>
      </c>
      <c r="F68" s="6">
        <v>7.451</v>
      </c>
      <c r="G68" s="6">
        <v>7.793</v>
      </c>
      <c r="H68" s="6">
        <v>11.95</v>
      </c>
      <c r="I68" s="6">
        <v>27.194</v>
      </c>
      <c r="J68" s="6">
        <v>0.947</v>
      </c>
      <c r="K68" s="6">
        <v>0.971</v>
      </c>
      <c r="L68" s="6">
        <v>0.982</v>
      </c>
      <c r="M68" s="6">
        <v>0.969</v>
      </c>
      <c r="N68" s="6">
        <v>43086.881</v>
      </c>
    </row>
    <row r="69">
      <c r="A69" s="5">
        <v>45952.22222222222</v>
      </c>
      <c r="B69" s="6">
        <v>22.746</v>
      </c>
      <c r="C69" s="6">
        <v>23.441</v>
      </c>
      <c r="D69" s="6">
        <v>40.232</v>
      </c>
      <c r="E69" s="6">
        <v>28.807</v>
      </c>
      <c r="F69" s="6">
        <v>5.555</v>
      </c>
      <c r="G69" s="6">
        <v>5.798</v>
      </c>
      <c r="H69" s="6">
        <v>10.04</v>
      </c>
      <c r="I69" s="6">
        <v>21.393</v>
      </c>
      <c r="J69" s="6">
        <v>0.983</v>
      </c>
      <c r="K69" s="6">
        <v>0.995</v>
      </c>
      <c r="L69" s="6">
        <v>0.998</v>
      </c>
      <c r="M69" s="6">
        <v>0.993</v>
      </c>
      <c r="N69" s="6">
        <v>43089.008</v>
      </c>
    </row>
    <row r="70">
      <c r="A70" s="5">
        <v>45952.225694444445</v>
      </c>
      <c r="B70" s="6">
        <v>22.678</v>
      </c>
      <c r="C70" s="6">
        <v>23.433</v>
      </c>
      <c r="D70" s="6">
        <v>40.273</v>
      </c>
      <c r="E70" s="6">
        <v>28.795</v>
      </c>
      <c r="F70" s="6">
        <v>5.527</v>
      </c>
      <c r="G70" s="6">
        <v>5.79</v>
      </c>
      <c r="H70" s="6">
        <v>10.03</v>
      </c>
      <c r="I70" s="6">
        <v>21.347</v>
      </c>
      <c r="J70" s="6">
        <v>0.983</v>
      </c>
      <c r="K70" s="6">
        <v>0.995</v>
      </c>
      <c r="L70" s="6">
        <v>0.998</v>
      </c>
      <c r="M70" s="6">
        <v>0.993</v>
      </c>
      <c r="N70" s="6">
        <v>43090.793</v>
      </c>
    </row>
    <row r="71">
      <c r="A71" s="5">
        <v>45952.229166666664</v>
      </c>
      <c r="B71" s="6">
        <v>22.559</v>
      </c>
      <c r="C71" s="6">
        <v>20.405</v>
      </c>
      <c r="D71" s="6">
        <v>39.06</v>
      </c>
      <c r="E71" s="6">
        <v>27.342</v>
      </c>
      <c r="F71" s="6">
        <v>5.5</v>
      </c>
      <c r="G71" s="6">
        <v>5.052</v>
      </c>
      <c r="H71" s="6">
        <v>9.762</v>
      </c>
      <c r="I71" s="6">
        <v>20.314</v>
      </c>
      <c r="J71" s="6">
        <v>0.982</v>
      </c>
      <c r="K71" s="6">
        <v>0.994</v>
      </c>
      <c r="L71" s="6">
        <v>0.998</v>
      </c>
      <c r="M71" s="6">
        <v>0.993</v>
      </c>
      <c r="N71" s="6">
        <v>43092.535</v>
      </c>
    </row>
    <row r="72">
      <c r="A72" s="5">
        <v>45952.23263888889</v>
      </c>
      <c r="B72" s="6">
        <v>17.444</v>
      </c>
      <c r="C72" s="6">
        <v>17.388</v>
      </c>
      <c r="D72" s="6">
        <v>34.682</v>
      </c>
      <c r="E72" s="6">
        <v>23.172</v>
      </c>
      <c r="F72" s="6">
        <v>4.22</v>
      </c>
      <c r="G72" s="6">
        <v>4.279</v>
      </c>
      <c r="H72" s="6">
        <v>8.641</v>
      </c>
      <c r="I72" s="6">
        <v>17.14</v>
      </c>
      <c r="J72" s="6">
        <v>0.976</v>
      </c>
      <c r="K72" s="6">
        <v>0.992</v>
      </c>
      <c r="L72" s="6">
        <v>0.998</v>
      </c>
      <c r="M72" s="6">
        <v>0.991</v>
      </c>
      <c r="N72" s="6">
        <v>43094.137</v>
      </c>
    </row>
    <row r="73">
      <c r="A73" s="5">
        <v>45952.23611111111</v>
      </c>
      <c r="B73" s="6">
        <v>14.366</v>
      </c>
      <c r="C73" s="6">
        <v>12.956</v>
      </c>
      <c r="D73" s="6">
        <v>31.583</v>
      </c>
      <c r="E73" s="6">
        <v>19.635</v>
      </c>
      <c r="F73" s="6">
        <v>3.451</v>
      </c>
      <c r="G73" s="6">
        <v>3.172</v>
      </c>
      <c r="H73" s="6">
        <v>7.843</v>
      </c>
      <c r="I73" s="6">
        <v>14.466</v>
      </c>
      <c r="J73" s="6">
        <v>0.969</v>
      </c>
      <c r="K73" s="6">
        <v>0.984</v>
      </c>
      <c r="L73" s="6">
        <v>0.998</v>
      </c>
      <c r="M73" s="6">
        <v>0.988</v>
      </c>
      <c r="N73" s="6">
        <v>43095.44</v>
      </c>
    </row>
    <row r="74">
      <c r="A74" s="5">
        <v>45952.239583333336</v>
      </c>
      <c r="B74" s="6">
        <v>14.402</v>
      </c>
      <c r="C74" s="6">
        <v>15.753</v>
      </c>
      <c r="D74" s="6">
        <v>30.217</v>
      </c>
      <c r="E74" s="6">
        <v>20.124</v>
      </c>
      <c r="F74" s="6">
        <v>3.462</v>
      </c>
      <c r="G74" s="6">
        <v>3.867</v>
      </c>
      <c r="H74" s="6">
        <v>7.531</v>
      </c>
      <c r="I74" s="6">
        <v>14.86</v>
      </c>
      <c r="J74" s="6">
        <v>0.971</v>
      </c>
      <c r="K74" s="6">
        <v>0.989</v>
      </c>
      <c r="L74" s="6">
        <v>0.998</v>
      </c>
      <c r="M74" s="6">
        <v>0.989</v>
      </c>
      <c r="N74" s="6">
        <v>43096.641</v>
      </c>
    </row>
    <row r="75">
      <c r="A75" s="5">
        <v>45952.243055555555</v>
      </c>
      <c r="B75" s="6">
        <v>18.813</v>
      </c>
      <c r="C75" s="6">
        <v>18.296</v>
      </c>
      <c r="D75" s="6">
        <v>30.983</v>
      </c>
      <c r="E75" s="6">
        <v>22.697</v>
      </c>
      <c r="F75" s="6">
        <v>4.602</v>
      </c>
      <c r="G75" s="6">
        <v>4.518</v>
      </c>
      <c r="H75" s="6">
        <v>7.752</v>
      </c>
      <c r="I75" s="6">
        <v>16.872</v>
      </c>
      <c r="J75" s="6">
        <v>0.985</v>
      </c>
      <c r="K75" s="6">
        <v>0.992</v>
      </c>
      <c r="L75" s="6">
        <v>0.999</v>
      </c>
      <c r="M75" s="6">
        <v>0.993</v>
      </c>
      <c r="N75" s="6">
        <v>43097.947</v>
      </c>
    </row>
    <row r="76">
      <c r="A76" s="5">
        <v>45952.24652777778</v>
      </c>
      <c r="B76" s="6">
        <v>28.696</v>
      </c>
      <c r="C76" s="6">
        <v>18.697</v>
      </c>
      <c r="D76" s="6">
        <v>32.47</v>
      </c>
      <c r="E76" s="6">
        <v>26.621</v>
      </c>
      <c r="F76" s="6">
        <v>7.058</v>
      </c>
      <c r="G76" s="6">
        <v>4.595</v>
      </c>
      <c r="H76" s="6">
        <v>8.102</v>
      </c>
      <c r="I76" s="6">
        <v>19.755</v>
      </c>
      <c r="J76" s="6">
        <v>0.993</v>
      </c>
      <c r="K76" s="6">
        <v>0.992</v>
      </c>
      <c r="L76" s="6">
        <v>0.999</v>
      </c>
      <c r="M76" s="6">
        <v>0.995</v>
      </c>
      <c r="N76" s="6">
        <v>43099.45</v>
      </c>
    </row>
    <row r="77">
      <c r="A77" s="5">
        <v>45952.25</v>
      </c>
      <c r="B77" s="6">
        <v>22.247</v>
      </c>
      <c r="C77" s="6">
        <v>18.89</v>
      </c>
      <c r="D77" s="6">
        <v>33.71</v>
      </c>
      <c r="E77" s="6">
        <v>24.949</v>
      </c>
      <c r="F77" s="6">
        <v>5.422</v>
      </c>
      <c r="G77" s="6">
        <v>4.638</v>
      </c>
      <c r="H77" s="6">
        <v>8.379</v>
      </c>
      <c r="I77" s="6">
        <v>18.439</v>
      </c>
      <c r="J77" s="6">
        <v>0.988</v>
      </c>
      <c r="K77" s="6">
        <v>0.993</v>
      </c>
      <c r="L77" s="6">
        <v>0.999</v>
      </c>
      <c r="M77" s="6">
        <v>0.994</v>
      </c>
      <c r="N77" s="6">
        <v>43100.978</v>
      </c>
    </row>
    <row r="78">
      <c r="A78" s="5">
        <v>45952.25347222222</v>
      </c>
      <c r="B78" s="6">
        <v>23.405</v>
      </c>
      <c r="C78" s="6">
        <v>19.059</v>
      </c>
      <c r="D78" s="6">
        <v>35.496</v>
      </c>
      <c r="E78" s="6">
        <v>25.987</v>
      </c>
      <c r="F78" s="6">
        <v>5.701</v>
      </c>
      <c r="G78" s="6">
        <v>4.673</v>
      </c>
      <c r="H78" s="6">
        <v>8.799</v>
      </c>
      <c r="I78" s="6">
        <v>19.173</v>
      </c>
      <c r="J78" s="6">
        <v>0.988</v>
      </c>
      <c r="K78" s="6">
        <v>0.993</v>
      </c>
      <c r="L78" s="6">
        <v>0.999</v>
      </c>
      <c r="M78" s="6">
        <v>0.994</v>
      </c>
      <c r="N78" s="6">
        <v>43102.567</v>
      </c>
    </row>
    <row r="79">
      <c r="A79" s="5">
        <v>45952.256944444445</v>
      </c>
      <c r="B79" s="6">
        <v>22.488</v>
      </c>
      <c r="C79" s="6">
        <v>20.24</v>
      </c>
      <c r="D79" s="6">
        <v>37.156</v>
      </c>
      <c r="E79" s="6">
        <v>26.628</v>
      </c>
      <c r="F79" s="6">
        <v>5.574</v>
      </c>
      <c r="G79" s="6">
        <v>5.055</v>
      </c>
      <c r="H79" s="6">
        <v>9.398</v>
      </c>
      <c r="I79" s="6">
        <v>20.027</v>
      </c>
      <c r="J79" s="6">
        <v>0.987</v>
      </c>
      <c r="K79" s="6">
        <v>0.994</v>
      </c>
      <c r="L79" s="6">
        <v>0.999</v>
      </c>
      <c r="M79" s="6">
        <v>0.994</v>
      </c>
      <c r="N79" s="6">
        <v>43104.203</v>
      </c>
    </row>
    <row r="80">
      <c r="A80" s="5">
        <v>45952.260416666664</v>
      </c>
      <c r="B80" s="6">
        <v>26.114</v>
      </c>
      <c r="C80" s="6">
        <v>22.283</v>
      </c>
      <c r="D80" s="6">
        <v>38.325</v>
      </c>
      <c r="E80" s="6">
        <v>28.907</v>
      </c>
      <c r="F80" s="6">
        <v>6.474</v>
      </c>
      <c r="G80" s="6">
        <v>5.569</v>
      </c>
      <c r="H80" s="6">
        <v>9.687</v>
      </c>
      <c r="I80" s="6">
        <v>21.73</v>
      </c>
      <c r="J80" s="6">
        <v>0.989</v>
      </c>
      <c r="K80" s="6">
        <v>0.995</v>
      </c>
      <c r="L80" s="6">
        <v>0.999</v>
      </c>
      <c r="M80" s="6">
        <v>0.995</v>
      </c>
      <c r="N80" s="6">
        <v>43105.96</v>
      </c>
    </row>
    <row r="81">
      <c r="A81" s="5">
        <v>45952.26388888889</v>
      </c>
      <c r="B81" s="6">
        <v>18.962</v>
      </c>
      <c r="C81" s="6">
        <v>19.625</v>
      </c>
      <c r="D81" s="6">
        <v>41.992</v>
      </c>
      <c r="E81" s="6">
        <v>26.86</v>
      </c>
      <c r="F81" s="6">
        <v>4.651</v>
      </c>
      <c r="G81" s="6">
        <v>4.894</v>
      </c>
      <c r="H81" s="6">
        <v>10.563</v>
      </c>
      <c r="I81" s="6">
        <v>20.108</v>
      </c>
      <c r="J81" s="6">
        <v>0.979</v>
      </c>
      <c r="K81" s="6">
        <v>0.995</v>
      </c>
      <c r="L81" s="6">
        <v>0.999</v>
      </c>
      <c r="M81" s="6">
        <v>0.993</v>
      </c>
      <c r="N81" s="6">
        <v>43107.586</v>
      </c>
    </row>
    <row r="82">
      <c r="A82" s="5">
        <v>45952.26736111111</v>
      </c>
      <c r="B82" s="6">
        <v>15.309</v>
      </c>
      <c r="C82" s="6">
        <v>16.816</v>
      </c>
      <c r="D82" s="6">
        <v>41.811</v>
      </c>
      <c r="E82" s="6">
        <v>24.645</v>
      </c>
      <c r="F82" s="6">
        <v>3.717</v>
      </c>
      <c r="G82" s="6">
        <v>4.177</v>
      </c>
      <c r="H82" s="6">
        <v>10.479</v>
      </c>
      <c r="I82" s="6">
        <v>18.373</v>
      </c>
      <c r="J82" s="6">
        <v>0.97</v>
      </c>
      <c r="K82" s="6">
        <v>0.994</v>
      </c>
      <c r="L82" s="6">
        <v>0.998</v>
      </c>
      <c r="M82" s="6">
        <v>0.991</v>
      </c>
      <c r="N82" s="6">
        <v>43109.115</v>
      </c>
    </row>
    <row r="83">
      <c r="A83" s="5">
        <v>45952.270833333336</v>
      </c>
      <c r="B83" s="6">
        <v>14.213</v>
      </c>
      <c r="C83" s="6">
        <v>15.393</v>
      </c>
      <c r="D83" s="6">
        <v>40.522</v>
      </c>
      <c r="E83" s="6">
        <v>23.376</v>
      </c>
      <c r="F83" s="6">
        <v>3.435</v>
      </c>
      <c r="G83" s="6">
        <v>3.809</v>
      </c>
      <c r="H83" s="6">
        <v>10.162</v>
      </c>
      <c r="I83" s="6">
        <v>17.406</v>
      </c>
      <c r="J83" s="6">
        <v>0.97</v>
      </c>
      <c r="K83" s="6">
        <v>0.992</v>
      </c>
      <c r="L83" s="6">
        <v>0.998</v>
      </c>
      <c r="M83" s="6">
        <v>0.991</v>
      </c>
      <c r="N83" s="6">
        <v>43110.602</v>
      </c>
    </row>
    <row r="84">
      <c r="A84" s="5">
        <v>45952.274305555555</v>
      </c>
      <c r="B84" s="6">
        <v>11.199</v>
      </c>
      <c r="C84" s="6">
        <v>12.94</v>
      </c>
      <c r="D84" s="6">
        <v>31.467</v>
      </c>
      <c r="E84" s="6">
        <v>18.535</v>
      </c>
      <c r="F84" s="6">
        <v>2.663</v>
      </c>
      <c r="G84" s="6">
        <v>3.181</v>
      </c>
      <c r="H84" s="6">
        <v>7.859</v>
      </c>
      <c r="I84" s="6">
        <v>13.703</v>
      </c>
      <c r="J84" s="6">
        <v>0.958</v>
      </c>
      <c r="K84" s="6">
        <v>0.989</v>
      </c>
      <c r="L84" s="6">
        <v>0.998</v>
      </c>
      <c r="M84" s="6">
        <v>0.988</v>
      </c>
      <c r="N84" s="6">
        <v>43111.916</v>
      </c>
    </row>
    <row r="85">
      <c r="A85" s="5">
        <v>45952.27777777778</v>
      </c>
      <c r="B85" s="6">
        <v>9.706</v>
      </c>
      <c r="C85" s="6">
        <v>11.488</v>
      </c>
      <c r="D85" s="6">
        <v>27.958</v>
      </c>
      <c r="E85" s="6">
        <v>16.384</v>
      </c>
      <c r="F85" s="6">
        <v>2.28</v>
      </c>
      <c r="G85" s="6">
        <v>2.813</v>
      </c>
      <c r="H85" s="6">
        <v>6.972</v>
      </c>
      <c r="I85" s="6">
        <v>12.065</v>
      </c>
      <c r="J85" s="6">
        <v>0.948</v>
      </c>
      <c r="K85" s="6">
        <v>0.988</v>
      </c>
      <c r="L85" s="6">
        <v>0.998</v>
      </c>
      <c r="M85" s="6">
        <v>0.986</v>
      </c>
      <c r="N85" s="6">
        <v>43113.007</v>
      </c>
    </row>
    <row r="86">
      <c r="A86" s="5">
        <v>45952.28125</v>
      </c>
      <c r="B86" s="6">
        <v>8.381</v>
      </c>
      <c r="C86" s="6">
        <v>11.45</v>
      </c>
      <c r="D86" s="6">
        <v>27.994</v>
      </c>
      <c r="E86" s="6">
        <v>15.941</v>
      </c>
      <c r="F86" s="6">
        <v>1.94</v>
      </c>
      <c r="G86" s="6">
        <v>2.797</v>
      </c>
      <c r="H86" s="6">
        <v>6.966</v>
      </c>
      <c r="I86" s="6">
        <v>11.703</v>
      </c>
      <c r="J86" s="6">
        <v>0.934</v>
      </c>
      <c r="K86" s="6">
        <v>1.013</v>
      </c>
      <c r="L86" s="6">
        <v>0.998</v>
      </c>
      <c r="M86" s="6">
        <v>0.984</v>
      </c>
      <c r="N86" s="6">
        <v>43114.01</v>
      </c>
    </row>
    <row r="87">
      <c r="A87" s="5">
        <v>45952.28472222222</v>
      </c>
      <c r="B87" s="6">
        <v>10.57</v>
      </c>
      <c r="C87" s="6">
        <v>12.717</v>
      </c>
      <c r="D87" s="6">
        <v>23.384</v>
      </c>
      <c r="E87" s="6">
        <v>15.557</v>
      </c>
      <c r="F87" s="6">
        <v>2.498</v>
      </c>
      <c r="G87" s="6">
        <v>3.104</v>
      </c>
      <c r="H87" s="6">
        <v>5.803</v>
      </c>
      <c r="I87" s="6">
        <v>11.405</v>
      </c>
      <c r="J87" s="6">
        <v>0.956</v>
      </c>
      <c r="K87" s="6">
        <v>0.99</v>
      </c>
      <c r="L87" s="6">
        <v>0.996</v>
      </c>
      <c r="M87" s="6">
        <v>0.985</v>
      </c>
      <c r="N87" s="6">
        <v>43114.927</v>
      </c>
    </row>
    <row r="88">
      <c r="A88" s="5">
        <v>45952.288194444445</v>
      </c>
      <c r="B88" s="6">
        <v>10.671</v>
      </c>
      <c r="C88" s="6">
        <v>12.504</v>
      </c>
      <c r="D88" s="6">
        <v>23.467</v>
      </c>
      <c r="E88" s="6">
        <v>15.548</v>
      </c>
      <c r="F88" s="6">
        <v>2.525</v>
      </c>
      <c r="G88" s="6">
        <v>3.051</v>
      </c>
      <c r="H88" s="6">
        <v>5.835</v>
      </c>
      <c r="I88" s="6">
        <v>11.411</v>
      </c>
      <c r="J88" s="6">
        <v>0.957</v>
      </c>
      <c r="K88" s="6">
        <v>0.989</v>
      </c>
      <c r="L88" s="6">
        <v>0.998</v>
      </c>
      <c r="M88" s="6">
        <v>0.986</v>
      </c>
      <c r="N88" s="6">
        <v>43115.88</v>
      </c>
    </row>
    <row r="89">
      <c r="A89" s="5">
        <v>45952.291666666664</v>
      </c>
      <c r="B89" s="6">
        <v>17.626</v>
      </c>
      <c r="C89" s="6">
        <v>12.702</v>
      </c>
      <c r="D89" s="6">
        <v>21.859</v>
      </c>
      <c r="E89" s="6">
        <v>17.396</v>
      </c>
      <c r="F89" s="6">
        <v>4.287</v>
      </c>
      <c r="G89" s="6">
        <v>3.091</v>
      </c>
      <c r="H89" s="6">
        <v>5.437</v>
      </c>
      <c r="I89" s="6">
        <v>12.815</v>
      </c>
      <c r="J89" s="6">
        <v>0.984</v>
      </c>
      <c r="K89" s="6">
        <v>0.985</v>
      </c>
      <c r="L89" s="6">
        <v>0.998</v>
      </c>
      <c r="M89" s="6">
        <v>0.99</v>
      </c>
      <c r="N89" s="6">
        <v>43116.907</v>
      </c>
    </row>
    <row r="90">
      <c r="A90" s="5">
        <v>45952.29513888889</v>
      </c>
      <c r="B90" s="6">
        <v>26.72</v>
      </c>
      <c r="C90" s="6">
        <v>21.692</v>
      </c>
      <c r="D90" s="6">
        <v>28.42</v>
      </c>
      <c r="E90" s="6">
        <v>25.611</v>
      </c>
      <c r="F90" s="6">
        <v>6.241</v>
      </c>
      <c r="G90" s="6">
        <v>5.045</v>
      </c>
      <c r="H90" s="6">
        <v>6.815</v>
      </c>
      <c r="I90" s="6">
        <v>18.101</v>
      </c>
      <c r="J90" s="6">
        <v>0.947</v>
      </c>
      <c r="K90" s="6">
        <v>0.942</v>
      </c>
      <c r="L90" s="6">
        <v>0.963</v>
      </c>
      <c r="M90" s="6">
        <v>0.952</v>
      </c>
      <c r="N90" s="6">
        <v>43118.257</v>
      </c>
    </row>
    <row r="91">
      <c r="A91" s="5">
        <v>45952.29861111111</v>
      </c>
      <c r="B91" s="6">
        <v>25.6</v>
      </c>
      <c r="C91" s="6">
        <v>20.958</v>
      </c>
      <c r="D91" s="6">
        <v>38.34</v>
      </c>
      <c r="E91" s="6">
        <v>28.299</v>
      </c>
      <c r="F91" s="6">
        <v>6.012</v>
      </c>
      <c r="G91" s="6">
        <v>4.908</v>
      </c>
      <c r="H91" s="6">
        <v>9.449</v>
      </c>
      <c r="I91" s="6">
        <v>20.369</v>
      </c>
      <c r="J91" s="6">
        <v>0.94</v>
      </c>
      <c r="K91" s="6">
        <v>0.937</v>
      </c>
      <c r="L91" s="6">
        <v>0.98</v>
      </c>
      <c r="M91" s="6">
        <v>0.957</v>
      </c>
      <c r="N91" s="6">
        <v>43119.892</v>
      </c>
    </row>
    <row r="92">
      <c r="A92" s="5">
        <v>45952.302083333336</v>
      </c>
      <c r="B92" s="6">
        <v>26.477</v>
      </c>
      <c r="C92" s="6">
        <v>21.024</v>
      </c>
      <c r="D92" s="6">
        <v>38.604</v>
      </c>
      <c r="E92" s="6">
        <v>28.702</v>
      </c>
      <c r="F92" s="6">
        <v>6.257</v>
      </c>
      <c r="G92" s="6">
        <v>4.947</v>
      </c>
      <c r="H92" s="6">
        <v>9.552</v>
      </c>
      <c r="I92" s="6">
        <v>20.756</v>
      </c>
      <c r="J92" s="6">
        <v>0.943</v>
      </c>
      <c r="K92" s="6">
        <v>0.936</v>
      </c>
      <c r="L92" s="6">
        <v>0.98</v>
      </c>
      <c r="M92" s="6">
        <v>0.958</v>
      </c>
      <c r="N92" s="6">
        <v>43121.483</v>
      </c>
    </row>
    <row r="93">
      <c r="A93" s="5">
        <v>45952.305555555555</v>
      </c>
      <c r="B93" s="6">
        <v>26.429</v>
      </c>
      <c r="C93" s="6">
        <v>21.053</v>
      </c>
      <c r="D93" s="6">
        <v>29.997</v>
      </c>
      <c r="E93" s="6">
        <v>25.827</v>
      </c>
      <c r="F93" s="6">
        <v>6.287</v>
      </c>
      <c r="G93" s="6">
        <v>4.952</v>
      </c>
      <c r="H93" s="6">
        <v>7.336</v>
      </c>
      <c r="I93" s="6">
        <v>18.575</v>
      </c>
      <c r="J93" s="6">
        <v>0.945</v>
      </c>
      <c r="K93" s="6">
        <v>0.934</v>
      </c>
      <c r="L93" s="6">
        <v>0.964</v>
      </c>
      <c r="M93" s="6">
        <v>0.949</v>
      </c>
      <c r="N93" s="6">
        <v>43123.11</v>
      </c>
    </row>
    <row r="94">
      <c r="A94" s="5">
        <v>45952.30902777778</v>
      </c>
      <c r="B94" s="6">
        <v>26.766</v>
      </c>
      <c r="C94" s="6">
        <v>21.009</v>
      </c>
      <c r="D94" s="6">
        <v>28.66</v>
      </c>
      <c r="E94" s="6">
        <v>25.478</v>
      </c>
      <c r="F94" s="6">
        <v>6.395</v>
      </c>
      <c r="G94" s="6">
        <v>4.943</v>
      </c>
      <c r="H94" s="6">
        <v>6.995</v>
      </c>
      <c r="I94" s="6">
        <v>18.333</v>
      </c>
      <c r="J94" s="6">
        <v>0.946</v>
      </c>
      <c r="K94" s="6">
        <v>0.932</v>
      </c>
      <c r="L94" s="6">
        <v>0.96</v>
      </c>
      <c r="M94" s="6">
        <v>0.948</v>
      </c>
      <c r="N94" s="6">
        <v>43124.707</v>
      </c>
    </row>
    <row r="95">
      <c r="A95" s="5">
        <v>45952.3125</v>
      </c>
      <c r="B95" s="6">
        <v>26.58</v>
      </c>
      <c r="C95" s="6">
        <v>21.008</v>
      </c>
      <c r="D95" s="6">
        <v>38.417</v>
      </c>
      <c r="E95" s="6">
        <v>28.669</v>
      </c>
      <c r="F95" s="6">
        <v>6.345</v>
      </c>
      <c r="G95" s="6">
        <v>4.962</v>
      </c>
      <c r="H95" s="6">
        <v>9.553</v>
      </c>
      <c r="I95" s="6">
        <v>20.86</v>
      </c>
      <c r="J95" s="6">
        <v>0.943</v>
      </c>
      <c r="K95" s="6">
        <v>0.933</v>
      </c>
      <c r="L95" s="6">
        <v>0.979</v>
      </c>
      <c r="M95" s="6">
        <v>0.957</v>
      </c>
      <c r="N95" s="6">
        <v>43126.296</v>
      </c>
    </row>
    <row r="96">
      <c r="A96" s="5">
        <v>45952.31597222222</v>
      </c>
      <c r="B96" s="6">
        <v>18.085</v>
      </c>
      <c r="C96" s="6">
        <v>11.74</v>
      </c>
      <c r="D96" s="6">
        <v>21.679</v>
      </c>
      <c r="E96" s="6">
        <v>17.168</v>
      </c>
      <c r="F96" s="6">
        <v>4.505</v>
      </c>
      <c r="G96" s="6">
        <v>2.924</v>
      </c>
      <c r="H96" s="6">
        <v>5.504</v>
      </c>
      <c r="I96" s="6">
        <v>12.933</v>
      </c>
      <c r="J96" s="6">
        <v>0.983</v>
      </c>
      <c r="K96" s="6">
        <v>0.984</v>
      </c>
      <c r="L96" s="6">
        <v>0.997</v>
      </c>
      <c r="M96" s="6">
        <v>0.989</v>
      </c>
      <c r="N96" s="6">
        <v>43127.435</v>
      </c>
    </row>
    <row r="97">
      <c r="A97" s="5">
        <v>45952.319444444445</v>
      </c>
      <c r="B97" s="6">
        <v>17.475</v>
      </c>
      <c r="C97" s="6">
        <v>11.688</v>
      </c>
      <c r="D97" s="6">
        <v>21.768</v>
      </c>
      <c r="E97" s="6">
        <v>16.977</v>
      </c>
      <c r="F97" s="6">
        <v>4.352</v>
      </c>
      <c r="G97" s="6">
        <v>2.923</v>
      </c>
      <c r="H97" s="6">
        <v>5.542</v>
      </c>
      <c r="I97" s="6">
        <v>12.817</v>
      </c>
      <c r="J97" s="6">
        <v>0.982</v>
      </c>
      <c r="K97" s="6">
        <v>0.984</v>
      </c>
      <c r="L97" s="6">
        <v>0.997</v>
      </c>
      <c r="M97" s="6">
        <v>0.989</v>
      </c>
      <c r="N97" s="6">
        <v>43128.581</v>
      </c>
    </row>
    <row r="98">
      <c r="A98" s="5">
        <v>45952.322916666664</v>
      </c>
      <c r="B98" s="6">
        <v>16.627</v>
      </c>
      <c r="C98" s="6">
        <v>11.518</v>
      </c>
      <c r="D98" s="6">
        <v>19.567</v>
      </c>
      <c r="E98" s="6">
        <v>15.904</v>
      </c>
      <c r="F98" s="6">
        <v>4.14</v>
      </c>
      <c r="G98" s="6">
        <v>2.886</v>
      </c>
      <c r="H98" s="6">
        <v>4.991</v>
      </c>
      <c r="I98" s="6">
        <v>12.017</v>
      </c>
      <c r="J98" s="6">
        <v>0.982</v>
      </c>
      <c r="K98" s="6">
        <v>0.986</v>
      </c>
      <c r="L98" s="6">
        <v>0.998</v>
      </c>
      <c r="M98" s="6">
        <v>0.99</v>
      </c>
      <c r="N98" s="6">
        <v>43129.629</v>
      </c>
    </row>
    <row r="99">
      <c r="A99" s="5">
        <v>45952.32638888889</v>
      </c>
      <c r="B99" s="6">
        <v>9.729</v>
      </c>
      <c r="C99" s="6">
        <v>13.015</v>
      </c>
      <c r="D99" s="6">
        <v>19.78</v>
      </c>
      <c r="E99" s="6">
        <v>14.175</v>
      </c>
      <c r="F99" s="6">
        <v>2.334</v>
      </c>
      <c r="G99" s="6">
        <v>3.272</v>
      </c>
      <c r="H99" s="6">
        <v>5.05</v>
      </c>
      <c r="I99" s="6">
        <v>10.656</v>
      </c>
      <c r="J99" s="6">
        <v>0.945</v>
      </c>
      <c r="K99" s="6">
        <v>0.989</v>
      </c>
      <c r="L99" s="6">
        <v>0.997</v>
      </c>
      <c r="M99" s="6">
        <v>0.983</v>
      </c>
      <c r="N99" s="6">
        <v>43130.605</v>
      </c>
    </row>
    <row r="100">
      <c r="A100" s="5">
        <v>45952.32986111111</v>
      </c>
      <c r="B100" s="6">
        <v>9.997</v>
      </c>
      <c r="C100" s="6">
        <v>13.379</v>
      </c>
      <c r="D100" s="6">
        <v>20.589</v>
      </c>
      <c r="E100" s="6">
        <v>14.655</v>
      </c>
      <c r="F100" s="6">
        <v>2.416</v>
      </c>
      <c r="G100" s="6">
        <v>3.375</v>
      </c>
      <c r="H100" s="6">
        <v>5.27</v>
      </c>
      <c r="I100" s="6">
        <v>11.061</v>
      </c>
      <c r="J100" s="6">
        <v>0.947</v>
      </c>
      <c r="K100" s="6">
        <v>0.99</v>
      </c>
      <c r="L100" s="6">
        <v>0.998</v>
      </c>
      <c r="M100" s="6">
        <v>0.984</v>
      </c>
      <c r="N100" s="6">
        <v>43131.568</v>
      </c>
    </row>
    <row r="101">
      <c r="A101" s="5">
        <v>45952.333333333336</v>
      </c>
      <c r="B101" s="6">
        <v>7.775</v>
      </c>
      <c r="C101" s="6">
        <v>11.86</v>
      </c>
      <c r="D101" s="6">
        <v>18.155</v>
      </c>
      <c r="E101" s="6">
        <v>12.597</v>
      </c>
      <c r="F101" s="6">
        <v>1.824</v>
      </c>
      <c r="G101" s="6">
        <v>3.003</v>
      </c>
      <c r="H101" s="6">
        <v>4.653</v>
      </c>
      <c r="I101" s="6">
        <v>9.48</v>
      </c>
      <c r="J101" s="6">
        <v>0.918</v>
      </c>
      <c r="K101" s="6">
        <v>0.989</v>
      </c>
      <c r="L101" s="6">
        <v>0.998</v>
      </c>
      <c r="M101" s="6">
        <v>0.979</v>
      </c>
      <c r="N101" s="6">
        <v>43132.397</v>
      </c>
    </row>
    <row r="102">
      <c r="A102" s="5">
        <v>45952.336805555555</v>
      </c>
      <c r="B102" s="6">
        <v>7.725</v>
      </c>
      <c r="C102" s="6">
        <v>12.132</v>
      </c>
      <c r="D102" s="6">
        <v>19.682</v>
      </c>
      <c r="E102" s="6">
        <v>13.18</v>
      </c>
      <c r="F102" s="6">
        <v>1.784</v>
      </c>
      <c r="G102" s="6">
        <v>3.069</v>
      </c>
      <c r="H102" s="6">
        <v>5.04</v>
      </c>
      <c r="I102" s="6">
        <v>9.893</v>
      </c>
      <c r="J102" s="6">
        <v>0.908</v>
      </c>
      <c r="K102" s="6">
        <v>0.99</v>
      </c>
      <c r="L102" s="6">
        <v>0.998</v>
      </c>
      <c r="M102" s="6">
        <v>0.978</v>
      </c>
      <c r="N102" s="6">
        <v>43133.167</v>
      </c>
    </row>
    <row r="103">
      <c r="A103" s="5">
        <v>45952.34027777778</v>
      </c>
      <c r="B103" s="6">
        <v>11.807</v>
      </c>
      <c r="C103" s="6">
        <v>11.55</v>
      </c>
      <c r="D103" s="6">
        <v>16.403</v>
      </c>
      <c r="E103" s="6">
        <v>13.253</v>
      </c>
      <c r="F103" s="6">
        <v>2.873</v>
      </c>
      <c r="G103" s="6">
        <v>2.92</v>
      </c>
      <c r="H103" s="6">
        <v>4.225</v>
      </c>
      <c r="I103" s="6">
        <v>10.018</v>
      </c>
      <c r="J103" s="6">
        <v>0.955</v>
      </c>
      <c r="K103" s="6">
        <v>0.988</v>
      </c>
      <c r="L103" s="6">
        <v>0.997</v>
      </c>
      <c r="M103" s="6">
        <v>0.982</v>
      </c>
      <c r="N103" s="6">
        <v>43134.119</v>
      </c>
    </row>
    <row r="104">
      <c r="A104" s="5">
        <v>45952.34375</v>
      </c>
      <c r="B104" s="6">
        <v>12.972</v>
      </c>
      <c r="C104" s="6">
        <v>13.512</v>
      </c>
      <c r="D104" s="6">
        <v>22.077</v>
      </c>
      <c r="E104" s="6">
        <v>16.187</v>
      </c>
      <c r="F104" s="6">
        <v>3.173</v>
      </c>
      <c r="G104" s="6">
        <v>3.426</v>
      </c>
      <c r="H104" s="6">
        <v>5.671</v>
      </c>
      <c r="I104" s="6">
        <v>12.27</v>
      </c>
      <c r="J104" s="6">
        <v>0.959</v>
      </c>
      <c r="K104" s="6">
        <v>0.991</v>
      </c>
      <c r="L104" s="6">
        <v>0.996</v>
      </c>
      <c r="M104" s="6">
        <v>0.985</v>
      </c>
      <c r="N104" s="6">
        <v>43135.133</v>
      </c>
    </row>
    <row r="105">
      <c r="A105" s="5">
        <v>45952.34722222222</v>
      </c>
      <c r="B105" s="6">
        <v>12.509</v>
      </c>
      <c r="C105" s="6">
        <v>13.701</v>
      </c>
      <c r="D105" s="6">
        <v>27.011</v>
      </c>
      <c r="E105" s="6">
        <v>17.74</v>
      </c>
      <c r="F105" s="6">
        <v>3.061</v>
      </c>
      <c r="G105" s="6">
        <v>3.492</v>
      </c>
      <c r="H105" s="6">
        <v>6.936</v>
      </c>
      <c r="I105" s="6">
        <v>13.489</v>
      </c>
      <c r="J105" s="6">
        <v>0.959</v>
      </c>
      <c r="K105" s="6">
        <v>0.991</v>
      </c>
      <c r="L105" s="6">
        <v>0.995</v>
      </c>
      <c r="M105" s="6">
        <v>0.985</v>
      </c>
      <c r="N105" s="6">
        <v>43136.197</v>
      </c>
    </row>
    <row r="106">
      <c r="A106" s="5">
        <v>45952.350694444445</v>
      </c>
      <c r="B106" s="6">
        <v>21.398</v>
      </c>
      <c r="C106" s="6">
        <v>14.072</v>
      </c>
      <c r="D106" s="6">
        <v>35.774</v>
      </c>
      <c r="E106" s="6">
        <v>23.748</v>
      </c>
      <c r="F106" s="6">
        <v>4.666</v>
      </c>
      <c r="G106" s="6">
        <v>3.584</v>
      </c>
      <c r="H106" s="6">
        <v>9.218</v>
      </c>
      <c r="I106" s="6">
        <v>17.468</v>
      </c>
      <c r="J106" s="6">
        <v>0.855</v>
      </c>
      <c r="K106" s="6">
        <v>0.991</v>
      </c>
      <c r="L106" s="6">
        <v>0.998</v>
      </c>
      <c r="M106" s="6">
        <v>0.954</v>
      </c>
      <c r="N106" s="6">
        <v>43137.606</v>
      </c>
    </row>
    <row r="107">
      <c r="A107" s="5">
        <v>45952.354166666664</v>
      </c>
      <c r="B107" s="6">
        <v>15.868</v>
      </c>
      <c r="C107" s="6">
        <v>15.218</v>
      </c>
      <c r="D107" s="6">
        <v>49.532</v>
      </c>
      <c r="E107" s="6">
        <v>26.873</v>
      </c>
      <c r="F107" s="6">
        <v>3.906</v>
      </c>
      <c r="G107" s="6">
        <v>3.873</v>
      </c>
      <c r="H107" s="6">
        <v>12.726</v>
      </c>
      <c r="I107" s="6">
        <v>20.505</v>
      </c>
      <c r="J107" s="6">
        <v>0.966</v>
      </c>
      <c r="K107" s="6">
        <v>0.993</v>
      </c>
      <c r="L107" s="6">
        <v>0.999</v>
      </c>
      <c r="M107" s="6">
        <v>0.991</v>
      </c>
      <c r="N107" s="6">
        <v>43139.008</v>
      </c>
    </row>
    <row r="108">
      <c r="A108" s="5">
        <v>45952.35763888889</v>
      </c>
      <c r="B108" s="6">
        <v>21.469</v>
      </c>
      <c r="C108" s="6">
        <v>17.935</v>
      </c>
      <c r="D108" s="6">
        <v>45.721</v>
      </c>
      <c r="E108" s="6">
        <v>28.375</v>
      </c>
      <c r="F108" s="6">
        <v>5.05</v>
      </c>
      <c r="G108" s="6">
        <v>4.583</v>
      </c>
      <c r="H108" s="6">
        <v>11.744</v>
      </c>
      <c r="I108" s="6">
        <v>21.377</v>
      </c>
      <c r="J108" s="6">
        <v>0.925</v>
      </c>
      <c r="K108" s="6">
        <v>0.995</v>
      </c>
      <c r="L108" s="6">
        <v>0.998</v>
      </c>
      <c r="M108" s="6">
        <v>0.979</v>
      </c>
      <c r="N108" s="6">
        <v>43140.708</v>
      </c>
    </row>
    <row r="109">
      <c r="A109" s="5">
        <v>45952.36111111111</v>
      </c>
      <c r="B109" s="6">
        <v>28.199</v>
      </c>
      <c r="C109" s="6">
        <v>19.138</v>
      </c>
      <c r="D109" s="6">
        <v>39.861</v>
      </c>
      <c r="E109" s="6">
        <v>29.066</v>
      </c>
      <c r="F109" s="6">
        <v>7.105</v>
      </c>
      <c r="G109" s="6">
        <v>4.886</v>
      </c>
      <c r="H109" s="6">
        <v>10.25</v>
      </c>
      <c r="I109" s="6">
        <v>22.241</v>
      </c>
      <c r="J109" s="6">
        <v>0.989</v>
      </c>
      <c r="K109" s="6">
        <v>0.994</v>
      </c>
      <c r="L109" s="6">
        <v>0.997</v>
      </c>
      <c r="M109" s="6">
        <v>0.994</v>
      </c>
      <c r="N109" s="6">
        <v>43142.505</v>
      </c>
    </row>
    <row r="110">
      <c r="A110" s="5">
        <v>45952.364583333336</v>
      </c>
      <c r="B110" s="6">
        <v>21.712</v>
      </c>
      <c r="C110" s="6">
        <v>17.549</v>
      </c>
      <c r="D110" s="6">
        <v>41.127</v>
      </c>
      <c r="E110" s="6">
        <v>26.796</v>
      </c>
      <c r="F110" s="6">
        <v>5.208</v>
      </c>
      <c r="G110" s="6">
        <v>4.501</v>
      </c>
      <c r="H110" s="6">
        <v>10.565</v>
      </c>
      <c r="I110" s="6">
        <v>20.274</v>
      </c>
      <c r="J110" s="6">
        <v>0.94</v>
      </c>
      <c r="K110" s="6">
        <v>0.994</v>
      </c>
      <c r="L110" s="6">
        <v>0.996</v>
      </c>
      <c r="M110" s="6">
        <v>0.98</v>
      </c>
      <c r="N110" s="6">
        <v>43144.369</v>
      </c>
    </row>
    <row r="111">
      <c r="A111" s="5">
        <v>45952.368055555555</v>
      </c>
      <c r="B111" s="6">
        <v>21.841</v>
      </c>
      <c r="C111" s="6">
        <v>17.251</v>
      </c>
      <c r="D111" s="6">
        <v>49.049</v>
      </c>
      <c r="E111" s="6">
        <v>29.38</v>
      </c>
      <c r="F111" s="6">
        <v>5.245</v>
      </c>
      <c r="G111" s="6">
        <v>4.425</v>
      </c>
      <c r="H111" s="6">
        <v>12.61</v>
      </c>
      <c r="I111" s="6">
        <v>22.28</v>
      </c>
      <c r="J111" s="6">
        <v>0.941</v>
      </c>
      <c r="K111" s="6">
        <v>0.994</v>
      </c>
      <c r="L111" s="6">
        <v>0.997</v>
      </c>
      <c r="M111" s="6">
        <v>0.983</v>
      </c>
      <c r="N111" s="6">
        <v>43146.175</v>
      </c>
    </row>
    <row r="112">
      <c r="A112" s="5">
        <v>45952.37152777778</v>
      </c>
      <c r="B112" s="6">
        <v>20.821</v>
      </c>
      <c r="C112" s="6">
        <v>16.314</v>
      </c>
      <c r="D112" s="6">
        <v>40.804</v>
      </c>
      <c r="E112" s="6">
        <v>25.98</v>
      </c>
      <c r="F112" s="6">
        <v>5.079</v>
      </c>
      <c r="G112" s="6">
        <v>4.188</v>
      </c>
      <c r="H112" s="6">
        <v>10.498</v>
      </c>
      <c r="I112" s="6">
        <v>19.765</v>
      </c>
      <c r="J112" s="6">
        <v>0.954</v>
      </c>
      <c r="K112" s="6">
        <v>0.993</v>
      </c>
      <c r="L112" s="6">
        <v>0.997</v>
      </c>
      <c r="M112" s="6">
        <v>0.985</v>
      </c>
      <c r="N112" s="6">
        <v>43147.886</v>
      </c>
    </row>
    <row r="113">
      <c r="A113" s="5">
        <v>45952.375</v>
      </c>
      <c r="B113" s="6">
        <v>16.942</v>
      </c>
      <c r="C113" s="6">
        <v>12.099</v>
      </c>
      <c r="D113" s="6">
        <v>31.196</v>
      </c>
      <c r="E113" s="6">
        <v>20.079</v>
      </c>
      <c r="F113" s="6">
        <v>4.188</v>
      </c>
      <c r="G113" s="6">
        <v>3.088</v>
      </c>
      <c r="H113" s="6">
        <v>8.017</v>
      </c>
      <c r="I113" s="6">
        <v>15.293</v>
      </c>
      <c r="J113" s="6">
        <v>0.966</v>
      </c>
      <c r="K113" s="6">
        <v>0.989</v>
      </c>
      <c r="L113" s="6">
        <v>0.996</v>
      </c>
      <c r="M113" s="6">
        <v>0.986</v>
      </c>
      <c r="N113" s="6">
        <v>43149.241</v>
      </c>
    </row>
    <row r="114">
      <c r="A114" s="5">
        <v>45952.37847222222</v>
      </c>
      <c r="B114" s="6">
        <v>16.501</v>
      </c>
      <c r="C114" s="6">
        <v>15.486</v>
      </c>
      <c r="D114" s="6">
        <v>36.841</v>
      </c>
      <c r="E114" s="6">
        <v>22.942</v>
      </c>
      <c r="F114" s="6">
        <v>3.844</v>
      </c>
      <c r="G114" s="6">
        <v>3.955</v>
      </c>
      <c r="H114" s="6">
        <v>9.462</v>
      </c>
      <c r="I114" s="6">
        <v>17.261</v>
      </c>
      <c r="J114" s="6">
        <v>0.913</v>
      </c>
      <c r="K114" s="6">
        <v>0.992</v>
      </c>
      <c r="L114" s="6">
        <v>0.997</v>
      </c>
      <c r="M114" s="6">
        <v>0.976</v>
      </c>
      <c r="N114" s="6">
        <v>43150.565</v>
      </c>
    </row>
    <row r="115">
      <c r="A115" s="5">
        <v>45952.381944444445</v>
      </c>
      <c r="B115" s="6">
        <v>19.085</v>
      </c>
      <c r="C115" s="6">
        <v>14.258</v>
      </c>
      <c r="D115" s="6">
        <v>40.408</v>
      </c>
      <c r="E115" s="6">
        <v>24.584</v>
      </c>
      <c r="F115" s="6">
        <v>4.528</v>
      </c>
      <c r="G115" s="6">
        <v>3.617</v>
      </c>
      <c r="H115" s="6">
        <v>10.352</v>
      </c>
      <c r="I115" s="6">
        <v>18.497</v>
      </c>
      <c r="J115" s="6">
        <v>0.928</v>
      </c>
      <c r="K115" s="6">
        <v>0.99</v>
      </c>
      <c r="L115" s="6">
        <v>0.997</v>
      </c>
      <c r="M115" s="6">
        <v>0.978</v>
      </c>
      <c r="N115" s="6">
        <v>43152.089</v>
      </c>
    </row>
    <row r="116">
      <c r="A116" s="5">
        <v>45952.385416666664</v>
      </c>
      <c r="B116" s="6">
        <v>22.2</v>
      </c>
      <c r="C116" s="6">
        <v>16.736</v>
      </c>
      <c r="D116" s="6">
        <v>41.12</v>
      </c>
      <c r="E116" s="6">
        <v>26.685</v>
      </c>
      <c r="F116" s="6">
        <v>5.37</v>
      </c>
      <c r="G116" s="6">
        <v>4.256</v>
      </c>
      <c r="H116" s="6">
        <v>10.55</v>
      </c>
      <c r="I116" s="6">
        <v>20.176</v>
      </c>
      <c r="J116" s="6">
        <v>0.947</v>
      </c>
      <c r="K116" s="6">
        <v>0.991</v>
      </c>
      <c r="L116" s="6">
        <v>0.997</v>
      </c>
      <c r="M116" s="6">
        <v>0.982</v>
      </c>
      <c r="N116" s="6">
        <v>43153.719</v>
      </c>
    </row>
    <row r="117">
      <c r="A117" s="5">
        <v>45952.38888888889</v>
      </c>
      <c r="B117" s="6">
        <v>20.708</v>
      </c>
      <c r="C117" s="6">
        <v>18.877</v>
      </c>
      <c r="D117" s="6">
        <v>34.152</v>
      </c>
      <c r="E117" s="6">
        <v>24.579</v>
      </c>
      <c r="F117" s="6">
        <v>5.088</v>
      </c>
      <c r="G117" s="6">
        <v>4.798</v>
      </c>
      <c r="H117" s="6">
        <v>8.767</v>
      </c>
      <c r="I117" s="6">
        <v>18.653</v>
      </c>
      <c r="J117" s="6">
        <v>0.963</v>
      </c>
      <c r="K117" s="6">
        <v>0.993</v>
      </c>
      <c r="L117" s="6">
        <v>0.997</v>
      </c>
      <c r="M117" s="6">
        <v>0.986</v>
      </c>
      <c r="N117" s="6">
        <v>43155.309</v>
      </c>
    </row>
    <row r="118">
      <c r="A118" s="5">
        <v>45952.39236111111</v>
      </c>
      <c r="B118" s="6">
        <v>20.113</v>
      </c>
      <c r="C118" s="6">
        <v>18.279</v>
      </c>
      <c r="D118" s="6">
        <v>38.676</v>
      </c>
      <c r="E118" s="6">
        <v>25.689</v>
      </c>
      <c r="F118" s="6">
        <v>4.942</v>
      </c>
      <c r="G118" s="6">
        <v>4.665</v>
      </c>
      <c r="H118" s="6">
        <v>9.92</v>
      </c>
      <c r="I118" s="6">
        <v>19.527</v>
      </c>
      <c r="J118" s="6">
        <v>0.966</v>
      </c>
      <c r="K118" s="6">
        <v>0.993</v>
      </c>
      <c r="L118" s="6">
        <v>0.998</v>
      </c>
      <c r="M118" s="6">
        <v>0.988</v>
      </c>
      <c r="N118" s="6">
        <v>43156.969</v>
      </c>
    </row>
    <row r="119">
      <c r="A119" s="5">
        <v>45952.395833333336</v>
      </c>
      <c r="B119" s="6">
        <v>23.333</v>
      </c>
      <c r="C119" s="6">
        <v>23.898</v>
      </c>
      <c r="D119" s="6">
        <v>42.104</v>
      </c>
      <c r="E119" s="6">
        <v>29.778</v>
      </c>
      <c r="F119" s="6">
        <v>5.707</v>
      </c>
      <c r="G119" s="6">
        <v>6.077</v>
      </c>
      <c r="H119" s="6">
        <v>10.46</v>
      </c>
      <c r="I119" s="6">
        <v>22.244</v>
      </c>
      <c r="J119" s="6">
        <v>0.959</v>
      </c>
      <c r="K119" s="6">
        <v>0.99</v>
      </c>
      <c r="L119" s="6">
        <v>0.964</v>
      </c>
      <c r="M119" s="6">
        <v>0.969</v>
      </c>
      <c r="N119" s="6">
        <v>43158.774</v>
      </c>
    </row>
    <row r="120">
      <c r="A120" s="5">
        <v>45952.399305555555</v>
      </c>
      <c r="B120" s="6">
        <v>25.591</v>
      </c>
      <c r="C120" s="6">
        <v>24.641</v>
      </c>
      <c r="D120" s="6">
        <v>47.789</v>
      </c>
      <c r="E120" s="6">
        <v>32.674</v>
      </c>
      <c r="F120" s="6">
        <v>6.329</v>
      </c>
      <c r="G120" s="6">
        <v>6.261</v>
      </c>
      <c r="H120" s="6">
        <v>12.03</v>
      </c>
      <c r="I120" s="6">
        <v>24.62</v>
      </c>
      <c r="J120" s="6">
        <v>0.972</v>
      </c>
      <c r="K120" s="6">
        <v>0.99</v>
      </c>
      <c r="L120" s="6">
        <v>0.977</v>
      </c>
      <c r="M120" s="6">
        <v>0.979</v>
      </c>
      <c r="N120" s="6">
        <v>43160.689</v>
      </c>
    </row>
    <row r="121">
      <c r="A121" s="5">
        <v>45952.40277777778</v>
      </c>
      <c r="B121" s="6">
        <v>23.258</v>
      </c>
      <c r="C121" s="6">
        <v>21.556</v>
      </c>
      <c r="D121" s="6">
        <v>40.709</v>
      </c>
      <c r="E121" s="6">
        <v>28.508</v>
      </c>
      <c r="F121" s="6">
        <v>5.792</v>
      </c>
      <c r="G121" s="6">
        <v>5.452</v>
      </c>
      <c r="H121" s="6">
        <v>10.108</v>
      </c>
      <c r="I121" s="6">
        <v>21.352</v>
      </c>
      <c r="J121" s="6">
        <v>0.98</v>
      </c>
      <c r="K121" s="6">
        <v>0.99</v>
      </c>
      <c r="L121" s="6">
        <v>0.968</v>
      </c>
      <c r="M121" s="6">
        <v>0.977</v>
      </c>
      <c r="N121" s="6">
        <v>43162.609</v>
      </c>
    </row>
    <row r="122">
      <c r="A122" s="5">
        <v>45952.40625</v>
      </c>
      <c r="B122" s="6">
        <v>24.275</v>
      </c>
      <c r="C122" s="6">
        <v>23.226</v>
      </c>
      <c r="D122" s="6">
        <v>43.661</v>
      </c>
      <c r="E122" s="6">
        <v>30.387</v>
      </c>
      <c r="F122" s="6">
        <v>5.979</v>
      </c>
      <c r="G122" s="6">
        <v>5.872</v>
      </c>
      <c r="H122" s="6">
        <v>10.921</v>
      </c>
      <c r="I122" s="6">
        <v>22.772</v>
      </c>
      <c r="J122" s="6">
        <v>0.97</v>
      </c>
      <c r="K122" s="6">
        <v>0.99</v>
      </c>
      <c r="L122" s="6">
        <v>0.978</v>
      </c>
      <c r="M122" s="6">
        <v>0.979</v>
      </c>
      <c r="N122" s="6">
        <v>43164.486</v>
      </c>
    </row>
    <row r="123">
      <c r="A123" s="5">
        <v>45952.40972222222</v>
      </c>
      <c r="B123" s="6">
        <v>23.431</v>
      </c>
      <c r="C123" s="6">
        <v>23.309</v>
      </c>
      <c r="D123" s="6">
        <v>43.565</v>
      </c>
      <c r="E123" s="6">
        <v>30.102</v>
      </c>
      <c r="F123" s="6">
        <v>5.821</v>
      </c>
      <c r="G123" s="6">
        <v>5.887</v>
      </c>
      <c r="H123" s="6">
        <v>10.882</v>
      </c>
      <c r="I123" s="6">
        <v>22.59</v>
      </c>
      <c r="J123" s="6">
        <v>0.979</v>
      </c>
      <c r="K123" s="6">
        <v>0.99</v>
      </c>
      <c r="L123" s="6">
        <v>0.979</v>
      </c>
      <c r="M123" s="6">
        <v>0.982</v>
      </c>
      <c r="N123" s="6">
        <v>43166.319</v>
      </c>
    </row>
    <row r="124">
      <c r="A124" s="5">
        <v>45952.413194444445</v>
      </c>
      <c r="B124" s="6">
        <v>23.251</v>
      </c>
      <c r="C124" s="6">
        <v>22.96</v>
      </c>
      <c r="D124" s="6">
        <v>39.091</v>
      </c>
      <c r="E124" s="6">
        <v>28.434</v>
      </c>
      <c r="F124" s="6">
        <v>5.788</v>
      </c>
      <c r="G124" s="6">
        <v>5.807</v>
      </c>
      <c r="H124" s="6">
        <v>9.731</v>
      </c>
      <c r="I124" s="6">
        <v>21.326</v>
      </c>
      <c r="J124" s="6">
        <v>0.98</v>
      </c>
      <c r="K124" s="6">
        <v>0.991</v>
      </c>
      <c r="L124" s="6">
        <v>0.973</v>
      </c>
      <c r="M124" s="6">
        <v>0.98</v>
      </c>
      <c r="N124" s="6">
        <v>43168.2</v>
      </c>
    </row>
    <row r="125">
      <c r="A125" s="5">
        <v>45952.416666666664</v>
      </c>
      <c r="B125" s="6">
        <v>21.14</v>
      </c>
      <c r="C125" s="6">
        <v>23.118</v>
      </c>
      <c r="D125" s="6">
        <v>43.985</v>
      </c>
      <c r="E125" s="6">
        <v>29.415</v>
      </c>
      <c r="F125" s="6">
        <v>5.034</v>
      </c>
      <c r="G125" s="6">
        <v>5.748</v>
      </c>
      <c r="H125" s="6">
        <v>10.859</v>
      </c>
      <c r="I125" s="6">
        <v>21.641</v>
      </c>
      <c r="J125" s="6">
        <v>0.946</v>
      </c>
      <c r="K125" s="6">
        <v>0.989</v>
      </c>
      <c r="L125" s="6">
        <v>0.981</v>
      </c>
      <c r="M125" s="6">
        <v>0.975</v>
      </c>
      <c r="N125" s="6">
        <v>43169.998</v>
      </c>
    </row>
    <row r="126">
      <c r="A126" s="5">
        <v>45952.42013888889</v>
      </c>
      <c r="B126" s="6">
        <v>20.981</v>
      </c>
      <c r="C126" s="6">
        <v>22.833</v>
      </c>
      <c r="D126" s="6">
        <v>38.909</v>
      </c>
      <c r="E126" s="6">
        <v>27.574</v>
      </c>
      <c r="F126" s="6">
        <v>5.118</v>
      </c>
      <c r="G126" s="6">
        <v>5.751</v>
      </c>
      <c r="H126" s="6">
        <v>9.657</v>
      </c>
      <c r="I126" s="6">
        <v>20.526</v>
      </c>
      <c r="J126" s="6">
        <v>0.962</v>
      </c>
      <c r="K126" s="6">
        <v>0.991</v>
      </c>
      <c r="L126" s="6">
        <v>0.974</v>
      </c>
      <c r="M126" s="6">
        <v>0.976</v>
      </c>
      <c r="N126" s="6">
        <v>43171.711</v>
      </c>
    </row>
    <row r="127">
      <c r="A127" s="5">
        <v>45952.42361111111</v>
      </c>
      <c r="B127" s="6">
        <v>19.986</v>
      </c>
      <c r="C127" s="6">
        <v>22.24</v>
      </c>
      <c r="D127" s="6">
        <v>39.48</v>
      </c>
      <c r="E127" s="6">
        <v>27.235</v>
      </c>
      <c r="F127" s="6">
        <v>4.878</v>
      </c>
      <c r="G127" s="6">
        <v>5.6</v>
      </c>
      <c r="H127" s="6">
        <v>9.781</v>
      </c>
      <c r="I127" s="6">
        <v>20.259</v>
      </c>
      <c r="J127" s="6">
        <v>0.962</v>
      </c>
      <c r="K127" s="6">
        <v>0.991</v>
      </c>
      <c r="L127" s="6">
        <v>0.975</v>
      </c>
      <c r="M127" s="6">
        <v>0.976</v>
      </c>
      <c r="N127" s="6">
        <v>43173.47</v>
      </c>
    </row>
    <row r="128">
      <c r="A128" s="5">
        <v>45952.427083333336</v>
      </c>
      <c r="B128" s="6">
        <v>19.628</v>
      </c>
      <c r="C128" s="6">
        <v>22.67</v>
      </c>
      <c r="D128" s="6">
        <v>44.173</v>
      </c>
      <c r="E128" s="6">
        <v>28.824</v>
      </c>
      <c r="F128" s="6">
        <v>4.838</v>
      </c>
      <c r="G128" s="6">
        <v>5.71</v>
      </c>
      <c r="H128" s="6">
        <v>11.077</v>
      </c>
      <c r="I128" s="6">
        <v>21.625</v>
      </c>
      <c r="J128" s="6">
        <v>0.97</v>
      </c>
      <c r="K128" s="6">
        <v>0.989</v>
      </c>
      <c r="L128" s="6">
        <v>0.983</v>
      </c>
      <c r="M128" s="6">
        <v>0.982</v>
      </c>
      <c r="N128" s="6">
        <v>43175.211</v>
      </c>
    </row>
    <row r="129">
      <c r="A129" s="5">
        <v>45952.430555555555</v>
      </c>
      <c r="B129" s="6">
        <v>19.837</v>
      </c>
      <c r="C129" s="6">
        <v>23.859</v>
      </c>
      <c r="D129" s="6">
        <v>43.901</v>
      </c>
      <c r="E129" s="6">
        <v>29.199</v>
      </c>
      <c r="F129" s="6">
        <v>4.905</v>
      </c>
      <c r="G129" s="6">
        <v>6.03</v>
      </c>
      <c r="H129" s="6">
        <v>11.026</v>
      </c>
      <c r="I129" s="6">
        <v>21.961</v>
      </c>
      <c r="J129" s="6">
        <v>0.972</v>
      </c>
      <c r="K129" s="6">
        <v>0.99</v>
      </c>
      <c r="L129" s="6">
        <v>0.982</v>
      </c>
      <c r="M129" s="6">
        <v>0.982</v>
      </c>
      <c r="N129" s="6">
        <v>43176.97</v>
      </c>
    </row>
    <row r="130">
      <c r="A130" s="5">
        <v>45952.43402777778</v>
      </c>
      <c r="B130" s="6">
        <v>20.666</v>
      </c>
      <c r="C130" s="6">
        <v>25.01</v>
      </c>
      <c r="D130" s="6">
        <v>39.388</v>
      </c>
      <c r="E130" s="6">
        <v>28.355</v>
      </c>
      <c r="F130" s="6">
        <v>5.108</v>
      </c>
      <c r="G130" s="6">
        <v>6.317</v>
      </c>
      <c r="H130" s="6">
        <v>9.79</v>
      </c>
      <c r="I130" s="6">
        <v>21.215</v>
      </c>
      <c r="J130" s="6">
        <v>0.973</v>
      </c>
      <c r="K130" s="6">
        <v>0.991</v>
      </c>
      <c r="L130" s="6">
        <v>0.975</v>
      </c>
      <c r="M130" s="6">
        <v>0.979</v>
      </c>
      <c r="N130" s="6">
        <v>43178.75</v>
      </c>
    </row>
    <row r="131">
      <c r="A131" s="5">
        <v>45952.4375</v>
      </c>
      <c r="B131" s="6">
        <v>21.132</v>
      </c>
      <c r="C131" s="6">
        <v>26.021</v>
      </c>
      <c r="D131" s="6">
        <v>38.143</v>
      </c>
      <c r="E131" s="6">
        <v>28.432</v>
      </c>
      <c r="F131" s="6">
        <v>5.231</v>
      </c>
      <c r="G131" s="6">
        <v>6.581</v>
      </c>
      <c r="H131" s="6">
        <v>9.45</v>
      </c>
      <c r="I131" s="6">
        <v>21.262</v>
      </c>
      <c r="J131" s="6">
        <v>0.974</v>
      </c>
      <c r="K131" s="6">
        <v>0.99</v>
      </c>
      <c r="L131" s="6">
        <v>0.972</v>
      </c>
      <c r="M131" s="6">
        <v>0.978</v>
      </c>
      <c r="N131" s="6">
        <v>43180.568</v>
      </c>
    </row>
    <row r="132">
      <c r="A132" s="5">
        <v>45952.44097222222</v>
      </c>
      <c r="B132" s="6">
        <v>22.765</v>
      </c>
      <c r="C132" s="6">
        <v>23.998</v>
      </c>
      <c r="D132" s="6">
        <v>41.541</v>
      </c>
      <c r="E132" s="6">
        <v>29.435</v>
      </c>
      <c r="F132" s="6">
        <v>5.625</v>
      </c>
      <c r="G132" s="6">
        <v>6.056</v>
      </c>
      <c r="H132" s="6">
        <v>10.344</v>
      </c>
      <c r="I132" s="6">
        <v>22.025</v>
      </c>
      <c r="J132" s="6">
        <v>0.976</v>
      </c>
      <c r="K132" s="6">
        <v>0.99</v>
      </c>
      <c r="L132" s="6">
        <v>0.98</v>
      </c>
      <c r="M132" s="6">
        <v>0.982</v>
      </c>
      <c r="N132" s="6">
        <v>43182.318</v>
      </c>
    </row>
    <row r="133">
      <c r="A133" s="5">
        <v>45952.444444444445</v>
      </c>
      <c r="B133" s="6">
        <v>23.038</v>
      </c>
      <c r="C133" s="6">
        <v>21.332</v>
      </c>
      <c r="D133" s="6">
        <v>41.563</v>
      </c>
      <c r="E133" s="6">
        <v>28.645</v>
      </c>
      <c r="F133" s="6">
        <v>5.727</v>
      </c>
      <c r="G133" s="6">
        <v>5.389</v>
      </c>
      <c r="H133" s="6">
        <v>10.404</v>
      </c>
      <c r="I133" s="6">
        <v>21.52</v>
      </c>
      <c r="J133" s="6">
        <v>0.98</v>
      </c>
      <c r="K133" s="6">
        <v>0.99</v>
      </c>
      <c r="L133" s="6">
        <v>0.98</v>
      </c>
      <c r="M133" s="6">
        <v>0.983</v>
      </c>
      <c r="N133" s="6">
        <v>43184.058</v>
      </c>
    </row>
    <row r="134">
      <c r="A134" s="5">
        <v>45952.447916666664</v>
      </c>
      <c r="B134" s="6">
        <v>23.269</v>
      </c>
      <c r="C134" s="6">
        <v>20.926</v>
      </c>
      <c r="D134" s="6">
        <v>37.527</v>
      </c>
      <c r="E134" s="6">
        <v>27.241</v>
      </c>
      <c r="F134" s="6">
        <v>5.773</v>
      </c>
      <c r="G134" s="6">
        <v>5.271</v>
      </c>
      <c r="H134" s="6">
        <v>9.331</v>
      </c>
      <c r="I134" s="6">
        <v>20.375</v>
      </c>
      <c r="J134" s="6">
        <v>0.981</v>
      </c>
      <c r="K134" s="6">
        <v>0.989</v>
      </c>
      <c r="L134" s="6">
        <v>0.975</v>
      </c>
      <c r="M134" s="6">
        <v>0.98</v>
      </c>
      <c r="N134" s="6">
        <v>43185.824</v>
      </c>
    </row>
    <row r="135">
      <c r="A135" s="5">
        <v>45952.45138888889</v>
      </c>
      <c r="B135" s="6">
        <v>22.746</v>
      </c>
      <c r="C135" s="6">
        <v>21.655</v>
      </c>
      <c r="D135" s="6">
        <v>37.878</v>
      </c>
      <c r="E135" s="6">
        <v>27.426</v>
      </c>
      <c r="F135" s="6">
        <v>5.627</v>
      </c>
      <c r="G135" s="6">
        <v>5.423</v>
      </c>
      <c r="H135" s="6">
        <v>9.374</v>
      </c>
      <c r="I135" s="6">
        <v>20.424</v>
      </c>
      <c r="J135" s="6">
        <v>0.98</v>
      </c>
      <c r="K135" s="6">
        <v>0.988</v>
      </c>
      <c r="L135" s="6">
        <v>0.976</v>
      </c>
      <c r="M135" s="6">
        <v>0.98</v>
      </c>
      <c r="N135" s="6">
        <v>43187.584</v>
      </c>
    </row>
    <row r="136">
      <c r="A136" s="5">
        <v>45952.45486111111</v>
      </c>
      <c r="B136" s="6">
        <v>22.738</v>
      </c>
      <c r="C136" s="6">
        <v>22.979</v>
      </c>
      <c r="D136" s="6">
        <v>44.479</v>
      </c>
      <c r="E136" s="6">
        <v>30.065</v>
      </c>
      <c r="F136" s="6">
        <v>5.63</v>
      </c>
      <c r="G136" s="6">
        <v>5.765</v>
      </c>
      <c r="H136" s="6">
        <v>11.094</v>
      </c>
      <c r="I136" s="6">
        <v>22.489</v>
      </c>
      <c r="J136" s="6">
        <v>0.98</v>
      </c>
      <c r="K136" s="6">
        <v>0.989</v>
      </c>
      <c r="L136" s="6">
        <v>0.983</v>
      </c>
      <c r="M136" s="6">
        <v>0.984</v>
      </c>
      <c r="N136" s="6">
        <v>43189.383</v>
      </c>
    </row>
    <row r="137">
      <c r="A137" s="5">
        <v>45952.458333333336</v>
      </c>
      <c r="B137" s="6">
        <v>22.413</v>
      </c>
      <c r="C137" s="6">
        <v>23.429</v>
      </c>
      <c r="D137" s="6">
        <v>44.84</v>
      </c>
      <c r="E137" s="6">
        <v>30.227</v>
      </c>
      <c r="F137" s="6">
        <v>5.549</v>
      </c>
      <c r="G137" s="6">
        <v>5.921</v>
      </c>
      <c r="H137" s="6">
        <v>11.26</v>
      </c>
      <c r="I137" s="6">
        <v>22.73</v>
      </c>
      <c r="J137" s="6">
        <v>0.978</v>
      </c>
      <c r="K137" s="6">
        <v>0.99</v>
      </c>
      <c r="L137" s="6">
        <v>0.984</v>
      </c>
      <c r="M137" s="6">
        <v>0.984</v>
      </c>
      <c r="N137" s="6">
        <v>43191.168</v>
      </c>
    </row>
    <row r="138">
      <c r="A138" s="5">
        <v>45952.461805555555</v>
      </c>
      <c r="B138" s="6">
        <v>22.111</v>
      </c>
      <c r="C138" s="6">
        <v>24.659</v>
      </c>
      <c r="D138" s="6">
        <v>39.088</v>
      </c>
      <c r="E138" s="6">
        <v>28.619</v>
      </c>
      <c r="F138" s="6">
        <v>5.471</v>
      </c>
      <c r="G138" s="6">
        <v>6.22</v>
      </c>
      <c r="H138" s="6">
        <v>9.74</v>
      </c>
      <c r="I138" s="6">
        <v>21.431</v>
      </c>
      <c r="J138" s="6">
        <v>0.978</v>
      </c>
      <c r="K138" s="6">
        <v>0.991</v>
      </c>
      <c r="L138" s="6">
        <v>0.977</v>
      </c>
      <c r="M138" s="6">
        <v>0.981</v>
      </c>
      <c r="N138" s="6">
        <v>43192.975</v>
      </c>
    </row>
    <row r="139">
      <c r="A139" s="5">
        <v>45952.46527777778</v>
      </c>
      <c r="B139" s="6">
        <v>22.114</v>
      </c>
      <c r="C139" s="6">
        <v>25.226</v>
      </c>
      <c r="D139" s="6">
        <v>41.05</v>
      </c>
      <c r="E139" s="6">
        <v>29.464</v>
      </c>
      <c r="F139" s="6">
        <v>5.465</v>
      </c>
      <c r="G139" s="6">
        <v>6.346</v>
      </c>
      <c r="H139" s="6">
        <v>10.21</v>
      </c>
      <c r="I139" s="6">
        <v>22.021</v>
      </c>
      <c r="J139" s="6">
        <v>0.979</v>
      </c>
      <c r="K139" s="6">
        <v>0.99</v>
      </c>
      <c r="L139" s="6">
        <v>0.979</v>
      </c>
      <c r="M139" s="6">
        <v>0.982</v>
      </c>
      <c r="N139" s="6">
        <v>43194.781</v>
      </c>
    </row>
    <row r="140">
      <c r="A140" s="5">
        <v>45952.46875</v>
      </c>
      <c r="B140" s="6">
        <v>23.365</v>
      </c>
      <c r="C140" s="6">
        <v>25.936</v>
      </c>
      <c r="D140" s="6">
        <v>40.778</v>
      </c>
      <c r="E140" s="6">
        <v>30.027</v>
      </c>
      <c r="F140" s="6">
        <v>5.791</v>
      </c>
      <c r="G140" s="6">
        <v>6.534</v>
      </c>
      <c r="H140" s="6">
        <v>10.183</v>
      </c>
      <c r="I140" s="6">
        <v>22.508</v>
      </c>
      <c r="J140" s="6">
        <v>0.981</v>
      </c>
      <c r="K140" s="6">
        <v>0.99</v>
      </c>
      <c r="L140" s="6">
        <v>0.979</v>
      </c>
      <c r="M140" s="6">
        <v>0.982</v>
      </c>
      <c r="N140" s="6">
        <v>43196.67</v>
      </c>
    </row>
    <row r="141">
      <c r="A141" s="5">
        <v>45952.47222222222</v>
      </c>
      <c r="B141" s="6">
        <v>24.176</v>
      </c>
      <c r="C141" s="6">
        <v>28.412</v>
      </c>
      <c r="D141" s="6">
        <v>40.551</v>
      </c>
      <c r="E141" s="6">
        <v>31.046</v>
      </c>
      <c r="F141" s="6">
        <v>6.015</v>
      </c>
      <c r="G141" s="6">
        <v>7.187</v>
      </c>
      <c r="H141" s="6">
        <v>10.178</v>
      </c>
      <c r="I141" s="6">
        <v>23.38</v>
      </c>
      <c r="J141" s="6">
        <v>0.982</v>
      </c>
      <c r="K141" s="6">
        <v>0.991</v>
      </c>
      <c r="L141" s="6">
        <v>0.978</v>
      </c>
      <c r="M141" s="6">
        <v>0.983</v>
      </c>
      <c r="N141" s="6">
        <v>43198.538</v>
      </c>
    </row>
    <row r="142">
      <c r="A142" s="5">
        <v>45952.475694444445</v>
      </c>
      <c r="B142" s="6">
        <v>24.179</v>
      </c>
      <c r="C142" s="6">
        <v>26.857</v>
      </c>
      <c r="D142" s="6">
        <v>40.133</v>
      </c>
      <c r="E142" s="6">
        <v>30.39</v>
      </c>
      <c r="F142" s="6">
        <v>5.996</v>
      </c>
      <c r="G142" s="6">
        <v>6.783</v>
      </c>
      <c r="H142" s="6">
        <v>10.032</v>
      </c>
      <c r="I142" s="6">
        <v>22.811</v>
      </c>
      <c r="J142" s="6">
        <v>0.981</v>
      </c>
      <c r="K142" s="6">
        <v>0.992</v>
      </c>
      <c r="L142" s="6">
        <v>0.978</v>
      </c>
      <c r="M142" s="6">
        <v>0.983</v>
      </c>
      <c r="N142" s="6">
        <v>43200.512</v>
      </c>
    </row>
    <row r="143">
      <c r="A143" s="5">
        <v>45952.479166666664</v>
      </c>
      <c r="B143" s="6">
        <v>23.052</v>
      </c>
      <c r="C143" s="6">
        <v>27.6</v>
      </c>
      <c r="D143" s="6">
        <v>40.241</v>
      </c>
      <c r="E143" s="6">
        <v>30.298</v>
      </c>
      <c r="F143" s="6">
        <v>5.533</v>
      </c>
      <c r="G143" s="6">
        <v>6.76</v>
      </c>
      <c r="H143" s="6">
        <v>9.753</v>
      </c>
      <c r="I143" s="6">
        <v>22.046</v>
      </c>
      <c r="J143" s="6">
        <v>0.978</v>
      </c>
      <c r="K143" s="6">
        <v>0.992</v>
      </c>
      <c r="L143" s="6">
        <v>0.98</v>
      </c>
      <c r="M143" s="6">
        <v>0.983</v>
      </c>
      <c r="N143" s="6">
        <v>43202.393</v>
      </c>
    </row>
    <row r="144">
      <c r="A144" s="5">
        <v>45952.48263888889</v>
      </c>
      <c r="B144" s="6">
        <v>23.48</v>
      </c>
      <c r="C144" s="6">
        <v>27.259</v>
      </c>
      <c r="D144" s="6">
        <v>39.727</v>
      </c>
      <c r="E144" s="6">
        <v>30.156</v>
      </c>
      <c r="F144" s="6">
        <v>5.676</v>
      </c>
      <c r="G144" s="6">
        <v>6.76</v>
      </c>
      <c r="H144" s="6">
        <v>9.714</v>
      </c>
      <c r="I144" s="6">
        <v>22.15</v>
      </c>
      <c r="J144" s="6">
        <v>0.978</v>
      </c>
      <c r="K144" s="6">
        <v>0.992</v>
      </c>
      <c r="L144" s="6">
        <v>0.978</v>
      </c>
      <c r="M144" s="6">
        <v>0.982</v>
      </c>
      <c r="N144" s="6">
        <v>43204.298</v>
      </c>
    </row>
    <row r="145">
      <c r="A145" s="5">
        <v>45952.48611111111</v>
      </c>
      <c r="B145" s="6">
        <v>23.124</v>
      </c>
      <c r="C145" s="6">
        <v>27.725</v>
      </c>
      <c r="D145" s="6">
        <v>40.322</v>
      </c>
      <c r="E145" s="6">
        <v>30.39</v>
      </c>
      <c r="F145" s="6">
        <v>5.611</v>
      </c>
      <c r="G145" s="6">
        <v>6.867</v>
      </c>
      <c r="H145" s="6">
        <v>9.914</v>
      </c>
      <c r="I145" s="6">
        <v>22.392</v>
      </c>
      <c r="J145" s="6">
        <v>0.979</v>
      </c>
      <c r="K145" s="6">
        <v>0.991</v>
      </c>
      <c r="L145" s="6">
        <v>0.98</v>
      </c>
      <c r="M145" s="6">
        <v>0.983</v>
      </c>
      <c r="N145" s="6">
        <v>43206.154</v>
      </c>
    </row>
    <row r="146">
      <c r="A146" s="5">
        <v>45952.489583333336</v>
      </c>
      <c r="B146" s="6">
        <v>22.775</v>
      </c>
      <c r="C146" s="6">
        <v>27.595</v>
      </c>
      <c r="D146" s="6">
        <v>38.79</v>
      </c>
      <c r="E146" s="6">
        <v>29.72</v>
      </c>
      <c r="F146" s="6">
        <v>5.483</v>
      </c>
      <c r="G146" s="6">
        <v>6.745</v>
      </c>
      <c r="H146" s="6">
        <v>9.356</v>
      </c>
      <c r="I146" s="6">
        <v>21.584</v>
      </c>
      <c r="J146" s="6">
        <v>0.98</v>
      </c>
      <c r="K146" s="6">
        <v>0.991</v>
      </c>
      <c r="L146" s="6">
        <v>0.975</v>
      </c>
      <c r="M146" s="6">
        <v>0.981</v>
      </c>
      <c r="N146" s="6">
        <v>43208.076</v>
      </c>
    </row>
    <row r="147">
      <c r="A147" s="5">
        <v>45952.493055555555</v>
      </c>
      <c r="B147" s="6">
        <v>22.842</v>
      </c>
      <c r="C147" s="6">
        <v>29.246</v>
      </c>
      <c r="D147" s="6">
        <v>43.584</v>
      </c>
      <c r="E147" s="6">
        <v>31.89</v>
      </c>
      <c r="F147" s="6">
        <v>5.527</v>
      </c>
      <c r="G147" s="6">
        <v>7.235</v>
      </c>
      <c r="H147" s="6">
        <v>10.672</v>
      </c>
      <c r="I147" s="6">
        <v>23.434</v>
      </c>
      <c r="J147" s="6">
        <v>0.978</v>
      </c>
      <c r="K147" s="6">
        <v>0.992</v>
      </c>
      <c r="L147" s="6">
        <v>0.983</v>
      </c>
      <c r="M147" s="6">
        <v>0.984</v>
      </c>
      <c r="N147" s="6">
        <v>43209.948</v>
      </c>
    </row>
    <row r="148">
      <c r="A148" s="5">
        <v>45952.49652777778</v>
      </c>
      <c r="B148" s="6">
        <v>23.697</v>
      </c>
      <c r="C148" s="6">
        <v>29.517</v>
      </c>
      <c r="D148" s="6">
        <v>41.637</v>
      </c>
      <c r="E148" s="6">
        <v>31.617</v>
      </c>
      <c r="F148" s="6">
        <v>5.734</v>
      </c>
      <c r="G148" s="6">
        <v>7.305</v>
      </c>
      <c r="H148" s="6">
        <v>10.177</v>
      </c>
      <c r="I148" s="6">
        <v>23.216</v>
      </c>
      <c r="J148" s="6">
        <v>0.981</v>
      </c>
      <c r="K148" s="6">
        <v>0.993</v>
      </c>
      <c r="L148" s="6">
        <v>0.977</v>
      </c>
      <c r="M148" s="6">
        <v>0.983</v>
      </c>
      <c r="N148" s="6">
        <v>43211.892</v>
      </c>
    </row>
    <row r="149">
      <c r="A149" s="5">
        <v>45952.5</v>
      </c>
      <c r="B149" s="6">
        <v>22.246</v>
      </c>
      <c r="C149" s="6">
        <v>23.504</v>
      </c>
      <c r="D149" s="6">
        <v>40.695</v>
      </c>
      <c r="E149" s="6">
        <v>28.815</v>
      </c>
      <c r="F149" s="6">
        <v>5.341</v>
      </c>
      <c r="G149" s="6">
        <v>5.77</v>
      </c>
      <c r="H149" s="6">
        <v>9.865</v>
      </c>
      <c r="I149" s="6">
        <v>20.976</v>
      </c>
      <c r="J149" s="6">
        <v>0.977</v>
      </c>
      <c r="K149" s="6">
        <v>0.991</v>
      </c>
      <c r="L149" s="6">
        <v>0.978</v>
      </c>
      <c r="M149" s="6">
        <v>0.981</v>
      </c>
      <c r="N149" s="6">
        <v>43213.739</v>
      </c>
    </row>
    <row r="150">
      <c r="A150" s="5">
        <v>45952.50347222222</v>
      </c>
      <c r="B150" s="6">
        <v>23.949</v>
      </c>
      <c r="C150" s="6">
        <v>21.636</v>
      </c>
      <c r="D150" s="6">
        <v>46.429</v>
      </c>
      <c r="E150" s="6">
        <v>30.672</v>
      </c>
      <c r="F150" s="6">
        <v>5.708</v>
      </c>
      <c r="G150" s="6">
        <v>5.312</v>
      </c>
      <c r="H150" s="6">
        <v>11.384</v>
      </c>
      <c r="I150" s="6">
        <v>22.404</v>
      </c>
      <c r="J150" s="6">
        <v>0.968</v>
      </c>
      <c r="K150" s="6">
        <v>0.991</v>
      </c>
      <c r="L150" s="6">
        <v>0.984</v>
      </c>
      <c r="M150" s="6">
        <v>0.982</v>
      </c>
      <c r="N150" s="6">
        <v>43215.502</v>
      </c>
    </row>
    <row r="151">
      <c r="A151" s="5">
        <v>45952.506944444445</v>
      </c>
      <c r="B151" s="6">
        <v>22.859</v>
      </c>
      <c r="C151" s="6">
        <v>24.748</v>
      </c>
      <c r="D151" s="6">
        <v>41.34</v>
      </c>
      <c r="E151" s="6">
        <v>29.649</v>
      </c>
      <c r="F151" s="6">
        <v>5.488</v>
      </c>
      <c r="G151" s="6">
        <v>6.091</v>
      </c>
      <c r="H151" s="6">
        <v>10.102</v>
      </c>
      <c r="I151" s="6">
        <v>21.681</v>
      </c>
      <c r="J151" s="6">
        <v>0.972</v>
      </c>
      <c r="K151" s="6">
        <v>0.991</v>
      </c>
      <c r="L151" s="6">
        <v>0.979</v>
      </c>
      <c r="M151" s="6">
        <v>0.981</v>
      </c>
      <c r="N151" s="6">
        <v>43217.318</v>
      </c>
    </row>
    <row r="152">
      <c r="A152" s="5">
        <v>45952.510416666664</v>
      </c>
      <c r="B152" s="6">
        <v>23.207</v>
      </c>
      <c r="C152" s="6">
        <v>23.887</v>
      </c>
      <c r="D152" s="6">
        <v>48.459</v>
      </c>
      <c r="E152" s="6">
        <v>31.851</v>
      </c>
      <c r="F152" s="6">
        <v>5.558</v>
      </c>
      <c r="G152" s="6">
        <v>5.896</v>
      </c>
      <c r="H152" s="6">
        <v>11.889</v>
      </c>
      <c r="I152" s="6">
        <v>23.343</v>
      </c>
      <c r="J152" s="6">
        <v>0.971</v>
      </c>
      <c r="K152" s="6">
        <v>0.993</v>
      </c>
      <c r="L152" s="6">
        <v>0.986</v>
      </c>
      <c r="M152" s="6">
        <v>0.984</v>
      </c>
      <c r="N152" s="6">
        <v>43219.229</v>
      </c>
    </row>
    <row r="153">
      <c r="A153" s="5">
        <v>45952.51388888889</v>
      </c>
      <c r="B153" s="6">
        <v>23.298</v>
      </c>
      <c r="C153" s="6">
        <v>24.061</v>
      </c>
      <c r="D153" s="6">
        <v>42.277</v>
      </c>
      <c r="E153" s="6">
        <v>29.879</v>
      </c>
      <c r="F153" s="6">
        <v>5.629</v>
      </c>
      <c r="G153" s="6">
        <v>5.942</v>
      </c>
      <c r="H153" s="6">
        <v>10.333</v>
      </c>
      <c r="I153" s="6">
        <v>21.904</v>
      </c>
      <c r="J153" s="6">
        <v>0.975</v>
      </c>
      <c r="K153" s="6">
        <v>0.992</v>
      </c>
      <c r="L153" s="6">
        <v>0.982</v>
      </c>
      <c r="M153" s="6">
        <v>0.983</v>
      </c>
      <c r="N153" s="6">
        <v>43221.074</v>
      </c>
    </row>
    <row r="154">
      <c r="A154" s="5">
        <v>45952.51736111111</v>
      </c>
      <c r="B154" s="6">
        <v>31.315</v>
      </c>
      <c r="C154" s="6">
        <v>32.286</v>
      </c>
      <c r="D154" s="6">
        <v>51.052</v>
      </c>
      <c r="E154" s="6">
        <v>38.218</v>
      </c>
      <c r="F154" s="6">
        <v>7.24</v>
      </c>
      <c r="G154" s="6">
        <v>7.766</v>
      </c>
      <c r="H154" s="6">
        <v>12.268</v>
      </c>
      <c r="I154" s="6">
        <v>27.274</v>
      </c>
      <c r="J154" s="6">
        <v>0.937</v>
      </c>
      <c r="K154" s="6">
        <v>0.968</v>
      </c>
      <c r="L154" s="6">
        <v>0.965</v>
      </c>
      <c r="M154" s="6">
        <v>0.959</v>
      </c>
      <c r="N154" s="6">
        <v>43223.16</v>
      </c>
    </row>
    <row r="155">
      <c r="A155" s="5">
        <v>45952.520833333336</v>
      </c>
      <c r="B155" s="6">
        <v>31.523</v>
      </c>
      <c r="C155" s="6">
        <v>32.254</v>
      </c>
      <c r="D155" s="6">
        <v>55.116</v>
      </c>
      <c r="E155" s="6">
        <v>39.631</v>
      </c>
      <c r="F155" s="6">
        <v>7.31</v>
      </c>
      <c r="G155" s="6">
        <v>7.782</v>
      </c>
      <c r="H155" s="6">
        <v>13.329</v>
      </c>
      <c r="I155" s="6">
        <v>28.421</v>
      </c>
      <c r="J155" s="6">
        <v>0.938</v>
      </c>
      <c r="K155" s="6">
        <v>0.968</v>
      </c>
      <c r="L155" s="6">
        <v>0.973</v>
      </c>
      <c r="M155" s="6">
        <v>0.962</v>
      </c>
      <c r="N155" s="6">
        <v>43225.427</v>
      </c>
    </row>
    <row r="156">
      <c r="A156" s="5">
        <v>45952.524305555555</v>
      </c>
      <c r="B156" s="6">
        <v>31.359</v>
      </c>
      <c r="C156" s="6">
        <v>29.077</v>
      </c>
      <c r="D156" s="6">
        <v>46.159</v>
      </c>
      <c r="E156" s="6">
        <v>35.532</v>
      </c>
      <c r="F156" s="6">
        <v>7.205</v>
      </c>
      <c r="G156" s="6">
        <v>6.873</v>
      </c>
      <c r="H156" s="6">
        <v>10.853</v>
      </c>
      <c r="I156" s="6">
        <v>24.931</v>
      </c>
      <c r="J156" s="6">
        <v>0.944</v>
      </c>
      <c r="K156" s="6">
        <v>0.964</v>
      </c>
      <c r="L156" s="6">
        <v>0.96</v>
      </c>
      <c r="M156" s="6">
        <v>0.957</v>
      </c>
      <c r="N156" s="6">
        <v>43227.642</v>
      </c>
    </row>
    <row r="157">
      <c r="A157" s="5">
        <v>45952.52777777778</v>
      </c>
      <c r="B157" s="6">
        <v>32.17</v>
      </c>
      <c r="C157" s="6">
        <v>31.66</v>
      </c>
      <c r="D157" s="6">
        <v>55.183</v>
      </c>
      <c r="E157" s="6">
        <v>39.671</v>
      </c>
      <c r="F157" s="6">
        <v>7.453</v>
      </c>
      <c r="G157" s="6">
        <v>7.598</v>
      </c>
      <c r="H157" s="6">
        <v>13.351</v>
      </c>
      <c r="I157" s="6">
        <v>28.402</v>
      </c>
      <c r="J157" s="6">
        <v>0.94</v>
      </c>
      <c r="K157" s="6">
        <v>0.966</v>
      </c>
      <c r="L157" s="6">
        <v>0.972</v>
      </c>
      <c r="M157" s="6">
        <v>0.962</v>
      </c>
      <c r="N157" s="6">
        <v>43229.871</v>
      </c>
    </row>
    <row r="158">
      <c r="A158" s="5">
        <v>45952.53125</v>
      </c>
      <c r="B158" s="6">
        <v>31.431</v>
      </c>
      <c r="C158" s="6">
        <v>33.977</v>
      </c>
      <c r="D158" s="6">
        <v>51.702</v>
      </c>
      <c r="E158" s="6">
        <v>39.037</v>
      </c>
      <c r="F158" s="6">
        <v>7.225</v>
      </c>
      <c r="G158" s="6">
        <v>8.149</v>
      </c>
      <c r="H158" s="6">
        <v>12.402</v>
      </c>
      <c r="I158" s="6">
        <v>27.776</v>
      </c>
      <c r="J158" s="6">
        <v>0.936</v>
      </c>
      <c r="K158" s="6">
        <v>0.968</v>
      </c>
      <c r="L158" s="6">
        <v>0.965</v>
      </c>
      <c r="M158" s="6">
        <v>0.958</v>
      </c>
      <c r="N158" s="6">
        <v>43232.172</v>
      </c>
    </row>
    <row r="159">
      <c r="A159" s="5">
        <v>45952.53472222222</v>
      </c>
      <c r="B159" s="6">
        <v>31.553</v>
      </c>
      <c r="C159" s="6">
        <v>33.924</v>
      </c>
      <c r="D159" s="6">
        <v>52.768</v>
      </c>
      <c r="E159" s="6">
        <v>39.415</v>
      </c>
      <c r="F159" s="6">
        <v>7.193</v>
      </c>
      <c r="G159" s="6">
        <v>8.034</v>
      </c>
      <c r="H159" s="6">
        <v>12.481</v>
      </c>
      <c r="I159" s="6">
        <v>27.708</v>
      </c>
      <c r="J159" s="6">
        <v>0.94</v>
      </c>
      <c r="K159" s="6">
        <v>0.972</v>
      </c>
      <c r="L159" s="6">
        <v>0.967</v>
      </c>
      <c r="M159" s="6">
        <v>0.962</v>
      </c>
      <c r="N159" s="6">
        <v>43234.58</v>
      </c>
    </row>
    <row r="160">
      <c r="A160" s="5">
        <v>45952.538194444445</v>
      </c>
      <c r="B160" s="6">
        <v>31.35</v>
      </c>
      <c r="C160" s="6">
        <v>34.802</v>
      </c>
      <c r="D160" s="6">
        <v>58.783</v>
      </c>
      <c r="E160" s="6">
        <v>41.645</v>
      </c>
      <c r="F160" s="6">
        <v>7.233</v>
      </c>
      <c r="G160" s="6">
        <v>8.401</v>
      </c>
      <c r="H160" s="6">
        <v>14.26</v>
      </c>
      <c r="I160" s="6">
        <v>29.894</v>
      </c>
      <c r="J160" s="6">
        <v>0.938</v>
      </c>
      <c r="K160" s="6">
        <v>0.972</v>
      </c>
      <c r="L160" s="6">
        <v>0.974</v>
      </c>
      <c r="M160" s="6">
        <v>0.965</v>
      </c>
      <c r="N160" s="6">
        <v>43236.967</v>
      </c>
    </row>
    <row r="161">
      <c r="A161" s="5">
        <v>45952.541666666664</v>
      </c>
      <c r="B161" s="6">
        <v>31.469</v>
      </c>
      <c r="C161" s="6">
        <v>36.427</v>
      </c>
      <c r="D161" s="6">
        <v>55.663</v>
      </c>
      <c r="E161" s="6">
        <v>41.186</v>
      </c>
      <c r="F161" s="6">
        <v>7.291</v>
      </c>
      <c r="G161" s="6">
        <v>8.8</v>
      </c>
      <c r="H161" s="6">
        <v>13.454</v>
      </c>
      <c r="I161" s="6">
        <v>29.545</v>
      </c>
      <c r="J161" s="6">
        <v>0.938</v>
      </c>
      <c r="K161" s="6">
        <v>0.97</v>
      </c>
      <c r="L161" s="6">
        <v>0.967</v>
      </c>
      <c r="M161" s="6">
        <v>0.961</v>
      </c>
      <c r="N161" s="6">
        <v>43239.473</v>
      </c>
    </row>
    <row r="162">
      <c r="A162" s="5">
        <v>45952.54513888889</v>
      </c>
      <c r="B162" s="6">
        <v>33.207</v>
      </c>
      <c r="C162" s="6">
        <v>37.313</v>
      </c>
      <c r="D162" s="6">
        <v>61.32</v>
      </c>
      <c r="E162" s="6">
        <v>43.947</v>
      </c>
      <c r="F162" s="6">
        <v>7.682</v>
      </c>
      <c r="G162" s="6">
        <v>8.985</v>
      </c>
      <c r="H162" s="6">
        <v>14.796</v>
      </c>
      <c r="I162" s="6">
        <v>31.463</v>
      </c>
      <c r="J162" s="6">
        <v>0.941</v>
      </c>
      <c r="K162" s="6">
        <v>0.971</v>
      </c>
      <c r="L162" s="6">
        <v>0.975</v>
      </c>
      <c r="M162" s="6">
        <v>0.965</v>
      </c>
      <c r="N162" s="6">
        <v>43241.974</v>
      </c>
    </row>
    <row r="163">
      <c r="A163" s="5">
        <v>45952.54861111111</v>
      </c>
      <c r="B163" s="6">
        <v>32.128</v>
      </c>
      <c r="C163" s="6">
        <v>41.84</v>
      </c>
      <c r="D163" s="6">
        <v>59.231</v>
      </c>
      <c r="E163" s="6">
        <v>44.4</v>
      </c>
      <c r="F163" s="6">
        <v>7.505</v>
      </c>
      <c r="G163" s="6">
        <v>10.217</v>
      </c>
      <c r="H163" s="6">
        <v>14.382</v>
      </c>
      <c r="I163" s="6">
        <v>32.104</v>
      </c>
      <c r="J163" s="6">
        <v>0.944</v>
      </c>
      <c r="K163" s="6">
        <v>0.973</v>
      </c>
      <c r="L163" s="6">
        <v>0.97</v>
      </c>
      <c r="M163" s="6">
        <v>0.965</v>
      </c>
      <c r="N163" s="6">
        <v>43244.672</v>
      </c>
    </row>
    <row r="164">
      <c r="A164" s="5">
        <v>45952.552083333336</v>
      </c>
      <c r="B164" s="6">
        <v>32.695</v>
      </c>
      <c r="C164" s="6">
        <v>39.528</v>
      </c>
      <c r="D164" s="6">
        <v>58.991</v>
      </c>
      <c r="E164" s="6">
        <v>43.738</v>
      </c>
      <c r="F164" s="6">
        <v>7.639</v>
      </c>
      <c r="G164" s="6">
        <v>9.62</v>
      </c>
      <c r="H164" s="6">
        <v>14.327</v>
      </c>
      <c r="I164" s="6">
        <v>31.586</v>
      </c>
      <c r="J164" s="6">
        <v>0.942</v>
      </c>
      <c r="K164" s="6">
        <v>0.972</v>
      </c>
      <c r="L164" s="6">
        <v>0.97</v>
      </c>
      <c r="M164" s="6">
        <v>0.964</v>
      </c>
      <c r="N164" s="6">
        <v>43247.402</v>
      </c>
    </row>
    <row r="165">
      <c r="A165" s="5">
        <v>45952.555555555555</v>
      </c>
      <c r="B165" s="6">
        <v>32.801</v>
      </c>
      <c r="C165" s="6">
        <v>40.099</v>
      </c>
      <c r="D165" s="6">
        <v>61.442</v>
      </c>
      <c r="E165" s="6">
        <v>44.781</v>
      </c>
      <c r="F165" s="6">
        <v>7.584</v>
      </c>
      <c r="G165" s="6">
        <v>9.667</v>
      </c>
      <c r="H165" s="6">
        <v>14.852</v>
      </c>
      <c r="I165" s="6">
        <v>32.103</v>
      </c>
      <c r="J165" s="6">
        <v>0.942</v>
      </c>
      <c r="K165" s="6">
        <v>0.974</v>
      </c>
      <c r="L165" s="6">
        <v>0.977</v>
      </c>
      <c r="M165" s="6">
        <v>0.968</v>
      </c>
      <c r="N165" s="6">
        <v>43250.106</v>
      </c>
    </row>
    <row r="166">
      <c r="A166" s="5">
        <v>45952.55902777778</v>
      </c>
      <c r="B166" s="6">
        <v>32.131</v>
      </c>
      <c r="C166" s="6">
        <v>36.543</v>
      </c>
      <c r="D166" s="6">
        <v>56.882</v>
      </c>
      <c r="E166" s="6">
        <v>41.852</v>
      </c>
      <c r="F166" s="6">
        <v>7.416</v>
      </c>
      <c r="G166" s="6">
        <v>8.762</v>
      </c>
      <c r="H166" s="6">
        <v>13.601</v>
      </c>
      <c r="I166" s="6">
        <v>29.779</v>
      </c>
      <c r="J166" s="6">
        <v>0.945</v>
      </c>
      <c r="K166" s="6">
        <v>0.974</v>
      </c>
      <c r="L166" s="6">
        <v>0.971</v>
      </c>
      <c r="M166" s="6">
        <v>0.965</v>
      </c>
      <c r="N166" s="6">
        <v>43252.696</v>
      </c>
    </row>
    <row r="167">
      <c r="A167" s="5">
        <v>45952.5625</v>
      </c>
      <c r="B167" s="6">
        <v>32.436</v>
      </c>
      <c r="C167" s="6">
        <v>37.783</v>
      </c>
      <c r="D167" s="6">
        <v>57.592</v>
      </c>
      <c r="E167" s="6">
        <v>42.604</v>
      </c>
      <c r="F167" s="6">
        <v>7.56</v>
      </c>
      <c r="G167" s="6">
        <v>9.19</v>
      </c>
      <c r="H167" s="6">
        <v>14.033</v>
      </c>
      <c r="I167" s="6">
        <v>30.783</v>
      </c>
      <c r="J167" s="6">
        <v>0.942</v>
      </c>
      <c r="K167" s="6">
        <v>0.973</v>
      </c>
      <c r="L167" s="6">
        <v>0.975</v>
      </c>
      <c r="M167" s="6">
        <v>0.966</v>
      </c>
      <c r="N167" s="6">
        <v>43255.221</v>
      </c>
    </row>
    <row r="168">
      <c r="A168" s="5">
        <v>45952.56597222222</v>
      </c>
      <c r="B168" s="6">
        <v>32.223</v>
      </c>
      <c r="C168" s="6">
        <v>38.05</v>
      </c>
      <c r="D168" s="6">
        <v>58.213</v>
      </c>
      <c r="E168" s="6">
        <v>42.829</v>
      </c>
      <c r="F168" s="6">
        <v>7.502</v>
      </c>
      <c r="G168" s="6">
        <v>9.252</v>
      </c>
      <c r="H168" s="6">
        <v>14.15</v>
      </c>
      <c r="I168" s="6">
        <v>30.904</v>
      </c>
      <c r="J168" s="6">
        <v>0.94</v>
      </c>
      <c r="K168" s="6">
        <v>0.973</v>
      </c>
      <c r="L168" s="6">
        <v>0.975</v>
      </c>
      <c r="M168" s="6">
        <v>0.966</v>
      </c>
      <c r="N168" s="6">
        <v>43257.678</v>
      </c>
    </row>
    <row r="169">
      <c r="A169" s="5">
        <v>45952.569444444445</v>
      </c>
      <c r="B169" s="6">
        <v>33.047</v>
      </c>
      <c r="C169" s="6">
        <v>36.083</v>
      </c>
      <c r="D169" s="6">
        <v>56.858</v>
      </c>
      <c r="E169" s="6">
        <v>41.996</v>
      </c>
      <c r="F169" s="6">
        <v>7.699</v>
      </c>
      <c r="G169" s="6">
        <v>8.717</v>
      </c>
      <c r="H169" s="6">
        <v>13.757</v>
      </c>
      <c r="I169" s="6">
        <v>30.173</v>
      </c>
      <c r="J169" s="6">
        <v>0.943</v>
      </c>
      <c r="K169" s="6">
        <v>0.971</v>
      </c>
      <c r="L169" s="6">
        <v>0.971</v>
      </c>
      <c r="M169" s="6">
        <v>0.964</v>
      </c>
      <c r="N169" s="6">
        <v>43260.227</v>
      </c>
    </row>
    <row r="170">
      <c r="A170" s="5">
        <v>45952.572916666664</v>
      </c>
      <c r="B170" s="6">
        <v>33.174</v>
      </c>
      <c r="C170" s="6">
        <v>40.512</v>
      </c>
      <c r="D170" s="6">
        <v>59.918</v>
      </c>
      <c r="E170" s="6">
        <v>44.535</v>
      </c>
      <c r="F170" s="6">
        <v>7.737</v>
      </c>
      <c r="G170" s="6">
        <v>9.85</v>
      </c>
      <c r="H170" s="6">
        <v>14.545</v>
      </c>
      <c r="I170" s="6">
        <v>32.132</v>
      </c>
      <c r="J170" s="6">
        <v>0.944</v>
      </c>
      <c r="K170" s="6">
        <v>0.977</v>
      </c>
      <c r="L170" s="6">
        <v>0.976</v>
      </c>
      <c r="M170" s="6">
        <v>0.968</v>
      </c>
      <c r="N170" s="6">
        <v>43262.824</v>
      </c>
    </row>
    <row r="171">
      <c r="A171" s="5">
        <v>45952.57638888889</v>
      </c>
      <c r="B171" s="6">
        <v>31.966</v>
      </c>
      <c r="C171" s="6">
        <v>34.845</v>
      </c>
      <c r="D171" s="6">
        <v>53.102</v>
      </c>
      <c r="E171" s="6">
        <v>39.971</v>
      </c>
      <c r="F171" s="6">
        <v>7.473</v>
      </c>
      <c r="G171" s="6">
        <v>8.419</v>
      </c>
      <c r="H171" s="6">
        <v>12.761</v>
      </c>
      <c r="I171" s="6">
        <v>28.653</v>
      </c>
      <c r="J171" s="6">
        <v>0.943</v>
      </c>
      <c r="K171" s="6">
        <v>0.97</v>
      </c>
      <c r="L171" s="6">
        <v>0.966</v>
      </c>
      <c r="M171" s="6">
        <v>0.961</v>
      </c>
      <c r="N171" s="6">
        <v>43265.308</v>
      </c>
    </row>
    <row r="172">
      <c r="A172" s="5">
        <v>45952.57986111111</v>
      </c>
      <c r="B172" s="6">
        <v>32.008</v>
      </c>
      <c r="C172" s="6">
        <v>34.344</v>
      </c>
      <c r="D172" s="6">
        <v>50.454</v>
      </c>
      <c r="E172" s="6">
        <v>38.935</v>
      </c>
      <c r="F172" s="6">
        <v>7.415</v>
      </c>
      <c r="G172" s="6">
        <v>8.239</v>
      </c>
      <c r="H172" s="6">
        <v>11.959</v>
      </c>
      <c r="I172" s="6">
        <v>27.613</v>
      </c>
      <c r="J172" s="6">
        <v>0.943</v>
      </c>
      <c r="K172" s="6">
        <v>0.97</v>
      </c>
      <c r="L172" s="6">
        <v>0.967</v>
      </c>
      <c r="M172" s="6">
        <v>0.961</v>
      </c>
      <c r="N172" s="6">
        <v>43267.696</v>
      </c>
    </row>
    <row r="173">
      <c r="A173" s="5">
        <v>45952.583333333336</v>
      </c>
      <c r="B173" s="6">
        <v>32.158</v>
      </c>
      <c r="C173" s="6">
        <v>34.374</v>
      </c>
      <c r="D173" s="6">
        <v>54.737</v>
      </c>
      <c r="E173" s="6">
        <v>40.423</v>
      </c>
      <c r="F173" s="6">
        <v>7.416</v>
      </c>
      <c r="G173" s="6">
        <v>8.238</v>
      </c>
      <c r="H173" s="6">
        <v>13.094</v>
      </c>
      <c r="I173" s="6">
        <v>28.748</v>
      </c>
      <c r="J173" s="6">
        <v>0.941</v>
      </c>
      <c r="K173" s="6">
        <v>0.972</v>
      </c>
      <c r="L173" s="6">
        <v>0.975</v>
      </c>
      <c r="M173" s="6">
        <v>0.965</v>
      </c>
      <c r="N173" s="6">
        <v>43270.071</v>
      </c>
    </row>
    <row r="174">
      <c r="A174" s="5">
        <v>45952.586805555555</v>
      </c>
      <c r="B174" s="6">
        <v>33.863</v>
      </c>
      <c r="C174" s="6">
        <v>33.253</v>
      </c>
      <c r="D174" s="6">
        <v>54.096</v>
      </c>
      <c r="E174" s="6">
        <v>40.404</v>
      </c>
      <c r="F174" s="6">
        <v>7.89</v>
      </c>
      <c r="G174" s="6">
        <v>7.963</v>
      </c>
      <c r="H174" s="6">
        <v>12.994</v>
      </c>
      <c r="I174" s="6">
        <v>28.847</v>
      </c>
      <c r="J174" s="6">
        <v>0.947</v>
      </c>
      <c r="K174" s="6">
        <v>0.969</v>
      </c>
      <c r="L174" s="6">
        <v>0.976</v>
      </c>
      <c r="M174" s="6">
        <v>0.966</v>
      </c>
      <c r="N174" s="6">
        <v>43272.401</v>
      </c>
    </row>
    <row r="175">
      <c r="A175" s="5">
        <v>45952.59027777778</v>
      </c>
      <c r="B175" s="6">
        <v>31.28</v>
      </c>
      <c r="C175" s="6">
        <v>32.52</v>
      </c>
      <c r="D175" s="6">
        <v>48.969</v>
      </c>
      <c r="E175" s="6">
        <v>37.59</v>
      </c>
      <c r="F175" s="6">
        <v>7.274</v>
      </c>
      <c r="G175" s="6">
        <v>7.76</v>
      </c>
      <c r="H175" s="6">
        <v>11.629</v>
      </c>
      <c r="I175" s="6">
        <v>26.663</v>
      </c>
      <c r="J175" s="6">
        <v>0.947</v>
      </c>
      <c r="K175" s="6">
        <v>0.965</v>
      </c>
      <c r="L175" s="6">
        <v>0.964</v>
      </c>
      <c r="M175" s="6">
        <v>0.96</v>
      </c>
      <c r="N175" s="6">
        <v>43274.773</v>
      </c>
    </row>
    <row r="176">
      <c r="A176" s="5">
        <v>45952.59375</v>
      </c>
      <c r="B176" s="6">
        <v>32.858</v>
      </c>
      <c r="C176" s="6">
        <v>31.881</v>
      </c>
      <c r="D176" s="6">
        <v>53.7</v>
      </c>
      <c r="E176" s="6">
        <v>39.479</v>
      </c>
      <c r="F176" s="6">
        <v>7.678</v>
      </c>
      <c r="G176" s="6">
        <v>7.612</v>
      </c>
      <c r="H176" s="6">
        <v>12.898</v>
      </c>
      <c r="I176" s="6">
        <v>28.188</v>
      </c>
      <c r="J176" s="6">
        <v>0.951</v>
      </c>
      <c r="K176" s="6">
        <v>0.964</v>
      </c>
      <c r="L176" s="6">
        <v>0.973</v>
      </c>
      <c r="M176" s="6">
        <v>0.965</v>
      </c>
      <c r="N176" s="6">
        <v>43277.049</v>
      </c>
    </row>
    <row r="177">
      <c r="A177" s="5">
        <v>45952.59722222222</v>
      </c>
      <c r="B177" s="6">
        <v>31.498</v>
      </c>
      <c r="C177" s="6">
        <v>32.289</v>
      </c>
      <c r="D177" s="6">
        <v>51.159</v>
      </c>
      <c r="E177" s="6">
        <v>38.315</v>
      </c>
      <c r="F177" s="6">
        <v>7.35</v>
      </c>
      <c r="G177" s="6">
        <v>7.733</v>
      </c>
      <c r="H177" s="6">
        <v>12.244</v>
      </c>
      <c r="I177" s="6">
        <v>27.327</v>
      </c>
      <c r="J177" s="6">
        <v>0.948</v>
      </c>
      <c r="K177" s="6">
        <v>0.964</v>
      </c>
      <c r="L177" s="6">
        <v>0.968</v>
      </c>
      <c r="M177" s="6">
        <v>0.961</v>
      </c>
      <c r="N177" s="6">
        <v>43279.368</v>
      </c>
    </row>
    <row r="178">
      <c r="A178" s="5">
        <v>45952.600694444445</v>
      </c>
      <c r="B178" s="6">
        <v>31.41</v>
      </c>
      <c r="C178" s="6">
        <v>31.635</v>
      </c>
      <c r="D178" s="6">
        <v>51.538</v>
      </c>
      <c r="E178" s="6">
        <v>38.194</v>
      </c>
      <c r="F178" s="6">
        <v>7.277</v>
      </c>
      <c r="G178" s="6">
        <v>7.553</v>
      </c>
      <c r="H178" s="6">
        <v>12.247</v>
      </c>
      <c r="I178" s="6">
        <v>27.077</v>
      </c>
      <c r="J178" s="6">
        <v>0.947</v>
      </c>
      <c r="K178" s="6">
        <v>0.963</v>
      </c>
      <c r="L178" s="6">
        <v>0.966</v>
      </c>
      <c r="M178" s="6">
        <v>0.96</v>
      </c>
      <c r="N178" s="6">
        <v>43281.705</v>
      </c>
    </row>
    <row r="179">
      <c r="A179" s="5">
        <v>45952.604166666664</v>
      </c>
      <c r="B179" s="6">
        <v>21.442</v>
      </c>
      <c r="C179" s="6">
        <v>23.739</v>
      </c>
      <c r="D179" s="6">
        <v>46.959</v>
      </c>
      <c r="E179" s="6">
        <v>30.713</v>
      </c>
      <c r="F179" s="6">
        <v>5.114</v>
      </c>
      <c r="G179" s="6">
        <v>5.816</v>
      </c>
      <c r="H179" s="6">
        <v>11.377</v>
      </c>
      <c r="I179" s="6">
        <v>22.307</v>
      </c>
      <c r="J179" s="6">
        <v>0.977</v>
      </c>
      <c r="K179" s="6">
        <v>0.992</v>
      </c>
      <c r="L179" s="6">
        <v>0.986</v>
      </c>
      <c r="M179" s="6">
        <v>0.985</v>
      </c>
      <c r="N179" s="6">
        <v>43283.604</v>
      </c>
    </row>
    <row r="180">
      <c r="A180" s="5">
        <v>45952.60763888889</v>
      </c>
      <c r="B180" s="6">
        <v>21.491</v>
      </c>
      <c r="C180" s="6">
        <v>20.806</v>
      </c>
      <c r="D180" s="6">
        <v>45.08</v>
      </c>
      <c r="E180" s="6">
        <v>29.126</v>
      </c>
      <c r="F180" s="6">
        <v>5.123</v>
      </c>
      <c r="G180" s="6">
        <v>5.093</v>
      </c>
      <c r="H180" s="6">
        <v>10.911</v>
      </c>
      <c r="I180" s="6">
        <v>21.127</v>
      </c>
      <c r="J180" s="6">
        <v>0.976</v>
      </c>
      <c r="K180" s="6">
        <v>0.99</v>
      </c>
      <c r="L180" s="6">
        <v>0.985</v>
      </c>
      <c r="M180" s="6">
        <v>0.984</v>
      </c>
      <c r="N180" s="6">
        <v>43285.338</v>
      </c>
    </row>
    <row r="181">
      <c r="A181" s="5">
        <v>45952.61111111111</v>
      </c>
      <c r="B181" s="6">
        <v>21.775</v>
      </c>
      <c r="C181" s="6">
        <v>21.156</v>
      </c>
      <c r="D181" s="6">
        <v>38.95</v>
      </c>
      <c r="E181" s="6">
        <v>27.294</v>
      </c>
      <c r="F181" s="6">
        <v>5.193</v>
      </c>
      <c r="G181" s="6">
        <v>5.188</v>
      </c>
      <c r="H181" s="6">
        <v>9.378</v>
      </c>
      <c r="I181" s="6">
        <v>19.759</v>
      </c>
      <c r="J181" s="6">
        <v>0.977</v>
      </c>
      <c r="K181" s="6">
        <v>0.99</v>
      </c>
      <c r="L181" s="6">
        <v>0.978</v>
      </c>
      <c r="M181" s="6">
        <v>0.981</v>
      </c>
      <c r="N181" s="6">
        <v>43287.063</v>
      </c>
    </row>
    <row r="182">
      <c r="A182" s="5">
        <v>45952.614583333336</v>
      </c>
      <c r="B182" s="6">
        <v>21.869</v>
      </c>
      <c r="C182" s="6">
        <v>19.705</v>
      </c>
      <c r="D182" s="6">
        <v>43.466</v>
      </c>
      <c r="E182" s="6">
        <v>28.346</v>
      </c>
      <c r="F182" s="6">
        <v>5.191</v>
      </c>
      <c r="G182" s="6">
        <v>4.828</v>
      </c>
      <c r="H182" s="6">
        <v>10.507</v>
      </c>
      <c r="I182" s="6">
        <v>20.526</v>
      </c>
      <c r="J182" s="6">
        <v>0.975</v>
      </c>
      <c r="K182" s="6">
        <v>0.99</v>
      </c>
      <c r="L182" s="6">
        <v>0.985</v>
      </c>
      <c r="M182" s="6">
        <v>0.984</v>
      </c>
      <c r="N182" s="6">
        <v>43288.743</v>
      </c>
    </row>
    <row r="183">
      <c r="A183" s="5">
        <v>45952.618055555555</v>
      </c>
      <c r="B183" s="6">
        <v>21.401</v>
      </c>
      <c r="C183" s="6">
        <v>20.284</v>
      </c>
      <c r="D183" s="6">
        <v>42.733</v>
      </c>
      <c r="E183" s="6">
        <v>28.139</v>
      </c>
      <c r="F183" s="6">
        <v>5.087</v>
      </c>
      <c r="G183" s="6">
        <v>4.962</v>
      </c>
      <c r="H183" s="6">
        <v>10.29</v>
      </c>
      <c r="I183" s="6">
        <v>20.339</v>
      </c>
      <c r="J183" s="6">
        <v>0.977</v>
      </c>
      <c r="K183" s="6">
        <v>0.99</v>
      </c>
      <c r="L183" s="6">
        <v>0.984</v>
      </c>
      <c r="M183" s="6">
        <v>0.984</v>
      </c>
      <c r="N183" s="6">
        <v>43290.339</v>
      </c>
    </row>
    <row r="184">
      <c r="A184" s="5">
        <v>45952.62152777778</v>
      </c>
      <c r="B184" s="6">
        <v>21.386</v>
      </c>
      <c r="C184" s="6">
        <v>18.639</v>
      </c>
      <c r="D184" s="6">
        <v>38.938</v>
      </c>
      <c r="E184" s="6">
        <v>26.321</v>
      </c>
      <c r="F184" s="6">
        <v>5.1</v>
      </c>
      <c r="G184" s="6">
        <v>4.567</v>
      </c>
      <c r="H184" s="6">
        <v>9.377</v>
      </c>
      <c r="I184" s="6">
        <v>19.044</v>
      </c>
      <c r="J184" s="6">
        <v>0.977</v>
      </c>
      <c r="K184" s="6">
        <v>0.989</v>
      </c>
      <c r="L184" s="6">
        <v>0.979</v>
      </c>
      <c r="M184" s="6">
        <v>0.981</v>
      </c>
      <c r="N184" s="6">
        <v>43291.979</v>
      </c>
    </row>
    <row r="185">
      <c r="A185" s="5">
        <v>45952.625</v>
      </c>
      <c r="B185" s="6">
        <v>21.527</v>
      </c>
      <c r="C185" s="6">
        <v>19.928</v>
      </c>
      <c r="D185" s="6">
        <v>44.029</v>
      </c>
      <c r="E185" s="6">
        <v>28.494</v>
      </c>
      <c r="F185" s="6">
        <v>5.144</v>
      </c>
      <c r="G185" s="6">
        <v>4.884</v>
      </c>
      <c r="H185" s="6">
        <v>10.633</v>
      </c>
      <c r="I185" s="6">
        <v>20.661</v>
      </c>
      <c r="J185" s="6">
        <v>0.976</v>
      </c>
      <c r="K185" s="6">
        <v>0.991</v>
      </c>
      <c r="L185" s="6">
        <v>0.985</v>
      </c>
      <c r="M185" s="6">
        <v>0.984</v>
      </c>
      <c r="N185" s="6">
        <v>43293.65</v>
      </c>
    </row>
    <row r="186">
      <c r="A186" s="5">
        <v>45952.62847222222</v>
      </c>
      <c r="B186" s="6">
        <v>21.768</v>
      </c>
      <c r="C186" s="6">
        <v>18.258</v>
      </c>
      <c r="D186" s="6">
        <v>44.717</v>
      </c>
      <c r="E186" s="6">
        <v>28.248</v>
      </c>
      <c r="F186" s="6">
        <v>5.175</v>
      </c>
      <c r="G186" s="6">
        <v>4.467</v>
      </c>
      <c r="H186" s="6">
        <v>10.812</v>
      </c>
      <c r="I186" s="6">
        <v>20.454</v>
      </c>
      <c r="J186" s="6">
        <v>0.976</v>
      </c>
      <c r="K186" s="6">
        <v>0.991</v>
      </c>
      <c r="L186" s="6">
        <v>0.986</v>
      </c>
      <c r="M186" s="6">
        <v>0.984</v>
      </c>
      <c r="N186" s="6">
        <v>43295.294</v>
      </c>
    </row>
    <row r="187">
      <c r="A187" s="5">
        <v>45952.631944444445</v>
      </c>
      <c r="B187" s="6">
        <v>21.841</v>
      </c>
      <c r="C187" s="6">
        <v>18.217</v>
      </c>
      <c r="D187" s="6">
        <v>36.529</v>
      </c>
      <c r="E187" s="6">
        <v>25.529</v>
      </c>
      <c r="F187" s="6">
        <v>5.194</v>
      </c>
      <c r="G187" s="6">
        <v>4.451</v>
      </c>
      <c r="H187" s="6">
        <v>8.76</v>
      </c>
      <c r="I187" s="6">
        <v>18.405</v>
      </c>
      <c r="J187" s="6">
        <v>0.976</v>
      </c>
      <c r="K187" s="6">
        <v>0.99</v>
      </c>
      <c r="L187" s="6">
        <v>0.975</v>
      </c>
      <c r="M187" s="6">
        <v>0.979</v>
      </c>
      <c r="N187" s="6">
        <v>43296.928</v>
      </c>
    </row>
    <row r="188">
      <c r="A188" s="5">
        <v>45952.635416666664</v>
      </c>
      <c r="B188" s="6">
        <v>22.167</v>
      </c>
      <c r="C188" s="6">
        <v>18.884</v>
      </c>
      <c r="D188" s="6">
        <v>36.459</v>
      </c>
      <c r="E188" s="6">
        <v>25.837</v>
      </c>
      <c r="F188" s="6">
        <v>5.272</v>
      </c>
      <c r="G188" s="6">
        <v>4.613</v>
      </c>
      <c r="H188" s="6">
        <v>8.723</v>
      </c>
      <c r="I188" s="6">
        <v>18.608</v>
      </c>
      <c r="J188" s="6">
        <v>0.977</v>
      </c>
      <c r="K188" s="6">
        <v>0.991</v>
      </c>
      <c r="L188" s="6">
        <v>0.974</v>
      </c>
      <c r="M188" s="6">
        <v>0.979</v>
      </c>
      <c r="N188" s="6">
        <v>43298.569</v>
      </c>
    </row>
    <row r="189">
      <c r="A189" s="5">
        <v>45952.63888888889</v>
      </c>
      <c r="B189" s="6">
        <v>21.654</v>
      </c>
      <c r="C189" s="6">
        <v>20.605</v>
      </c>
      <c r="D189" s="6">
        <v>46.272</v>
      </c>
      <c r="E189" s="6">
        <v>29.51</v>
      </c>
      <c r="F189" s="6">
        <v>5.145</v>
      </c>
      <c r="G189" s="6">
        <v>5.035</v>
      </c>
      <c r="H189" s="6">
        <v>11.152</v>
      </c>
      <c r="I189" s="6">
        <v>21.332</v>
      </c>
      <c r="J189" s="6">
        <v>0.974</v>
      </c>
      <c r="K189" s="6">
        <v>0.991</v>
      </c>
      <c r="L189" s="6">
        <v>0.984</v>
      </c>
      <c r="M189" s="6">
        <v>0.983</v>
      </c>
      <c r="N189" s="6">
        <v>43300.208</v>
      </c>
    </row>
    <row r="190">
      <c r="A190" s="5">
        <v>45952.64236111111</v>
      </c>
      <c r="B190" s="6">
        <v>23.458</v>
      </c>
      <c r="C190" s="6">
        <v>22.208</v>
      </c>
      <c r="D190" s="6">
        <v>40.23</v>
      </c>
      <c r="E190" s="6">
        <v>28.632</v>
      </c>
      <c r="F190" s="6">
        <v>5.586</v>
      </c>
      <c r="G190" s="6">
        <v>5.429</v>
      </c>
      <c r="H190" s="6">
        <v>9.673</v>
      </c>
      <c r="I190" s="6">
        <v>20.688</v>
      </c>
      <c r="J190" s="6">
        <v>0.978</v>
      </c>
      <c r="K190" s="6">
        <v>0.992</v>
      </c>
      <c r="L190" s="6">
        <v>0.977</v>
      </c>
      <c r="M190" s="6">
        <v>0.981</v>
      </c>
      <c r="N190" s="6">
        <v>43301.922</v>
      </c>
    </row>
    <row r="191">
      <c r="A191" s="5">
        <v>45952.645833333336</v>
      </c>
      <c r="B191" s="6">
        <v>21.918</v>
      </c>
      <c r="C191" s="6">
        <v>19.814</v>
      </c>
      <c r="D191" s="6">
        <v>40.181</v>
      </c>
      <c r="E191" s="6">
        <v>27.304</v>
      </c>
      <c r="F191" s="6">
        <v>5.205</v>
      </c>
      <c r="G191" s="6">
        <v>4.853</v>
      </c>
      <c r="H191" s="6">
        <v>9.712</v>
      </c>
      <c r="I191" s="6">
        <v>19.77</v>
      </c>
      <c r="J191" s="6">
        <v>0.973</v>
      </c>
      <c r="K191" s="6">
        <v>0.992</v>
      </c>
      <c r="L191" s="6">
        <v>0.978</v>
      </c>
      <c r="M191" s="6">
        <v>0.98</v>
      </c>
      <c r="N191" s="6">
        <v>43303.695</v>
      </c>
    </row>
    <row r="192">
      <c r="A192" s="5">
        <v>45952.649305555555</v>
      </c>
      <c r="B192" s="6">
        <v>20.411</v>
      </c>
      <c r="C192" s="6">
        <v>19.946</v>
      </c>
      <c r="D192" s="6">
        <v>46.268</v>
      </c>
      <c r="E192" s="6">
        <v>28.875</v>
      </c>
      <c r="F192" s="6">
        <v>4.832</v>
      </c>
      <c r="G192" s="6">
        <v>4.882</v>
      </c>
      <c r="H192" s="6">
        <v>11.235</v>
      </c>
      <c r="I192" s="6">
        <v>20.949</v>
      </c>
      <c r="J192" s="6">
        <v>0.971</v>
      </c>
      <c r="K192" s="6">
        <v>0.992</v>
      </c>
      <c r="L192" s="6">
        <v>0.986</v>
      </c>
      <c r="M192" s="6">
        <v>0.984</v>
      </c>
      <c r="N192" s="6">
        <v>43305.408</v>
      </c>
    </row>
    <row r="193">
      <c r="A193" s="5">
        <v>45952.65277777778</v>
      </c>
      <c r="B193" s="6">
        <v>24.112</v>
      </c>
      <c r="C193" s="6">
        <v>20.846</v>
      </c>
      <c r="D193" s="6">
        <v>45.313</v>
      </c>
      <c r="E193" s="6">
        <v>30.09</v>
      </c>
      <c r="F193" s="6">
        <v>5.435</v>
      </c>
      <c r="G193" s="6">
        <v>5.09</v>
      </c>
      <c r="H193" s="6">
        <v>10.978</v>
      </c>
      <c r="I193" s="6">
        <v>21.503</v>
      </c>
      <c r="J193" s="6">
        <v>0.926</v>
      </c>
      <c r="K193" s="6">
        <v>0.992</v>
      </c>
      <c r="L193" s="6">
        <v>0.986</v>
      </c>
      <c r="M193" s="6">
        <v>0.972</v>
      </c>
      <c r="N193" s="6">
        <v>43307.107</v>
      </c>
    </row>
    <row r="194">
      <c r="A194" s="5">
        <v>45952.65625</v>
      </c>
      <c r="B194" s="6">
        <v>27.424</v>
      </c>
      <c r="C194" s="6">
        <v>20.929</v>
      </c>
      <c r="D194" s="6">
        <v>40.156</v>
      </c>
      <c r="E194" s="6">
        <v>29.503</v>
      </c>
      <c r="F194" s="6">
        <v>6.105</v>
      </c>
      <c r="G194" s="6">
        <v>5.122</v>
      </c>
      <c r="H194" s="6">
        <v>9.69</v>
      </c>
      <c r="I194" s="6">
        <v>20.917</v>
      </c>
      <c r="J194" s="6">
        <v>0.913</v>
      </c>
      <c r="K194" s="6">
        <v>0.992</v>
      </c>
      <c r="L194" s="6">
        <v>0.979</v>
      </c>
      <c r="M194" s="6">
        <v>0.962</v>
      </c>
      <c r="N194" s="6">
        <v>43308.868</v>
      </c>
    </row>
    <row r="195">
      <c r="A195" s="5">
        <v>45952.65972222222</v>
      </c>
      <c r="B195" s="6">
        <v>22.011</v>
      </c>
      <c r="C195" s="6">
        <v>20.999</v>
      </c>
      <c r="D195" s="6">
        <v>44.044</v>
      </c>
      <c r="E195" s="6">
        <v>29.018</v>
      </c>
      <c r="F195" s="6">
        <v>5.257</v>
      </c>
      <c r="G195" s="6">
        <v>5.145</v>
      </c>
      <c r="H195" s="6">
        <v>10.681</v>
      </c>
      <c r="I195" s="6">
        <v>21.083</v>
      </c>
      <c r="J195" s="6">
        <v>0.977</v>
      </c>
      <c r="K195" s="6">
        <v>0.993</v>
      </c>
      <c r="L195" s="6">
        <v>0.985</v>
      </c>
      <c r="M195" s="6">
        <v>0.985</v>
      </c>
      <c r="N195" s="6">
        <v>43310.574</v>
      </c>
    </row>
    <row r="196">
      <c r="A196" s="5">
        <v>45952.663194444445</v>
      </c>
      <c r="B196" s="6">
        <v>18.249</v>
      </c>
      <c r="C196" s="6">
        <v>21.834</v>
      </c>
      <c r="D196" s="6">
        <v>38.438</v>
      </c>
      <c r="E196" s="6">
        <v>26.174</v>
      </c>
      <c r="F196" s="6">
        <v>4.308</v>
      </c>
      <c r="G196" s="6">
        <v>5.349</v>
      </c>
      <c r="H196" s="6">
        <v>9.227</v>
      </c>
      <c r="I196" s="6">
        <v>18.884</v>
      </c>
      <c r="J196" s="6">
        <v>0.968</v>
      </c>
      <c r="K196" s="6">
        <v>0.993</v>
      </c>
      <c r="L196" s="6">
        <v>0.976</v>
      </c>
      <c r="M196" s="6">
        <v>0.979</v>
      </c>
      <c r="N196" s="6">
        <v>43312.213</v>
      </c>
    </row>
    <row r="197">
      <c r="A197" s="5">
        <v>45952.666666666664</v>
      </c>
      <c r="B197" s="6">
        <v>17.201</v>
      </c>
      <c r="C197" s="6">
        <v>18.617</v>
      </c>
      <c r="D197" s="6">
        <v>40.276</v>
      </c>
      <c r="E197" s="6">
        <v>25.364</v>
      </c>
      <c r="F197" s="6">
        <v>4.053</v>
      </c>
      <c r="G197" s="6">
        <v>4.573</v>
      </c>
      <c r="H197" s="6">
        <v>9.732</v>
      </c>
      <c r="I197" s="6">
        <v>18.358</v>
      </c>
      <c r="J197" s="6">
        <v>0.96</v>
      </c>
      <c r="K197" s="6">
        <v>0.992</v>
      </c>
      <c r="L197" s="6">
        <v>0.98</v>
      </c>
      <c r="M197" s="6">
        <v>0.978</v>
      </c>
      <c r="N197" s="6">
        <v>43313.833</v>
      </c>
    </row>
    <row r="198">
      <c r="A198" s="5">
        <v>45952.67013888889</v>
      </c>
      <c r="B198" s="6">
        <v>17.367</v>
      </c>
      <c r="C198" s="6">
        <v>19.633</v>
      </c>
      <c r="D198" s="6">
        <v>41.987</v>
      </c>
      <c r="E198" s="6">
        <v>26.329</v>
      </c>
      <c r="F198" s="6">
        <v>4.138</v>
      </c>
      <c r="G198" s="6">
        <v>4.845</v>
      </c>
      <c r="H198" s="6">
        <v>10.327</v>
      </c>
      <c r="I198" s="6">
        <v>19.31</v>
      </c>
      <c r="J198" s="6">
        <v>0.965</v>
      </c>
      <c r="K198" s="6">
        <v>0.993</v>
      </c>
      <c r="L198" s="6">
        <v>0.991</v>
      </c>
      <c r="M198" s="6">
        <v>0.986</v>
      </c>
      <c r="N198" s="6">
        <v>43315.394</v>
      </c>
    </row>
    <row r="199">
      <c r="A199" s="5">
        <v>45952.67361111111</v>
      </c>
      <c r="B199" s="6">
        <v>17.89</v>
      </c>
      <c r="C199" s="6">
        <v>18.475</v>
      </c>
      <c r="D199" s="6">
        <v>34.232</v>
      </c>
      <c r="E199" s="6">
        <v>23.532</v>
      </c>
      <c r="F199" s="6">
        <v>4.266</v>
      </c>
      <c r="G199" s="6">
        <v>4.567</v>
      </c>
      <c r="H199" s="6">
        <v>8.487</v>
      </c>
      <c r="I199" s="6">
        <v>17.32</v>
      </c>
      <c r="J199" s="6">
        <v>0.965</v>
      </c>
      <c r="K199" s="6">
        <v>0.995</v>
      </c>
      <c r="L199" s="6">
        <v>0.997</v>
      </c>
      <c r="M199" s="6">
        <v>0.989</v>
      </c>
      <c r="N199" s="6">
        <v>43316.923</v>
      </c>
    </row>
    <row r="200">
      <c r="A200" s="5">
        <v>45952.677083333336</v>
      </c>
      <c r="B200" s="6">
        <v>18.132</v>
      </c>
      <c r="C200" s="6">
        <v>18.21</v>
      </c>
      <c r="D200" s="6">
        <v>34.551</v>
      </c>
      <c r="E200" s="6">
        <v>23.631</v>
      </c>
      <c r="F200" s="6">
        <v>4.366</v>
      </c>
      <c r="G200" s="6">
        <v>4.516</v>
      </c>
      <c r="H200" s="6">
        <v>8.592</v>
      </c>
      <c r="I200" s="6">
        <v>17.474</v>
      </c>
      <c r="J200" s="6">
        <v>0.971</v>
      </c>
      <c r="K200" s="6">
        <v>0.995</v>
      </c>
      <c r="L200" s="6">
        <v>0.997</v>
      </c>
      <c r="M200" s="6">
        <v>0.99</v>
      </c>
      <c r="N200" s="6">
        <v>43318.443</v>
      </c>
    </row>
    <row r="201">
      <c r="A201" s="5">
        <v>45952.680555555555</v>
      </c>
      <c r="B201" s="6">
        <v>17.045</v>
      </c>
      <c r="C201" s="6">
        <v>15.99</v>
      </c>
      <c r="D201" s="6">
        <v>34.701</v>
      </c>
      <c r="E201" s="6">
        <v>22.579</v>
      </c>
      <c r="F201" s="6">
        <v>4.073</v>
      </c>
      <c r="G201" s="6">
        <v>3.964</v>
      </c>
      <c r="H201" s="6">
        <v>8.638</v>
      </c>
      <c r="I201" s="6">
        <v>16.675</v>
      </c>
      <c r="J201" s="6">
        <v>0.965</v>
      </c>
      <c r="K201" s="6">
        <v>1.006</v>
      </c>
      <c r="L201" s="6">
        <v>0.997</v>
      </c>
      <c r="M201" s="6">
        <v>0.988</v>
      </c>
      <c r="N201" s="6">
        <v>43319.908</v>
      </c>
    </row>
    <row r="202">
      <c r="A202" s="5">
        <v>45952.68402777778</v>
      </c>
      <c r="B202" s="6">
        <v>11.633</v>
      </c>
      <c r="C202" s="6">
        <v>10.157</v>
      </c>
      <c r="D202" s="6">
        <v>31.193</v>
      </c>
      <c r="E202" s="6">
        <v>17.661</v>
      </c>
      <c r="F202" s="6">
        <v>2.746</v>
      </c>
      <c r="G202" s="6">
        <v>2.494</v>
      </c>
      <c r="H202" s="6">
        <v>7.756</v>
      </c>
      <c r="I202" s="6">
        <v>12.996</v>
      </c>
      <c r="J202" s="6">
        <v>0.948</v>
      </c>
      <c r="K202" s="6">
        <v>1.015</v>
      </c>
      <c r="L202" s="6">
        <v>0.995</v>
      </c>
      <c r="M202" s="6">
        <v>0.983</v>
      </c>
      <c r="N202" s="6">
        <v>43321.181</v>
      </c>
    </row>
    <row r="203">
      <c r="A203" s="5">
        <v>45952.6875</v>
      </c>
      <c r="B203" s="6">
        <v>13.22</v>
      </c>
      <c r="C203" s="6">
        <v>16.099</v>
      </c>
      <c r="D203" s="6">
        <v>39.404</v>
      </c>
      <c r="E203" s="6">
        <v>22.908</v>
      </c>
      <c r="F203" s="6">
        <v>3.15</v>
      </c>
      <c r="G203" s="6">
        <v>3.989</v>
      </c>
      <c r="H203" s="6">
        <v>9.804</v>
      </c>
      <c r="I203" s="6">
        <v>16.943</v>
      </c>
      <c r="J203" s="6">
        <v>0.956</v>
      </c>
      <c r="K203" s="6">
        <v>0.994</v>
      </c>
      <c r="L203" s="6">
        <v>0.996</v>
      </c>
      <c r="M203" s="6">
        <v>0.988</v>
      </c>
      <c r="N203" s="6">
        <v>43322.462</v>
      </c>
    </row>
    <row r="204">
      <c r="A204" s="5">
        <v>45952.69097222222</v>
      </c>
      <c r="B204" s="6">
        <v>18.356</v>
      </c>
      <c r="C204" s="6">
        <v>21.705</v>
      </c>
      <c r="D204" s="6">
        <v>45.222</v>
      </c>
      <c r="E204" s="6">
        <v>28.427</v>
      </c>
      <c r="F204" s="6">
        <v>4.443</v>
      </c>
      <c r="G204" s="6">
        <v>5.377</v>
      </c>
      <c r="H204" s="6">
        <v>11.238</v>
      </c>
      <c r="I204" s="6">
        <v>21.058</v>
      </c>
      <c r="J204" s="6">
        <v>0.972</v>
      </c>
      <c r="K204" s="6">
        <v>0.995</v>
      </c>
      <c r="L204" s="6">
        <v>0.997</v>
      </c>
      <c r="M204" s="6">
        <v>0.991</v>
      </c>
      <c r="N204" s="6">
        <v>43324.001</v>
      </c>
    </row>
    <row r="205">
      <c r="A205" s="5">
        <v>45952.694444444445</v>
      </c>
      <c r="B205" s="6">
        <v>21.218</v>
      </c>
      <c r="C205" s="6">
        <v>23.031</v>
      </c>
      <c r="D205" s="6">
        <v>46.014</v>
      </c>
      <c r="E205" s="6">
        <v>30.088</v>
      </c>
      <c r="F205" s="6">
        <v>5.146</v>
      </c>
      <c r="G205" s="6">
        <v>5.715</v>
      </c>
      <c r="H205" s="6">
        <v>11.417</v>
      </c>
      <c r="I205" s="6">
        <v>22.278</v>
      </c>
      <c r="J205" s="6">
        <v>0.976</v>
      </c>
      <c r="K205" s="6">
        <v>0.997</v>
      </c>
      <c r="L205" s="6">
        <v>0.997</v>
      </c>
      <c r="M205" s="6">
        <v>0.992</v>
      </c>
      <c r="N205" s="6">
        <v>43325.808</v>
      </c>
    </row>
    <row r="206">
      <c r="A206" s="5">
        <v>45952.697916666664</v>
      </c>
      <c r="B206" s="6">
        <v>24.182</v>
      </c>
      <c r="C206" s="6">
        <v>23.878</v>
      </c>
      <c r="D206" s="6">
        <v>46.824</v>
      </c>
      <c r="E206" s="6">
        <v>31.628</v>
      </c>
      <c r="F206" s="6">
        <v>5.915</v>
      </c>
      <c r="G206" s="6">
        <v>5.941</v>
      </c>
      <c r="H206" s="6">
        <v>11.685</v>
      </c>
      <c r="I206" s="6">
        <v>23.541</v>
      </c>
      <c r="J206" s="6">
        <v>0.978</v>
      </c>
      <c r="K206" s="6">
        <v>0.996</v>
      </c>
      <c r="L206" s="6">
        <v>0.998</v>
      </c>
      <c r="M206" s="6">
        <v>0.992</v>
      </c>
      <c r="N206" s="6">
        <v>43327.66</v>
      </c>
    </row>
    <row r="207">
      <c r="A207" s="5">
        <v>45952.70138888889</v>
      </c>
      <c r="B207" s="6">
        <v>23.644</v>
      </c>
      <c r="C207" s="6">
        <v>21.889</v>
      </c>
      <c r="D207" s="6">
        <v>43.593</v>
      </c>
      <c r="E207" s="6">
        <v>29.709</v>
      </c>
      <c r="F207" s="6">
        <v>5.779</v>
      </c>
      <c r="G207" s="6">
        <v>5.443</v>
      </c>
      <c r="H207" s="6">
        <v>10.899</v>
      </c>
      <c r="I207" s="6">
        <v>22.121</v>
      </c>
      <c r="J207" s="6">
        <v>0.979</v>
      </c>
      <c r="K207" s="6">
        <v>0.996</v>
      </c>
      <c r="L207" s="6">
        <v>0.997</v>
      </c>
      <c r="M207" s="6">
        <v>0.992</v>
      </c>
      <c r="N207" s="6">
        <v>43329.586</v>
      </c>
    </row>
    <row r="208">
      <c r="A208" s="5">
        <v>45952.70486111111</v>
      </c>
      <c r="B208" s="6">
        <v>22.189</v>
      </c>
      <c r="C208" s="6">
        <v>21.044</v>
      </c>
      <c r="D208" s="6">
        <v>44.87</v>
      </c>
      <c r="E208" s="6">
        <v>29.368</v>
      </c>
      <c r="F208" s="6">
        <v>5.432</v>
      </c>
      <c r="G208" s="6">
        <v>5.216</v>
      </c>
      <c r="H208" s="6">
        <v>11.233</v>
      </c>
      <c r="I208" s="6">
        <v>21.881</v>
      </c>
      <c r="J208" s="6">
        <v>0.978</v>
      </c>
      <c r="K208" s="6">
        <v>0.996</v>
      </c>
      <c r="L208" s="6">
        <v>0.998</v>
      </c>
      <c r="M208" s="6">
        <v>0.992</v>
      </c>
      <c r="N208" s="6">
        <v>43331.426</v>
      </c>
    </row>
    <row r="209">
      <c r="A209" s="5">
        <v>45952.708333333336</v>
      </c>
      <c r="B209" s="6">
        <v>23.404</v>
      </c>
      <c r="C209" s="6">
        <v>26.198</v>
      </c>
      <c r="D209" s="6">
        <v>50.269</v>
      </c>
      <c r="E209" s="6">
        <v>33.29</v>
      </c>
      <c r="F209" s="6">
        <v>5.751</v>
      </c>
      <c r="G209" s="6">
        <v>6.518</v>
      </c>
      <c r="H209" s="6">
        <v>12.591</v>
      </c>
      <c r="I209" s="6">
        <v>24.86</v>
      </c>
      <c r="J209" s="6">
        <v>0.981</v>
      </c>
      <c r="K209" s="6">
        <v>0.997</v>
      </c>
      <c r="L209" s="6">
        <v>0.998</v>
      </c>
      <c r="M209" s="6">
        <v>0.994</v>
      </c>
      <c r="N209" s="6">
        <v>43333.327</v>
      </c>
    </row>
    <row r="210">
      <c r="A210" s="5">
        <v>45952.711805555555</v>
      </c>
      <c r="B210" s="6">
        <v>23.723</v>
      </c>
      <c r="C210" s="6">
        <v>24.897</v>
      </c>
      <c r="D210" s="6">
        <v>42.298</v>
      </c>
      <c r="E210" s="6">
        <v>30.306</v>
      </c>
      <c r="F210" s="6">
        <v>5.83</v>
      </c>
      <c r="G210" s="6">
        <v>6.203</v>
      </c>
      <c r="H210" s="6">
        <v>10.58</v>
      </c>
      <c r="I210" s="6">
        <v>22.613</v>
      </c>
      <c r="J210" s="6">
        <v>0.982</v>
      </c>
      <c r="K210" s="6">
        <v>0.997</v>
      </c>
      <c r="L210" s="6">
        <v>0.997</v>
      </c>
      <c r="M210" s="6">
        <v>0.993</v>
      </c>
      <c r="N210" s="6">
        <v>43335.271</v>
      </c>
    </row>
    <row r="211">
      <c r="A211" s="5">
        <v>45952.71527777778</v>
      </c>
      <c r="B211" s="6">
        <v>23.598</v>
      </c>
      <c r="C211" s="6">
        <v>24.926</v>
      </c>
      <c r="D211" s="6">
        <v>47.142</v>
      </c>
      <c r="E211" s="6">
        <v>31.889</v>
      </c>
      <c r="F211" s="6">
        <v>5.792</v>
      </c>
      <c r="G211" s="6">
        <v>6.215</v>
      </c>
      <c r="H211" s="6">
        <v>11.812</v>
      </c>
      <c r="I211" s="6">
        <v>23.819</v>
      </c>
      <c r="J211" s="6">
        <v>0.982</v>
      </c>
      <c r="K211" s="6">
        <v>0.997</v>
      </c>
      <c r="L211" s="6">
        <v>0.998</v>
      </c>
      <c r="M211" s="6">
        <v>0.994</v>
      </c>
      <c r="N211" s="6">
        <v>43337.241</v>
      </c>
    </row>
    <row r="212">
      <c r="A212" s="5">
        <v>45952.71875</v>
      </c>
      <c r="B212" s="6">
        <v>24.318</v>
      </c>
      <c r="C212" s="6">
        <v>28.596</v>
      </c>
      <c r="D212" s="6">
        <v>47.963</v>
      </c>
      <c r="E212" s="6">
        <v>33.626</v>
      </c>
      <c r="F212" s="6">
        <v>5.797</v>
      </c>
      <c r="G212" s="6">
        <v>6.653</v>
      </c>
      <c r="H212" s="6">
        <v>11.583</v>
      </c>
      <c r="I212" s="6">
        <v>24.033</v>
      </c>
      <c r="J212" s="6">
        <v>0.986</v>
      </c>
      <c r="K212" s="6">
        <v>0.964</v>
      </c>
      <c r="L212" s="6">
        <v>0.998</v>
      </c>
      <c r="M212" s="6">
        <v>0.986</v>
      </c>
      <c r="N212" s="6">
        <v>43339.224</v>
      </c>
    </row>
    <row r="213">
      <c r="A213" s="5">
        <v>45952.72222222222</v>
      </c>
      <c r="B213" s="6">
        <v>19.152</v>
      </c>
      <c r="C213" s="6">
        <v>23.229</v>
      </c>
      <c r="D213" s="6">
        <v>47.551</v>
      </c>
      <c r="E213" s="6">
        <v>29.977</v>
      </c>
      <c r="F213" s="6">
        <v>4.546</v>
      </c>
      <c r="G213" s="6">
        <v>5.328</v>
      </c>
      <c r="H213" s="6">
        <v>11.462</v>
      </c>
      <c r="I213" s="6">
        <v>21.336</v>
      </c>
      <c r="J213" s="6">
        <v>0.982</v>
      </c>
      <c r="K213" s="6">
        <v>0.949</v>
      </c>
      <c r="L213" s="6">
        <v>0.998</v>
      </c>
      <c r="M213" s="6">
        <v>0.982</v>
      </c>
      <c r="N213" s="6">
        <v>43341.069</v>
      </c>
    </row>
    <row r="214">
      <c r="A214" s="5">
        <v>45952.725694444445</v>
      </c>
      <c r="B214" s="6">
        <v>14.158</v>
      </c>
      <c r="C214" s="6">
        <v>17.941</v>
      </c>
      <c r="D214" s="6">
        <v>33.836</v>
      </c>
      <c r="E214" s="6">
        <v>21.978</v>
      </c>
      <c r="F214" s="6">
        <v>3.348</v>
      </c>
      <c r="G214" s="6">
        <v>3.949</v>
      </c>
      <c r="H214" s="6">
        <v>8.192</v>
      </c>
      <c r="I214" s="6">
        <v>15.489</v>
      </c>
      <c r="J214" s="6">
        <v>0.976</v>
      </c>
      <c r="K214" s="6">
        <v>0.908</v>
      </c>
      <c r="L214" s="6">
        <v>0.998</v>
      </c>
      <c r="M214" s="6">
        <v>0.969</v>
      </c>
      <c r="N214" s="6">
        <v>43342.67</v>
      </c>
    </row>
    <row r="215">
      <c r="A215" s="5">
        <v>45952.729166666664</v>
      </c>
      <c r="B215" s="6">
        <v>17.739</v>
      </c>
      <c r="C215" s="6">
        <v>21.807</v>
      </c>
      <c r="D215" s="6">
        <v>37.822</v>
      </c>
      <c r="E215" s="6">
        <v>25.789</v>
      </c>
      <c r="F215" s="6">
        <v>4.23</v>
      </c>
      <c r="G215" s="6">
        <v>4.979</v>
      </c>
      <c r="H215" s="6">
        <v>9.173</v>
      </c>
      <c r="I215" s="6">
        <v>18.382</v>
      </c>
      <c r="J215" s="6">
        <v>0.981</v>
      </c>
      <c r="K215" s="6">
        <v>0.94</v>
      </c>
      <c r="L215" s="6">
        <v>0.998</v>
      </c>
      <c r="M215" s="6">
        <v>0.978</v>
      </c>
      <c r="N215" s="6">
        <v>43344.063</v>
      </c>
    </row>
    <row r="216">
      <c r="A216" s="5">
        <v>45952.73402777778</v>
      </c>
      <c r="B216" s="6">
        <v>18.231</v>
      </c>
      <c r="C216" s="6">
        <v>22.604</v>
      </c>
      <c r="D216" s="6">
        <v>35.315</v>
      </c>
      <c r="E216" s="6">
        <v>25.383</v>
      </c>
      <c r="F216" s="6">
        <v>4.268</v>
      </c>
      <c r="G216" s="6">
        <v>5.215</v>
      </c>
      <c r="H216" s="6">
        <v>8.544</v>
      </c>
      <c r="I216" s="6">
        <v>18.027</v>
      </c>
      <c r="J216" s="6">
        <v>0.966</v>
      </c>
      <c r="K216" s="6">
        <v>0.95</v>
      </c>
      <c r="L216" s="6">
        <v>0.995</v>
      </c>
      <c r="M216" s="6">
        <v>0.975</v>
      </c>
      <c r="N216" s="6">
        <v>43345.229</v>
      </c>
    </row>
    <row r="217">
      <c r="A217" s="5">
        <v>45952.73611111111</v>
      </c>
      <c r="B217" s="6">
        <v>18.144</v>
      </c>
      <c r="C217" s="6">
        <v>24.774</v>
      </c>
      <c r="D217" s="6">
        <v>31.397</v>
      </c>
      <c r="E217" s="6">
        <v>24.772</v>
      </c>
      <c r="F217" s="6">
        <v>4.291</v>
      </c>
      <c r="G217" s="6">
        <v>5.731</v>
      </c>
      <c r="H217" s="6">
        <v>7.62</v>
      </c>
      <c r="I217" s="6">
        <v>17.642</v>
      </c>
      <c r="J217" s="6">
        <v>0.978</v>
      </c>
      <c r="K217" s="6">
        <v>0.957</v>
      </c>
      <c r="L217" s="6">
        <v>0.997</v>
      </c>
      <c r="M217" s="6">
        <v>0.979</v>
      </c>
      <c r="N217" s="6">
        <v>43346.078</v>
      </c>
    </row>
    <row r="218">
      <c r="A218" s="5">
        <v>45952.739583333336</v>
      </c>
      <c r="B218" s="6">
        <v>25.531</v>
      </c>
      <c r="C218" s="6">
        <v>31.939</v>
      </c>
      <c r="D218" s="6">
        <v>40.801</v>
      </c>
      <c r="E218" s="6">
        <v>32.757</v>
      </c>
      <c r="F218" s="6">
        <v>5.808</v>
      </c>
      <c r="G218" s="6">
        <v>7.164</v>
      </c>
      <c r="H218" s="6">
        <v>9.689</v>
      </c>
      <c r="I218" s="6">
        <v>22.661</v>
      </c>
      <c r="J218" s="6">
        <v>0.946</v>
      </c>
      <c r="K218" s="6">
        <v>0.93</v>
      </c>
      <c r="L218" s="6">
        <v>0.98</v>
      </c>
      <c r="M218" s="6">
        <v>0.955</v>
      </c>
      <c r="N218" s="6">
        <v>43347.753</v>
      </c>
    </row>
    <row r="219">
      <c r="A219" s="5">
        <v>45952.743055555555</v>
      </c>
      <c r="B219" s="6">
        <v>24.936</v>
      </c>
      <c r="C219" s="6">
        <v>32.824</v>
      </c>
      <c r="D219" s="6">
        <v>40.608</v>
      </c>
      <c r="E219" s="6">
        <v>32.79</v>
      </c>
      <c r="F219" s="6">
        <v>5.68</v>
      </c>
      <c r="G219" s="6">
        <v>7.408</v>
      </c>
      <c r="H219" s="6">
        <v>9.648</v>
      </c>
      <c r="I219" s="6">
        <v>22.736</v>
      </c>
      <c r="J219" s="6">
        <v>0.944</v>
      </c>
      <c r="K219" s="6">
        <v>0.937</v>
      </c>
      <c r="L219" s="6">
        <v>0.982</v>
      </c>
      <c r="M219" s="6">
        <v>0.957</v>
      </c>
      <c r="N219" s="6">
        <v>43349.645</v>
      </c>
    </row>
    <row r="220">
      <c r="A220" s="5">
        <v>45952.74652777778</v>
      </c>
      <c r="B220" s="6">
        <v>26.086</v>
      </c>
      <c r="C220" s="6">
        <v>32.565</v>
      </c>
      <c r="D220" s="6">
        <v>40.538</v>
      </c>
      <c r="E220" s="6">
        <v>33.063</v>
      </c>
      <c r="F220" s="6">
        <v>5.962</v>
      </c>
      <c r="G220" s="6">
        <v>7.33</v>
      </c>
      <c r="H220" s="6">
        <v>9.666</v>
      </c>
      <c r="I220" s="6">
        <v>22.958</v>
      </c>
      <c r="J220" s="6">
        <v>0.95</v>
      </c>
      <c r="K220" s="6">
        <v>0.936</v>
      </c>
      <c r="L220" s="6">
        <v>0.982</v>
      </c>
      <c r="M220" s="6">
        <v>0.959</v>
      </c>
      <c r="N220" s="6">
        <v>43351.544</v>
      </c>
    </row>
    <row r="221">
      <c r="A221" s="5">
        <v>45952.75</v>
      </c>
      <c r="B221" s="6">
        <v>26.664</v>
      </c>
      <c r="C221" s="6">
        <v>31.246</v>
      </c>
      <c r="D221" s="6">
        <v>41.082</v>
      </c>
      <c r="E221" s="6">
        <v>32.997</v>
      </c>
      <c r="F221" s="6">
        <v>6.121</v>
      </c>
      <c r="G221" s="6">
        <v>7.018</v>
      </c>
      <c r="H221" s="6">
        <v>9.825</v>
      </c>
      <c r="I221" s="6">
        <v>22.964</v>
      </c>
      <c r="J221" s="6">
        <v>0.95</v>
      </c>
      <c r="K221" s="6">
        <v>0.93</v>
      </c>
      <c r="L221" s="6">
        <v>0.982</v>
      </c>
      <c r="M221" s="6">
        <v>0.957</v>
      </c>
      <c r="N221" s="6">
        <v>43353.522</v>
      </c>
    </row>
    <row r="222">
      <c r="A222" s="5">
        <v>45952.75347222222</v>
      </c>
      <c r="B222" s="6">
        <v>25.581</v>
      </c>
      <c r="C222" s="6">
        <v>31.462</v>
      </c>
      <c r="D222" s="6">
        <v>41.193</v>
      </c>
      <c r="E222" s="6">
        <v>32.745</v>
      </c>
      <c r="F222" s="6">
        <v>5.875</v>
      </c>
      <c r="G222" s="6">
        <v>7.119</v>
      </c>
      <c r="H222" s="6">
        <v>9.895</v>
      </c>
      <c r="I222" s="6">
        <v>22.889</v>
      </c>
      <c r="J222" s="6">
        <v>0.946</v>
      </c>
      <c r="K222" s="6">
        <v>0.93</v>
      </c>
      <c r="L222" s="6">
        <v>0.981</v>
      </c>
      <c r="M222" s="6">
        <v>0.956</v>
      </c>
      <c r="N222" s="6">
        <v>43355.44</v>
      </c>
    </row>
    <row r="223">
      <c r="A223" s="5">
        <v>45952.756944444445</v>
      </c>
      <c r="B223" s="6">
        <v>26.815</v>
      </c>
      <c r="C223" s="6">
        <v>32.02</v>
      </c>
      <c r="D223" s="6">
        <v>41.194</v>
      </c>
      <c r="E223" s="6">
        <v>33.343</v>
      </c>
      <c r="F223" s="6">
        <v>6.155</v>
      </c>
      <c r="G223" s="6">
        <v>7.185</v>
      </c>
      <c r="H223" s="6">
        <v>9.829</v>
      </c>
      <c r="I223" s="6">
        <v>23.169</v>
      </c>
      <c r="J223" s="6">
        <v>0.949</v>
      </c>
      <c r="K223" s="6">
        <v>0.931</v>
      </c>
      <c r="L223" s="6">
        <v>0.982</v>
      </c>
      <c r="M223" s="6">
        <v>0.957</v>
      </c>
      <c r="N223" s="6">
        <v>43357.36</v>
      </c>
    </row>
    <row r="224">
      <c r="A224" s="5">
        <v>45952.760416666664</v>
      </c>
      <c r="B224" s="6">
        <v>27.038</v>
      </c>
      <c r="C224" s="6">
        <v>31.208</v>
      </c>
      <c r="D224" s="6">
        <v>41.069</v>
      </c>
      <c r="E224" s="6">
        <v>33.105</v>
      </c>
      <c r="F224" s="6">
        <v>6.192</v>
      </c>
      <c r="G224" s="6">
        <v>6.977</v>
      </c>
      <c r="H224" s="6">
        <v>9.778</v>
      </c>
      <c r="I224" s="6">
        <v>22.947</v>
      </c>
      <c r="J224" s="6">
        <v>0.95</v>
      </c>
      <c r="K224" s="6">
        <v>0.928</v>
      </c>
      <c r="L224" s="6">
        <v>0.982</v>
      </c>
      <c r="M224" s="6">
        <v>0.957</v>
      </c>
      <c r="N224" s="6">
        <v>43359.283</v>
      </c>
    </row>
    <row r="225">
      <c r="A225" s="5">
        <v>45952.76388888889</v>
      </c>
      <c r="B225" s="6">
        <v>25.774</v>
      </c>
      <c r="C225" s="6">
        <v>31.289</v>
      </c>
      <c r="D225" s="6">
        <v>40.376</v>
      </c>
      <c r="E225" s="6">
        <v>32.48</v>
      </c>
      <c r="F225" s="6">
        <v>5.883</v>
      </c>
      <c r="G225" s="6">
        <v>7.002</v>
      </c>
      <c r="H225" s="6">
        <v>9.618</v>
      </c>
      <c r="I225" s="6">
        <v>22.503</v>
      </c>
      <c r="J225" s="6">
        <v>0.949</v>
      </c>
      <c r="K225" s="6">
        <v>0.93</v>
      </c>
      <c r="L225" s="6">
        <v>0.981</v>
      </c>
      <c r="M225" s="6">
        <v>0.956</v>
      </c>
      <c r="N225" s="6">
        <v>43361.169</v>
      </c>
    </row>
    <row r="226">
      <c r="A226" s="5">
        <v>45952.76736111111</v>
      </c>
      <c r="B226" s="6">
        <v>16.984</v>
      </c>
      <c r="C226" s="6">
        <v>20.166</v>
      </c>
      <c r="D226" s="6">
        <v>31.487</v>
      </c>
      <c r="E226" s="6">
        <v>22.879</v>
      </c>
      <c r="F226" s="6">
        <v>4.012</v>
      </c>
      <c r="G226" s="6">
        <v>4.565</v>
      </c>
      <c r="H226" s="6">
        <v>7.64</v>
      </c>
      <c r="I226" s="6">
        <v>16.217</v>
      </c>
      <c r="J226" s="6">
        <v>0.982</v>
      </c>
      <c r="K226" s="6">
        <v>0.94</v>
      </c>
      <c r="L226" s="6">
        <v>0.997</v>
      </c>
      <c r="M226" s="6">
        <v>0.977</v>
      </c>
      <c r="N226" s="6">
        <v>43362.732</v>
      </c>
    </row>
    <row r="227">
      <c r="A227" s="5">
        <v>45952.770833333336</v>
      </c>
      <c r="B227" s="6">
        <v>17.472</v>
      </c>
      <c r="C227" s="6">
        <v>19.1</v>
      </c>
      <c r="D227" s="6">
        <v>31.625</v>
      </c>
      <c r="E227" s="6">
        <v>22.732</v>
      </c>
      <c r="F227" s="6">
        <v>4.138</v>
      </c>
      <c r="G227" s="6">
        <v>4.29</v>
      </c>
      <c r="H227" s="6">
        <v>7.69</v>
      </c>
      <c r="I227" s="6">
        <v>16.118</v>
      </c>
      <c r="J227" s="6">
        <v>0.982</v>
      </c>
      <c r="K227" s="6">
        <v>0.932</v>
      </c>
      <c r="L227" s="6">
        <v>0.998</v>
      </c>
      <c r="M227" s="6">
        <v>0.975</v>
      </c>
      <c r="N227" s="6">
        <v>43364.074</v>
      </c>
    </row>
    <row r="228">
      <c r="A228" s="5">
        <v>45952.774305555555</v>
      </c>
      <c r="B228" s="6">
        <v>18.067</v>
      </c>
      <c r="C228" s="6">
        <v>19.05</v>
      </c>
      <c r="D228" s="6">
        <v>30.697</v>
      </c>
      <c r="E228" s="6">
        <v>22.605</v>
      </c>
      <c r="F228" s="6">
        <v>4.278</v>
      </c>
      <c r="G228" s="6">
        <v>4.275</v>
      </c>
      <c r="H228" s="6">
        <v>7.466</v>
      </c>
      <c r="I228" s="6">
        <v>16.019</v>
      </c>
      <c r="J228" s="6">
        <v>0.983</v>
      </c>
      <c r="K228" s="6">
        <v>0.932</v>
      </c>
      <c r="L228" s="6">
        <v>0.997</v>
      </c>
      <c r="M228" s="6">
        <v>0.975</v>
      </c>
      <c r="N228" s="6">
        <v>43365.429</v>
      </c>
    </row>
    <row r="229">
      <c r="A229" s="5">
        <v>45952.77777777778</v>
      </c>
      <c r="B229" s="6">
        <v>16.505</v>
      </c>
      <c r="C229" s="6">
        <v>18.108</v>
      </c>
      <c r="D229" s="6">
        <v>31.062</v>
      </c>
      <c r="E229" s="6">
        <v>21.892</v>
      </c>
      <c r="F229" s="6">
        <v>3.896</v>
      </c>
      <c r="G229" s="6">
        <v>4.039</v>
      </c>
      <c r="H229" s="6">
        <v>7.54</v>
      </c>
      <c r="I229" s="6">
        <v>15.475</v>
      </c>
      <c r="J229" s="6">
        <v>0.98</v>
      </c>
      <c r="K229" s="6">
        <v>0.924</v>
      </c>
      <c r="L229" s="6">
        <v>0.997</v>
      </c>
      <c r="M229" s="6">
        <v>0.973</v>
      </c>
      <c r="N229" s="6">
        <v>43366.752</v>
      </c>
    </row>
    <row r="230">
      <c r="A230" s="5">
        <v>45952.78125</v>
      </c>
      <c r="B230" s="6">
        <v>16.29</v>
      </c>
      <c r="C230" s="6">
        <v>18.069</v>
      </c>
      <c r="D230" s="6">
        <v>31.102</v>
      </c>
      <c r="E230" s="6">
        <v>21.821</v>
      </c>
      <c r="F230" s="6">
        <v>3.859</v>
      </c>
      <c r="G230" s="6">
        <v>4.032</v>
      </c>
      <c r="H230" s="6">
        <v>7.562</v>
      </c>
      <c r="I230" s="6">
        <v>15.453</v>
      </c>
      <c r="J230" s="6">
        <v>0.981</v>
      </c>
      <c r="K230" s="6">
        <v>0.924</v>
      </c>
      <c r="L230" s="6">
        <v>0.997</v>
      </c>
      <c r="M230" s="6">
        <v>0.973</v>
      </c>
      <c r="N230" s="6">
        <v>43368.031</v>
      </c>
    </row>
    <row r="231">
      <c r="A231" s="5">
        <v>45952.78472222222</v>
      </c>
      <c r="B231" s="6">
        <v>15.685</v>
      </c>
      <c r="C231" s="6">
        <v>18.012</v>
      </c>
      <c r="D231" s="6">
        <v>31.617</v>
      </c>
      <c r="E231" s="6">
        <v>21.772</v>
      </c>
      <c r="F231" s="6">
        <v>3.718</v>
      </c>
      <c r="G231" s="6">
        <v>4.022</v>
      </c>
      <c r="H231" s="6">
        <v>7.7</v>
      </c>
      <c r="I231" s="6">
        <v>15.44</v>
      </c>
      <c r="J231" s="6">
        <v>0.98</v>
      </c>
      <c r="K231" s="6">
        <v>0.923</v>
      </c>
      <c r="L231" s="6">
        <v>0.997</v>
      </c>
      <c r="M231" s="6">
        <v>0.973</v>
      </c>
      <c r="N231" s="6">
        <v>43369.318</v>
      </c>
    </row>
    <row r="232">
      <c r="A232" s="5">
        <v>45952.788194444445</v>
      </c>
      <c r="B232" s="6">
        <v>15.731</v>
      </c>
      <c r="C232" s="6">
        <v>17.805</v>
      </c>
      <c r="D232" s="6">
        <v>31.752</v>
      </c>
      <c r="E232" s="6">
        <v>21.763</v>
      </c>
      <c r="F232" s="6">
        <v>3.731</v>
      </c>
      <c r="G232" s="6">
        <v>3.98</v>
      </c>
      <c r="H232" s="6">
        <v>7.751</v>
      </c>
      <c r="I232" s="6">
        <v>15.462</v>
      </c>
      <c r="J232" s="6">
        <v>0.98</v>
      </c>
      <c r="K232" s="6">
        <v>0.921</v>
      </c>
      <c r="L232" s="6">
        <v>0.997</v>
      </c>
      <c r="M232" s="6">
        <v>0.972</v>
      </c>
      <c r="N232" s="6">
        <v>43370.608</v>
      </c>
    </row>
    <row r="233">
      <c r="A233" s="5">
        <v>45952.791666666664</v>
      </c>
      <c r="B233" s="6">
        <v>15.832</v>
      </c>
      <c r="C233" s="6">
        <v>17.706</v>
      </c>
      <c r="D233" s="6">
        <v>31.181</v>
      </c>
      <c r="E233" s="6">
        <v>21.573</v>
      </c>
      <c r="F233" s="6">
        <v>3.764</v>
      </c>
      <c r="G233" s="6">
        <v>3.969</v>
      </c>
      <c r="H233" s="6">
        <v>7.6</v>
      </c>
      <c r="I233" s="6">
        <v>15.333</v>
      </c>
      <c r="J233" s="6">
        <v>0.982</v>
      </c>
      <c r="K233" s="6">
        <v>0.924</v>
      </c>
      <c r="L233" s="6">
        <v>0.998</v>
      </c>
      <c r="M233" s="6">
        <v>0.974</v>
      </c>
      <c r="N233" s="6">
        <v>43371.897</v>
      </c>
    </row>
    <row r="234">
      <c r="A234" s="5">
        <v>45952.79513888889</v>
      </c>
      <c r="B234" s="6">
        <v>16.108</v>
      </c>
      <c r="C234" s="6">
        <v>18.572</v>
      </c>
      <c r="D234" s="6">
        <v>31.584</v>
      </c>
      <c r="E234" s="6">
        <v>22.088</v>
      </c>
      <c r="F234" s="6">
        <v>3.825</v>
      </c>
      <c r="G234" s="6">
        <v>4.182</v>
      </c>
      <c r="H234" s="6">
        <v>7.685</v>
      </c>
      <c r="I234" s="6">
        <v>15.692</v>
      </c>
      <c r="J234" s="6">
        <v>0.982</v>
      </c>
      <c r="K234" s="6">
        <v>0.93</v>
      </c>
      <c r="L234" s="6">
        <v>0.997</v>
      </c>
      <c r="M234" s="6">
        <v>0.975</v>
      </c>
      <c r="N234" s="6">
        <v>43373.184</v>
      </c>
    </row>
    <row r="235">
      <c r="A235" s="5">
        <v>45952.79861111111</v>
      </c>
      <c r="B235" s="6">
        <v>16.117</v>
      </c>
      <c r="C235" s="6">
        <v>18.888</v>
      </c>
      <c r="D235" s="6">
        <v>31.974</v>
      </c>
      <c r="E235" s="6">
        <v>22.326</v>
      </c>
      <c r="F235" s="6">
        <v>3.827</v>
      </c>
      <c r="G235" s="6">
        <v>4.276</v>
      </c>
      <c r="H235" s="6">
        <v>7.8</v>
      </c>
      <c r="I235" s="6">
        <v>15.903</v>
      </c>
      <c r="J235" s="6">
        <v>0.982</v>
      </c>
      <c r="K235" s="6">
        <v>0.934</v>
      </c>
      <c r="L235" s="6">
        <v>0.997</v>
      </c>
      <c r="M235" s="6">
        <v>0.976</v>
      </c>
      <c r="N235" s="6">
        <v>43374.492</v>
      </c>
    </row>
    <row r="236">
      <c r="A236" s="5">
        <v>45952.802083333336</v>
      </c>
      <c r="B236" s="6">
        <v>15.775</v>
      </c>
      <c r="C236" s="6">
        <v>18.918</v>
      </c>
      <c r="D236" s="6">
        <v>32.717</v>
      </c>
      <c r="E236" s="6">
        <v>22.47</v>
      </c>
      <c r="F236" s="6">
        <v>3.746</v>
      </c>
      <c r="G236" s="6">
        <v>4.278</v>
      </c>
      <c r="H236" s="6">
        <v>7.978</v>
      </c>
      <c r="I236" s="6">
        <v>16.002</v>
      </c>
      <c r="J236" s="6">
        <v>0.982</v>
      </c>
      <c r="K236" s="6">
        <v>0.933</v>
      </c>
      <c r="L236" s="6">
        <v>0.997</v>
      </c>
      <c r="M236" s="6">
        <v>0.976</v>
      </c>
      <c r="N236" s="6">
        <v>43375.829</v>
      </c>
    </row>
    <row r="237">
      <c r="A237" s="5">
        <v>45952.805555555555</v>
      </c>
      <c r="B237" s="6">
        <v>14.481</v>
      </c>
      <c r="C237" s="6">
        <v>18.94</v>
      </c>
      <c r="D237" s="6">
        <v>33.024</v>
      </c>
      <c r="E237" s="6">
        <v>22.148</v>
      </c>
      <c r="F237" s="6">
        <v>3.437</v>
      </c>
      <c r="G237" s="6">
        <v>4.295</v>
      </c>
      <c r="H237" s="6">
        <v>8.046</v>
      </c>
      <c r="I237" s="6">
        <v>15.778</v>
      </c>
      <c r="J237" s="6">
        <v>0.979</v>
      </c>
      <c r="K237" s="6">
        <v>0.934</v>
      </c>
      <c r="L237" s="6">
        <v>0.997</v>
      </c>
      <c r="M237" s="6">
        <v>0.975</v>
      </c>
      <c r="N237" s="6">
        <v>43377.172</v>
      </c>
    </row>
    <row r="238">
      <c r="A238" s="5">
        <v>45952.80902777778</v>
      </c>
      <c r="B238" s="6">
        <v>9.084</v>
      </c>
      <c r="C238" s="6">
        <v>17.9</v>
      </c>
      <c r="D238" s="6">
        <v>26.525</v>
      </c>
      <c r="E238" s="6">
        <v>17.836</v>
      </c>
      <c r="F238" s="6">
        <v>2.095</v>
      </c>
      <c r="G238" s="6">
        <v>4.018</v>
      </c>
      <c r="H238" s="6">
        <v>6.473</v>
      </c>
      <c r="I238" s="6">
        <v>12.586</v>
      </c>
      <c r="J238" s="6">
        <v>0.951</v>
      </c>
      <c r="K238" s="6">
        <v>0.926</v>
      </c>
      <c r="L238" s="6">
        <v>0.996</v>
      </c>
      <c r="M238" s="6">
        <v>0.965</v>
      </c>
      <c r="N238" s="6">
        <v>43378.392</v>
      </c>
    </row>
    <row r="239">
      <c r="A239" s="5">
        <v>45952.8125</v>
      </c>
      <c r="B239" s="6">
        <v>6.9</v>
      </c>
      <c r="C239" s="6">
        <v>16.476</v>
      </c>
      <c r="D239" s="6">
        <v>26.988</v>
      </c>
      <c r="E239" s="6">
        <v>16.788</v>
      </c>
      <c r="F239" s="6">
        <v>1.526</v>
      </c>
      <c r="G239" s="6">
        <v>3.661</v>
      </c>
      <c r="H239" s="6">
        <v>6.583</v>
      </c>
      <c r="I239" s="6">
        <v>11.77</v>
      </c>
      <c r="J239" s="6">
        <v>0.914</v>
      </c>
      <c r="K239" s="6">
        <v>0.916</v>
      </c>
      <c r="L239" s="6">
        <v>0.996</v>
      </c>
      <c r="M239" s="6">
        <v>0.959</v>
      </c>
      <c r="N239" s="6">
        <v>43379.401</v>
      </c>
    </row>
    <row r="240">
      <c r="A240" s="5">
        <v>45952.81597222222</v>
      </c>
      <c r="B240" s="6">
        <v>6.925</v>
      </c>
      <c r="C240" s="6">
        <v>18.451</v>
      </c>
      <c r="D240" s="6">
        <v>26.577</v>
      </c>
      <c r="E240" s="6">
        <v>17.318</v>
      </c>
      <c r="F240" s="6">
        <v>1.535</v>
      </c>
      <c r="G240" s="6">
        <v>4.165</v>
      </c>
      <c r="H240" s="6">
        <v>6.488</v>
      </c>
      <c r="I240" s="6">
        <v>12.188</v>
      </c>
      <c r="J240" s="6">
        <v>0.912</v>
      </c>
      <c r="K240" s="6">
        <v>0.931</v>
      </c>
      <c r="L240" s="6">
        <v>0.996</v>
      </c>
      <c r="M240" s="6">
        <v>0.962</v>
      </c>
      <c r="N240" s="6">
        <v>43380.393</v>
      </c>
    </row>
    <row r="241">
      <c r="A241" s="5">
        <v>45952.819444444445</v>
      </c>
      <c r="B241" s="6">
        <v>7.264</v>
      </c>
      <c r="C241" s="6">
        <v>19.132</v>
      </c>
      <c r="D241" s="6">
        <v>25.006</v>
      </c>
      <c r="E241" s="6">
        <v>17.134</v>
      </c>
      <c r="F241" s="6">
        <v>1.618</v>
      </c>
      <c r="G241" s="6">
        <v>4.374</v>
      </c>
      <c r="H241" s="6">
        <v>6.099</v>
      </c>
      <c r="I241" s="6">
        <v>12.091</v>
      </c>
      <c r="J241" s="6">
        <v>0.916</v>
      </c>
      <c r="K241" s="6">
        <v>0.939</v>
      </c>
      <c r="L241" s="6">
        <v>0.996</v>
      </c>
      <c r="M241" s="6">
        <v>0.964</v>
      </c>
      <c r="N241" s="6">
        <v>43381.42</v>
      </c>
    </row>
    <row r="242">
      <c r="A242" s="5">
        <v>45952.822916666664</v>
      </c>
      <c r="B242" s="6">
        <v>7.274</v>
      </c>
      <c r="C242" s="6">
        <v>18.892</v>
      </c>
      <c r="D242" s="6">
        <v>25.468</v>
      </c>
      <c r="E242" s="6">
        <v>17.212</v>
      </c>
      <c r="F242" s="6">
        <v>1.619</v>
      </c>
      <c r="G242" s="6">
        <v>4.337</v>
      </c>
      <c r="H242" s="6">
        <v>6.23</v>
      </c>
      <c r="I242" s="6">
        <v>12.186</v>
      </c>
      <c r="J242" s="6">
        <v>0.915</v>
      </c>
      <c r="K242" s="6">
        <v>0.944</v>
      </c>
      <c r="L242" s="6">
        <v>0.996</v>
      </c>
      <c r="M242" s="6">
        <v>0.966</v>
      </c>
      <c r="N242" s="6">
        <v>43382.43</v>
      </c>
    </row>
    <row r="243">
      <c r="A243" s="5">
        <v>45952.82638888889</v>
      </c>
      <c r="B243" s="6">
        <v>8.244</v>
      </c>
      <c r="C243" s="6">
        <v>20.212</v>
      </c>
      <c r="D243" s="6">
        <v>30.392</v>
      </c>
      <c r="E243" s="6">
        <v>19.616</v>
      </c>
      <c r="F243" s="6">
        <v>1.886</v>
      </c>
      <c r="G243" s="6">
        <v>4.715</v>
      </c>
      <c r="H243" s="6">
        <v>7.463</v>
      </c>
      <c r="I243" s="6">
        <v>14.064</v>
      </c>
      <c r="J243" s="6">
        <v>0.939</v>
      </c>
      <c r="K243" s="6">
        <v>0.958</v>
      </c>
      <c r="L243" s="6">
        <v>0.997</v>
      </c>
      <c r="M243" s="6">
        <v>0.975</v>
      </c>
      <c r="N243" s="6">
        <v>43383.541</v>
      </c>
    </row>
    <row r="244">
      <c r="A244" s="5">
        <v>45952.82986111111</v>
      </c>
      <c r="B244" s="6">
        <v>11.251</v>
      </c>
      <c r="C244" s="6">
        <v>23.133</v>
      </c>
      <c r="D244" s="6">
        <v>38.465</v>
      </c>
      <c r="E244" s="6">
        <v>24.283</v>
      </c>
      <c r="F244" s="6">
        <v>2.644</v>
      </c>
      <c r="G244" s="6">
        <v>5.46</v>
      </c>
      <c r="H244" s="6">
        <v>9.425</v>
      </c>
      <c r="I244" s="6">
        <v>17.529</v>
      </c>
      <c r="J244" s="6">
        <v>0.965</v>
      </c>
      <c r="K244" s="6">
        <v>0.971</v>
      </c>
      <c r="L244" s="6">
        <v>0.997</v>
      </c>
      <c r="M244" s="6">
        <v>0.984</v>
      </c>
      <c r="N244" s="6">
        <v>43384.893</v>
      </c>
    </row>
    <row r="245">
      <c r="A245" s="5">
        <v>45952.833333333336</v>
      </c>
      <c r="B245" s="6">
        <v>13.2</v>
      </c>
      <c r="C245" s="6">
        <v>25.172</v>
      </c>
      <c r="D245" s="6">
        <v>43.006</v>
      </c>
      <c r="E245" s="6">
        <v>27.126</v>
      </c>
      <c r="F245" s="6">
        <v>3.148</v>
      </c>
      <c r="G245" s="6">
        <v>6.009</v>
      </c>
      <c r="H245" s="6">
        <v>10.581</v>
      </c>
      <c r="I245" s="6">
        <v>19.738</v>
      </c>
      <c r="J245" s="6">
        <v>0.975</v>
      </c>
      <c r="K245" s="6">
        <v>0.977</v>
      </c>
      <c r="L245" s="6">
        <v>0.997</v>
      </c>
      <c r="M245" s="6">
        <v>0.987</v>
      </c>
      <c r="N245" s="6">
        <v>43386.525</v>
      </c>
    </row>
    <row r="246">
      <c r="A246" s="5">
        <v>45952.836805555555</v>
      </c>
      <c r="B246" s="6">
        <v>12.992</v>
      </c>
      <c r="C246" s="6">
        <v>22.712</v>
      </c>
      <c r="D246" s="6">
        <v>36.129</v>
      </c>
      <c r="E246" s="6">
        <v>23.944</v>
      </c>
      <c r="F246" s="6">
        <v>3.099</v>
      </c>
      <c r="G246" s="6">
        <v>5.409</v>
      </c>
      <c r="H246" s="6">
        <v>8.876</v>
      </c>
      <c r="I246" s="6">
        <v>17.384</v>
      </c>
      <c r="J246" s="6">
        <v>0.974</v>
      </c>
      <c r="K246" s="6">
        <v>0.975</v>
      </c>
      <c r="L246" s="6">
        <v>0.997</v>
      </c>
      <c r="M246" s="6">
        <v>0.986</v>
      </c>
      <c r="N246" s="6">
        <v>43388.122</v>
      </c>
    </row>
    <row r="247">
      <c r="A247" s="5">
        <v>45952.84027777778</v>
      </c>
      <c r="B247" s="6">
        <v>16.078</v>
      </c>
      <c r="C247" s="6">
        <v>24.065</v>
      </c>
      <c r="D247" s="6">
        <v>32.795</v>
      </c>
      <c r="E247" s="6">
        <v>24.312</v>
      </c>
      <c r="F247" s="6">
        <v>3.871</v>
      </c>
      <c r="G247" s="6">
        <v>5.771</v>
      </c>
      <c r="H247" s="6">
        <v>8.093</v>
      </c>
      <c r="I247" s="6">
        <v>17.735</v>
      </c>
      <c r="J247" s="6">
        <v>0.981</v>
      </c>
      <c r="K247" s="6">
        <v>0.979</v>
      </c>
      <c r="L247" s="6">
        <v>0.997</v>
      </c>
      <c r="M247" s="6">
        <v>0.987</v>
      </c>
      <c r="N247" s="6">
        <v>43389.579</v>
      </c>
    </row>
    <row r="248">
      <c r="A248" s="5">
        <v>45952.84375</v>
      </c>
      <c r="B248" s="6">
        <v>15.825</v>
      </c>
      <c r="C248" s="6">
        <v>22.807</v>
      </c>
      <c r="D248" s="6">
        <v>31.792</v>
      </c>
      <c r="E248" s="6">
        <v>23.475</v>
      </c>
      <c r="F248" s="6">
        <v>3.809</v>
      </c>
      <c r="G248" s="6">
        <v>5.466</v>
      </c>
      <c r="H248" s="6">
        <v>7.824</v>
      </c>
      <c r="I248" s="6">
        <v>17.099</v>
      </c>
      <c r="J248" s="6">
        <v>0.982</v>
      </c>
      <c r="K248" s="6">
        <v>0.979</v>
      </c>
      <c r="L248" s="6">
        <v>0.997</v>
      </c>
      <c r="M248" s="6">
        <v>0.988</v>
      </c>
      <c r="N248" s="6">
        <v>43391.027</v>
      </c>
    </row>
    <row r="249">
      <c r="A249" s="5">
        <v>45952.84722222222</v>
      </c>
      <c r="B249" s="6">
        <v>23.797</v>
      </c>
      <c r="C249" s="6">
        <v>28.505</v>
      </c>
      <c r="D249" s="6">
        <v>40.589</v>
      </c>
      <c r="E249" s="6">
        <v>30.964</v>
      </c>
      <c r="F249" s="6">
        <v>5.462</v>
      </c>
      <c r="G249" s="6">
        <v>6.574</v>
      </c>
      <c r="H249" s="6">
        <v>9.79</v>
      </c>
      <c r="I249" s="6">
        <v>21.826</v>
      </c>
      <c r="J249" s="6">
        <v>0.937</v>
      </c>
      <c r="K249" s="6">
        <v>0.945</v>
      </c>
      <c r="L249" s="6">
        <v>0.979</v>
      </c>
      <c r="M249" s="6">
        <v>0.958</v>
      </c>
      <c r="N249" s="6">
        <v>43392.849</v>
      </c>
    </row>
    <row r="250">
      <c r="A250" s="5">
        <v>45952.850694444445</v>
      </c>
      <c r="B250" s="6">
        <v>24.139</v>
      </c>
      <c r="C250" s="6">
        <v>28.71</v>
      </c>
      <c r="D250" s="6">
        <v>40.813</v>
      </c>
      <c r="E250" s="6">
        <v>31.22</v>
      </c>
      <c r="F250" s="6">
        <v>5.531</v>
      </c>
      <c r="G250" s="6">
        <v>6.658</v>
      </c>
      <c r="H250" s="6">
        <v>9.834</v>
      </c>
      <c r="I250" s="6">
        <v>22.023</v>
      </c>
      <c r="J250" s="6">
        <v>0.935</v>
      </c>
      <c r="K250" s="6">
        <v>0.946</v>
      </c>
      <c r="L250" s="6">
        <v>0.981</v>
      </c>
      <c r="M250" s="6">
        <v>0.958</v>
      </c>
      <c r="N250" s="6">
        <v>43394.682</v>
      </c>
    </row>
    <row r="251">
      <c r="A251" s="5">
        <v>45952.854166666664</v>
      </c>
      <c r="B251" s="6">
        <v>23.615</v>
      </c>
      <c r="C251" s="6">
        <v>27.912</v>
      </c>
      <c r="D251" s="6">
        <v>42.106</v>
      </c>
      <c r="E251" s="6">
        <v>31.211</v>
      </c>
      <c r="F251" s="6">
        <v>5.412</v>
      </c>
      <c r="G251" s="6">
        <v>6.47</v>
      </c>
      <c r="H251" s="6">
        <v>10.204</v>
      </c>
      <c r="I251" s="6">
        <v>22.086</v>
      </c>
      <c r="J251" s="6">
        <v>0.936</v>
      </c>
      <c r="K251" s="6">
        <v>0.947</v>
      </c>
      <c r="L251" s="6">
        <v>0.981</v>
      </c>
      <c r="M251" s="6">
        <v>0.96</v>
      </c>
      <c r="N251" s="6">
        <v>43396.523</v>
      </c>
    </row>
    <row r="252">
      <c r="A252" s="5">
        <v>45952.85763888889</v>
      </c>
      <c r="B252" s="6">
        <v>25.383</v>
      </c>
      <c r="C252" s="6">
        <v>29.257</v>
      </c>
      <c r="D252" s="6">
        <v>43.181</v>
      </c>
      <c r="E252" s="6">
        <v>32.607</v>
      </c>
      <c r="F252" s="6">
        <v>5.85</v>
      </c>
      <c r="G252" s="6">
        <v>6.81</v>
      </c>
      <c r="H252" s="6">
        <v>10.432</v>
      </c>
      <c r="I252" s="6">
        <v>23.092</v>
      </c>
      <c r="J252" s="6">
        <v>0.945</v>
      </c>
      <c r="K252" s="6">
        <v>0.952</v>
      </c>
      <c r="L252" s="6">
        <v>0.982</v>
      </c>
      <c r="M252" s="6">
        <v>0.964</v>
      </c>
      <c r="N252" s="6">
        <v>43398.394</v>
      </c>
    </row>
    <row r="253">
      <c r="A253" s="5">
        <v>45952.86111111111</v>
      </c>
      <c r="B253" s="6">
        <v>24.83</v>
      </c>
      <c r="C253" s="6">
        <v>27.389</v>
      </c>
      <c r="D253" s="6">
        <v>45.502</v>
      </c>
      <c r="E253" s="6">
        <v>32.574</v>
      </c>
      <c r="F253" s="6">
        <v>5.727</v>
      </c>
      <c r="G253" s="6">
        <v>6.368</v>
      </c>
      <c r="H253" s="6">
        <v>11.033</v>
      </c>
      <c r="I253" s="6">
        <v>23.128</v>
      </c>
      <c r="J253" s="6">
        <v>0.945</v>
      </c>
      <c r="K253" s="6">
        <v>0.951</v>
      </c>
      <c r="L253" s="6">
        <v>0.983</v>
      </c>
      <c r="M253" s="6">
        <v>0.965</v>
      </c>
      <c r="N253" s="6">
        <v>43400.328</v>
      </c>
    </row>
    <row r="254">
      <c r="A254" s="5">
        <v>45952.864583333336</v>
      </c>
      <c r="B254" s="6">
        <v>24.107</v>
      </c>
      <c r="C254" s="6">
        <v>27.047</v>
      </c>
      <c r="D254" s="6">
        <v>45.577</v>
      </c>
      <c r="E254" s="6">
        <v>32.244</v>
      </c>
      <c r="F254" s="6">
        <v>5.558</v>
      </c>
      <c r="G254" s="6">
        <v>6.312</v>
      </c>
      <c r="H254" s="6">
        <v>11.084</v>
      </c>
      <c r="I254" s="6">
        <v>22.954</v>
      </c>
      <c r="J254" s="6">
        <v>0.942</v>
      </c>
      <c r="K254" s="6">
        <v>0.951</v>
      </c>
      <c r="L254" s="6">
        <v>0.983</v>
      </c>
      <c r="M254" s="6">
        <v>0.964</v>
      </c>
      <c r="N254" s="6">
        <v>43402.231</v>
      </c>
    </row>
    <row r="255">
      <c r="A255" s="5">
        <v>45952.868055555555</v>
      </c>
      <c r="B255" s="6">
        <v>24.884</v>
      </c>
      <c r="C255" s="6">
        <v>26.657</v>
      </c>
      <c r="D255" s="6">
        <v>46.555</v>
      </c>
      <c r="E255" s="6">
        <v>32.699</v>
      </c>
      <c r="F255" s="6">
        <v>5.758</v>
      </c>
      <c r="G255" s="6">
        <v>6.225</v>
      </c>
      <c r="H255" s="6">
        <v>11.317</v>
      </c>
      <c r="I255" s="6">
        <v>23.3</v>
      </c>
      <c r="J255" s="6">
        <v>0.944</v>
      </c>
      <c r="K255" s="6">
        <v>0.952</v>
      </c>
      <c r="L255" s="6">
        <v>0.984</v>
      </c>
      <c r="M255" s="6">
        <v>0.965</v>
      </c>
      <c r="N255" s="6">
        <v>43404.155</v>
      </c>
    </row>
    <row r="256">
      <c r="A256" s="5">
        <v>45952.87152777778</v>
      </c>
      <c r="B256" s="6">
        <v>24.853</v>
      </c>
      <c r="C256" s="6">
        <v>27.821</v>
      </c>
      <c r="D256" s="6">
        <v>46.292</v>
      </c>
      <c r="E256" s="6">
        <v>32.989</v>
      </c>
      <c r="F256" s="6">
        <v>5.756</v>
      </c>
      <c r="G256" s="6">
        <v>6.533</v>
      </c>
      <c r="H256" s="6">
        <v>11.256</v>
      </c>
      <c r="I256" s="6">
        <v>23.545</v>
      </c>
      <c r="J256" s="6">
        <v>0.944</v>
      </c>
      <c r="K256" s="6">
        <v>0.956</v>
      </c>
      <c r="L256" s="6">
        <v>0.983</v>
      </c>
      <c r="M256" s="6">
        <v>0.966</v>
      </c>
      <c r="N256" s="6">
        <v>43406.112</v>
      </c>
    </row>
    <row r="257">
      <c r="A257" s="5">
        <v>45952.875</v>
      </c>
      <c r="B257" s="6">
        <v>24.045</v>
      </c>
      <c r="C257" s="6">
        <v>26.896</v>
      </c>
      <c r="D257" s="6">
        <v>40.61</v>
      </c>
      <c r="E257" s="6">
        <v>30.517</v>
      </c>
      <c r="F257" s="6">
        <v>5.539</v>
      </c>
      <c r="G257" s="6">
        <v>6.285</v>
      </c>
      <c r="H257" s="6">
        <v>9.841</v>
      </c>
      <c r="I257" s="6">
        <v>21.665</v>
      </c>
      <c r="J257" s="6">
        <v>0.938</v>
      </c>
      <c r="K257" s="6">
        <v>0.951</v>
      </c>
      <c r="L257" s="6">
        <v>0.981</v>
      </c>
      <c r="M257" s="6">
        <v>0.961</v>
      </c>
      <c r="N257" s="6">
        <v>43408.05</v>
      </c>
    </row>
    <row r="258">
      <c r="A258" s="5">
        <v>45952.87847222222</v>
      </c>
      <c r="B258" s="6">
        <v>21.028</v>
      </c>
      <c r="C258" s="6">
        <v>25.51</v>
      </c>
      <c r="D258" s="6">
        <v>41.122</v>
      </c>
      <c r="E258" s="6">
        <v>29.22</v>
      </c>
      <c r="F258" s="6">
        <v>4.707</v>
      </c>
      <c r="G258" s="6">
        <v>5.91</v>
      </c>
      <c r="H258" s="6">
        <v>9.948</v>
      </c>
      <c r="I258" s="6">
        <v>20.565</v>
      </c>
      <c r="J258" s="6">
        <v>0.912</v>
      </c>
      <c r="K258" s="6">
        <v>0.945</v>
      </c>
      <c r="L258" s="6">
        <v>0.981</v>
      </c>
      <c r="M258" s="6">
        <v>0.954</v>
      </c>
      <c r="N258" s="6">
        <v>43409.828</v>
      </c>
    </row>
    <row r="259">
      <c r="A259" s="5">
        <v>45952.881944444445</v>
      </c>
      <c r="B259" s="6">
        <v>27.51</v>
      </c>
      <c r="C259" s="6">
        <v>30.408</v>
      </c>
      <c r="D259" s="6">
        <v>55.484</v>
      </c>
      <c r="E259" s="6">
        <v>37.801</v>
      </c>
      <c r="F259" s="6">
        <v>6.313</v>
      </c>
      <c r="G259" s="6">
        <v>7.164</v>
      </c>
      <c r="H259" s="6">
        <v>13.462</v>
      </c>
      <c r="I259" s="6">
        <v>26.939</v>
      </c>
      <c r="J259" s="6">
        <v>0.934</v>
      </c>
      <c r="K259" s="6">
        <v>0.96</v>
      </c>
      <c r="L259" s="6">
        <v>0.985</v>
      </c>
      <c r="M259" s="6">
        <v>0.966</v>
      </c>
      <c r="N259" s="6">
        <v>43411.759</v>
      </c>
    </row>
    <row r="260">
      <c r="A260" s="5">
        <v>45952.885416666664</v>
      </c>
      <c r="B260" s="6">
        <v>28.483</v>
      </c>
      <c r="C260" s="6">
        <v>37.07</v>
      </c>
      <c r="D260" s="6">
        <v>50.988</v>
      </c>
      <c r="E260" s="6">
        <v>38.847</v>
      </c>
      <c r="F260" s="6">
        <v>6.578</v>
      </c>
      <c r="G260" s="6">
        <v>8.801</v>
      </c>
      <c r="H260" s="6">
        <v>12.322</v>
      </c>
      <c r="I260" s="6">
        <v>27.701</v>
      </c>
      <c r="J260" s="6">
        <v>0.942</v>
      </c>
      <c r="K260" s="6">
        <v>0.97</v>
      </c>
      <c r="L260" s="6">
        <v>0.982</v>
      </c>
      <c r="M260" s="6">
        <v>0.968</v>
      </c>
      <c r="N260" s="6">
        <v>43414.015</v>
      </c>
    </row>
    <row r="261">
      <c r="A261" s="5">
        <v>45952.88888888889</v>
      </c>
      <c r="B261" s="6">
        <v>32.388</v>
      </c>
      <c r="C261" s="6">
        <v>36.895</v>
      </c>
      <c r="D261" s="6">
        <v>53.139</v>
      </c>
      <c r="E261" s="6">
        <v>40.807</v>
      </c>
      <c r="F261" s="6">
        <v>7.547</v>
      </c>
      <c r="G261" s="6">
        <v>8.768</v>
      </c>
      <c r="H261" s="6">
        <v>12.867</v>
      </c>
      <c r="I261" s="6">
        <v>29.182</v>
      </c>
      <c r="J261" s="6">
        <v>0.951</v>
      </c>
      <c r="K261" s="6">
        <v>0.971</v>
      </c>
      <c r="L261" s="6">
        <v>0.984</v>
      </c>
      <c r="M261" s="6">
        <v>0.971</v>
      </c>
      <c r="N261" s="6">
        <v>43416.374</v>
      </c>
    </row>
    <row r="262">
      <c r="A262" s="5">
        <v>45952.89236111111</v>
      </c>
      <c r="B262" s="6">
        <v>33.407</v>
      </c>
      <c r="C262" s="6">
        <v>36.966</v>
      </c>
      <c r="D262" s="6">
        <v>54.06</v>
      </c>
      <c r="E262" s="6">
        <v>41.478</v>
      </c>
      <c r="F262" s="6">
        <v>7.805</v>
      </c>
      <c r="G262" s="6">
        <v>8.805</v>
      </c>
      <c r="H262" s="6">
        <v>13.107</v>
      </c>
      <c r="I262" s="6">
        <v>29.717</v>
      </c>
      <c r="J262" s="6">
        <v>0.954</v>
      </c>
      <c r="K262" s="6">
        <v>0.973</v>
      </c>
      <c r="L262" s="6">
        <v>0.985</v>
      </c>
      <c r="M262" s="6">
        <v>0.973</v>
      </c>
      <c r="N262" s="6">
        <v>43418.826</v>
      </c>
    </row>
    <row r="263">
      <c r="A263" s="5">
        <v>45952.895833333336</v>
      </c>
      <c r="B263" s="6">
        <v>33.359</v>
      </c>
      <c r="C263" s="6">
        <v>36.761</v>
      </c>
      <c r="D263" s="6">
        <v>54.73</v>
      </c>
      <c r="E263" s="6">
        <v>41.616</v>
      </c>
      <c r="F263" s="6">
        <v>7.804</v>
      </c>
      <c r="G263" s="6">
        <v>8.752</v>
      </c>
      <c r="H263" s="6">
        <v>13.277</v>
      </c>
      <c r="I263" s="6">
        <v>29.833</v>
      </c>
      <c r="J263" s="6">
        <v>0.954</v>
      </c>
      <c r="K263" s="6">
        <v>0.973</v>
      </c>
      <c r="L263" s="6">
        <v>0.985</v>
      </c>
      <c r="M263" s="6">
        <v>0.974</v>
      </c>
      <c r="N263" s="6">
        <v>43421.313</v>
      </c>
    </row>
    <row r="264">
      <c r="A264" s="5">
        <v>45952.899305555555</v>
      </c>
      <c r="B264" s="6">
        <v>24.525</v>
      </c>
      <c r="C264" s="6">
        <v>29.765</v>
      </c>
      <c r="D264" s="6">
        <v>45.966</v>
      </c>
      <c r="E264" s="6">
        <v>33.419</v>
      </c>
      <c r="F264" s="6">
        <v>5.919</v>
      </c>
      <c r="G264" s="6">
        <v>7.245</v>
      </c>
      <c r="H264" s="6">
        <v>11.283</v>
      </c>
      <c r="I264" s="6">
        <v>24.447</v>
      </c>
      <c r="J264" s="6">
        <v>0.985</v>
      </c>
      <c r="K264" s="6">
        <v>0.994</v>
      </c>
      <c r="L264" s="6">
        <v>0.997</v>
      </c>
      <c r="M264" s="6">
        <v>0.994</v>
      </c>
      <c r="N264" s="6">
        <v>43423.524</v>
      </c>
    </row>
    <row r="265">
      <c r="A265" s="5">
        <v>45952.90277777778</v>
      </c>
      <c r="B265" s="6">
        <v>24.954</v>
      </c>
      <c r="C265" s="6">
        <v>29.415</v>
      </c>
      <c r="D265" s="6">
        <v>46.396</v>
      </c>
      <c r="E265" s="6">
        <v>33.588</v>
      </c>
      <c r="F265" s="6">
        <v>6.016</v>
      </c>
      <c r="G265" s="6">
        <v>7.167</v>
      </c>
      <c r="H265" s="6">
        <v>11.421</v>
      </c>
      <c r="I265" s="6">
        <v>24.604</v>
      </c>
      <c r="J265" s="6">
        <v>0.984</v>
      </c>
      <c r="K265" s="6">
        <v>0.995</v>
      </c>
      <c r="L265" s="6">
        <v>0.997</v>
      </c>
      <c r="M265" s="6">
        <v>0.993</v>
      </c>
      <c r="N265" s="6">
        <v>43425.562</v>
      </c>
    </row>
    <row r="266">
      <c r="A266" s="5">
        <v>45952.90625</v>
      </c>
      <c r="B266" s="6">
        <v>24.571</v>
      </c>
      <c r="C266" s="6">
        <v>28.819</v>
      </c>
      <c r="D266" s="6">
        <v>46.291</v>
      </c>
      <c r="E266" s="6">
        <v>33.227</v>
      </c>
      <c r="F266" s="6">
        <v>5.922</v>
      </c>
      <c r="G266" s="6">
        <v>7.02</v>
      </c>
      <c r="H266" s="6">
        <v>11.393</v>
      </c>
      <c r="I266" s="6">
        <v>24.335</v>
      </c>
      <c r="J266" s="6">
        <v>0.984</v>
      </c>
      <c r="K266" s="6">
        <v>0.994</v>
      </c>
      <c r="L266" s="6">
        <v>0.997</v>
      </c>
      <c r="M266" s="6">
        <v>0.993</v>
      </c>
      <c r="N266" s="6">
        <v>43427.604</v>
      </c>
    </row>
    <row r="267">
      <c r="A267" s="5">
        <v>45952.90972222222</v>
      </c>
      <c r="B267" s="6">
        <v>24.205</v>
      </c>
      <c r="C267" s="6">
        <v>28.648</v>
      </c>
      <c r="D267" s="6">
        <v>45.375</v>
      </c>
      <c r="E267" s="6">
        <v>32.743</v>
      </c>
      <c r="F267" s="6">
        <v>5.868</v>
      </c>
      <c r="G267" s="6">
        <v>6.988</v>
      </c>
      <c r="H267" s="6">
        <v>11.172</v>
      </c>
      <c r="I267" s="6">
        <v>24.028</v>
      </c>
      <c r="J267" s="6">
        <v>0.986</v>
      </c>
      <c r="K267" s="6">
        <v>0.994</v>
      </c>
      <c r="L267" s="6">
        <v>0.998</v>
      </c>
      <c r="M267" s="6">
        <v>0.994</v>
      </c>
      <c r="N267" s="6">
        <v>43429.626</v>
      </c>
    </row>
    <row r="268">
      <c r="A268" s="5">
        <v>45952.913194444445</v>
      </c>
      <c r="B268" s="6">
        <v>23.917</v>
      </c>
      <c r="C268" s="6">
        <v>28.471</v>
      </c>
      <c r="D268" s="6">
        <v>45.178</v>
      </c>
      <c r="E268" s="6">
        <v>32.522</v>
      </c>
      <c r="F268" s="6">
        <v>5.797</v>
      </c>
      <c r="G268" s="6">
        <v>6.949</v>
      </c>
      <c r="H268" s="6">
        <v>11.112</v>
      </c>
      <c r="I268" s="6">
        <v>23.858</v>
      </c>
      <c r="J268" s="6">
        <v>0.986</v>
      </c>
      <c r="K268" s="6">
        <v>0.994</v>
      </c>
      <c r="L268" s="6">
        <v>0.997</v>
      </c>
      <c r="M268" s="6">
        <v>0.994</v>
      </c>
      <c r="N268" s="6">
        <v>43431.621</v>
      </c>
    </row>
    <row r="269">
      <c r="A269" s="5">
        <v>45952.916666666664</v>
      </c>
      <c r="B269" s="6">
        <v>32.632</v>
      </c>
      <c r="C269" s="6">
        <v>36.859</v>
      </c>
      <c r="D269" s="6">
        <v>53.432</v>
      </c>
      <c r="E269" s="6">
        <v>40.975</v>
      </c>
      <c r="F269" s="6">
        <v>7.631</v>
      </c>
      <c r="G269" s="6">
        <v>8.791</v>
      </c>
      <c r="H269" s="6">
        <v>12.976</v>
      </c>
      <c r="I269" s="6">
        <v>29.398</v>
      </c>
      <c r="J269" s="6">
        <v>0.952</v>
      </c>
      <c r="K269" s="6">
        <v>0.974</v>
      </c>
      <c r="L269" s="6">
        <v>0.985</v>
      </c>
      <c r="M269" s="6">
        <v>0.973</v>
      </c>
      <c r="N269" s="6">
        <v>43433.664</v>
      </c>
    </row>
    <row r="270">
      <c r="A270" s="5">
        <v>45952.92013888889</v>
      </c>
      <c r="B270" s="6">
        <v>32.69</v>
      </c>
      <c r="C270" s="6">
        <v>36.874</v>
      </c>
      <c r="D270" s="6">
        <v>53.315</v>
      </c>
      <c r="E270" s="6">
        <v>40.96</v>
      </c>
      <c r="F270" s="6">
        <v>7.628</v>
      </c>
      <c r="G270" s="6">
        <v>8.782</v>
      </c>
      <c r="H270" s="6">
        <v>12.921</v>
      </c>
      <c r="I270" s="6">
        <v>29.331</v>
      </c>
      <c r="J270" s="6">
        <v>0.952</v>
      </c>
      <c r="K270" s="6">
        <v>0.974</v>
      </c>
      <c r="L270" s="6">
        <v>0.985</v>
      </c>
      <c r="M270" s="6">
        <v>0.973</v>
      </c>
      <c r="N270" s="6">
        <v>43436.105</v>
      </c>
    </row>
    <row r="271">
      <c r="A271" s="5">
        <v>45952.92361111111</v>
      </c>
      <c r="B271" s="6">
        <v>32.679</v>
      </c>
      <c r="C271" s="6">
        <v>43.633</v>
      </c>
      <c r="D271" s="6">
        <v>52.916</v>
      </c>
      <c r="E271" s="6">
        <v>43.076</v>
      </c>
      <c r="F271" s="6">
        <v>7.622</v>
      </c>
      <c r="G271" s="6">
        <v>10.285</v>
      </c>
      <c r="H271" s="6">
        <v>12.815</v>
      </c>
      <c r="I271" s="6">
        <v>30.722</v>
      </c>
      <c r="J271" s="6">
        <v>0.953</v>
      </c>
      <c r="K271" s="6">
        <v>0.963</v>
      </c>
      <c r="L271" s="6">
        <v>0.984</v>
      </c>
      <c r="M271" s="6">
        <v>0.969</v>
      </c>
      <c r="N271" s="6">
        <v>43438.559</v>
      </c>
    </row>
    <row r="272">
      <c r="A272" s="5">
        <v>45952.927083333336</v>
      </c>
      <c r="B272" s="6">
        <v>33.09</v>
      </c>
      <c r="C272" s="6">
        <v>43.898</v>
      </c>
      <c r="D272" s="6">
        <v>52.827</v>
      </c>
      <c r="E272" s="6">
        <v>43.272</v>
      </c>
      <c r="F272" s="6">
        <v>7.72</v>
      </c>
      <c r="G272" s="6">
        <v>10.345</v>
      </c>
      <c r="H272" s="6">
        <v>12.799</v>
      </c>
      <c r="I272" s="6">
        <v>30.864</v>
      </c>
      <c r="J272" s="6">
        <v>0.954</v>
      </c>
      <c r="K272" s="6">
        <v>0.965</v>
      </c>
      <c r="L272" s="6">
        <v>0.984</v>
      </c>
      <c r="M272" s="6">
        <v>0.97</v>
      </c>
      <c r="N272" s="6">
        <v>43441.117</v>
      </c>
    </row>
    <row r="273">
      <c r="A273" s="5">
        <v>45952.930555555555</v>
      </c>
      <c r="B273" s="6">
        <v>33.331</v>
      </c>
      <c r="C273" s="6">
        <v>44.104</v>
      </c>
      <c r="D273" s="6">
        <v>51.727</v>
      </c>
      <c r="E273" s="6">
        <v>43.054</v>
      </c>
      <c r="F273" s="6">
        <v>7.774</v>
      </c>
      <c r="G273" s="6">
        <v>10.4</v>
      </c>
      <c r="H273" s="6">
        <v>12.51</v>
      </c>
      <c r="I273" s="6">
        <v>30.684</v>
      </c>
      <c r="J273" s="6">
        <v>0.952</v>
      </c>
      <c r="K273" s="6">
        <v>0.966</v>
      </c>
      <c r="L273" s="6">
        <v>0.983</v>
      </c>
      <c r="M273" s="6">
        <v>0.969</v>
      </c>
      <c r="N273" s="6">
        <v>43443.676</v>
      </c>
    </row>
    <row r="274">
      <c r="A274" s="5">
        <v>45952.93402777778</v>
      </c>
      <c r="B274" s="6">
        <v>33.211</v>
      </c>
      <c r="C274" s="6">
        <v>44.218</v>
      </c>
      <c r="D274" s="6">
        <v>52.372</v>
      </c>
      <c r="E274" s="6">
        <v>43.267</v>
      </c>
      <c r="F274" s="6">
        <v>7.752</v>
      </c>
      <c r="G274" s="6">
        <v>10.45</v>
      </c>
      <c r="H274" s="6">
        <v>12.682</v>
      </c>
      <c r="I274" s="6">
        <v>30.884</v>
      </c>
      <c r="J274" s="6">
        <v>0.953</v>
      </c>
      <c r="K274" s="6">
        <v>0.966</v>
      </c>
      <c r="L274" s="6">
        <v>0.983</v>
      </c>
      <c r="M274" s="6">
        <v>0.969</v>
      </c>
      <c r="N274" s="6">
        <v>43446.245</v>
      </c>
    </row>
    <row r="275">
      <c r="A275" s="5">
        <v>45952.9375</v>
      </c>
      <c r="B275" s="6">
        <v>33.139</v>
      </c>
      <c r="C275" s="6">
        <v>37.267</v>
      </c>
      <c r="D275" s="6">
        <v>52.291</v>
      </c>
      <c r="E275" s="6">
        <v>40.899</v>
      </c>
      <c r="F275" s="6">
        <v>7.732</v>
      </c>
      <c r="G275" s="6">
        <v>8.89</v>
      </c>
      <c r="H275" s="6">
        <v>12.681</v>
      </c>
      <c r="I275" s="6">
        <v>29.303</v>
      </c>
      <c r="J275" s="6">
        <v>0.952</v>
      </c>
      <c r="K275" s="6">
        <v>0.975</v>
      </c>
      <c r="L275" s="6">
        <v>0.984</v>
      </c>
      <c r="M275" s="6">
        <v>0.973</v>
      </c>
      <c r="N275" s="6">
        <v>43448.704</v>
      </c>
    </row>
    <row r="276">
      <c r="A276" s="5">
        <v>45952.94097222222</v>
      </c>
      <c r="B276" s="6">
        <v>32.729</v>
      </c>
      <c r="C276" s="6">
        <v>37.332</v>
      </c>
      <c r="D276" s="6">
        <v>58.169</v>
      </c>
      <c r="E276" s="6">
        <v>42.744</v>
      </c>
      <c r="F276" s="6">
        <v>7.644</v>
      </c>
      <c r="G276" s="6">
        <v>8.919</v>
      </c>
      <c r="H276" s="6">
        <v>13.991</v>
      </c>
      <c r="I276" s="6">
        <v>30.554</v>
      </c>
      <c r="J276" s="6">
        <v>0.952</v>
      </c>
      <c r="K276" s="6">
        <v>0.975</v>
      </c>
      <c r="L276" s="6">
        <v>0.977</v>
      </c>
      <c r="M276" s="6">
        <v>0.97</v>
      </c>
      <c r="N276" s="6">
        <v>43451.193</v>
      </c>
    </row>
    <row r="277">
      <c r="A277" s="5">
        <v>45952.944444444445</v>
      </c>
      <c r="B277" s="6">
        <v>32.801</v>
      </c>
      <c r="C277" s="6">
        <v>37.315</v>
      </c>
      <c r="D277" s="6">
        <v>58.22</v>
      </c>
      <c r="E277" s="6">
        <v>42.779</v>
      </c>
      <c r="F277" s="6">
        <v>7.684</v>
      </c>
      <c r="G277" s="6">
        <v>8.935</v>
      </c>
      <c r="H277" s="6">
        <v>14.045</v>
      </c>
      <c r="I277" s="6">
        <v>30.664</v>
      </c>
      <c r="J277" s="6">
        <v>0.952</v>
      </c>
      <c r="K277" s="6">
        <v>0.975</v>
      </c>
      <c r="L277" s="6">
        <v>0.977</v>
      </c>
      <c r="M277" s="6">
        <v>0.97</v>
      </c>
      <c r="N277" s="6">
        <v>43453.84</v>
      </c>
    </row>
    <row r="278">
      <c r="A278" s="5">
        <v>45952.947916666664</v>
      </c>
      <c r="B278" s="6">
        <v>32.752</v>
      </c>
      <c r="C278" s="6">
        <v>37.389</v>
      </c>
      <c r="D278" s="6">
        <v>58.632</v>
      </c>
      <c r="E278" s="6">
        <v>42.924</v>
      </c>
      <c r="F278" s="6">
        <v>7.669</v>
      </c>
      <c r="G278" s="6">
        <v>8.964</v>
      </c>
      <c r="H278" s="6">
        <v>14.167</v>
      </c>
      <c r="I278" s="6">
        <v>30.8</v>
      </c>
      <c r="J278" s="6">
        <v>0.952</v>
      </c>
      <c r="K278" s="6">
        <v>0.975</v>
      </c>
      <c r="L278" s="6">
        <v>0.978</v>
      </c>
      <c r="M278" s="6">
        <v>0.97</v>
      </c>
      <c r="N278" s="6">
        <v>43456.4</v>
      </c>
    </row>
    <row r="279">
      <c r="A279" s="5">
        <v>45952.95138888889</v>
      </c>
      <c r="B279" s="6">
        <v>32.741</v>
      </c>
      <c r="C279" s="6">
        <v>37.236</v>
      </c>
      <c r="D279" s="6">
        <v>58.425</v>
      </c>
      <c r="E279" s="6">
        <v>42.801</v>
      </c>
      <c r="F279" s="6">
        <v>7.66</v>
      </c>
      <c r="G279" s="6">
        <v>8.899</v>
      </c>
      <c r="H279" s="6">
        <v>14.099</v>
      </c>
      <c r="I279" s="6">
        <v>30.658</v>
      </c>
      <c r="J279" s="6">
        <v>0.952</v>
      </c>
      <c r="K279" s="6">
        <v>0.975</v>
      </c>
      <c r="L279" s="6">
        <v>0.977</v>
      </c>
      <c r="M279" s="6">
        <v>0.97</v>
      </c>
      <c r="N279" s="6">
        <v>43458.965</v>
      </c>
    </row>
    <row r="280">
      <c r="A280" s="5">
        <v>45952.95486111111</v>
      </c>
      <c r="B280" s="6">
        <v>32.798</v>
      </c>
      <c r="C280" s="6">
        <v>37.177</v>
      </c>
      <c r="D280" s="6">
        <v>51.964</v>
      </c>
      <c r="E280" s="6">
        <v>40.646</v>
      </c>
      <c r="F280" s="6">
        <v>7.689</v>
      </c>
      <c r="G280" s="6">
        <v>8.892</v>
      </c>
      <c r="H280" s="6">
        <v>12.638</v>
      </c>
      <c r="I280" s="6">
        <v>29.219</v>
      </c>
      <c r="J280" s="6">
        <v>0.953</v>
      </c>
      <c r="K280" s="6">
        <v>0.975</v>
      </c>
      <c r="L280" s="6">
        <v>0.984</v>
      </c>
      <c r="M280" s="6">
        <v>0.973</v>
      </c>
      <c r="N280" s="6">
        <v>43461.404</v>
      </c>
    </row>
    <row r="281">
      <c r="A281" s="5">
        <v>45952.958333333336</v>
      </c>
      <c r="B281" s="6">
        <v>32.884</v>
      </c>
      <c r="C281" s="6">
        <v>36.762</v>
      </c>
      <c r="D281" s="6">
        <v>51.98</v>
      </c>
      <c r="E281" s="6">
        <v>40.542</v>
      </c>
      <c r="F281" s="6">
        <v>7.718</v>
      </c>
      <c r="G281" s="6">
        <v>8.79</v>
      </c>
      <c r="H281" s="6">
        <v>12.648</v>
      </c>
      <c r="I281" s="6">
        <v>29.156</v>
      </c>
      <c r="J281" s="6">
        <v>0.953</v>
      </c>
      <c r="K281" s="6">
        <v>0.974</v>
      </c>
      <c r="L281" s="6">
        <v>0.985</v>
      </c>
      <c r="M281" s="6">
        <v>0.973</v>
      </c>
      <c r="N281" s="6">
        <v>43463.838</v>
      </c>
    </row>
    <row r="282">
      <c r="A282" s="5">
        <v>45952.961805555555</v>
      </c>
      <c r="B282" s="6">
        <v>33.287</v>
      </c>
      <c r="C282" s="6">
        <v>36.735</v>
      </c>
      <c r="D282" s="6">
        <v>51.926</v>
      </c>
      <c r="E282" s="6">
        <v>40.649</v>
      </c>
      <c r="F282" s="6">
        <v>7.802</v>
      </c>
      <c r="G282" s="6">
        <v>8.776</v>
      </c>
      <c r="H282" s="6">
        <v>12.631</v>
      </c>
      <c r="I282" s="6">
        <v>29.209</v>
      </c>
      <c r="J282" s="6">
        <v>0.951</v>
      </c>
      <c r="K282" s="6">
        <v>0.974</v>
      </c>
      <c r="L282" s="6">
        <v>0.984</v>
      </c>
      <c r="M282" s="6">
        <v>0.972</v>
      </c>
      <c r="N282" s="6">
        <v>43466.269</v>
      </c>
    </row>
    <row r="283">
      <c r="A283" s="5">
        <v>45952.96527777778</v>
      </c>
      <c r="B283" s="6">
        <v>33.081</v>
      </c>
      <c r="C283" s="6">
        <v>36.675</v>
      </c>
      <c r="D283" s="6">
        <v>51.823</v>
      </c>
      <c r="E283" s="6">
        <v>40.526</v>
      </c>
      <c r="F283" s="6">
        <v>7.737</v>
      </c>
      <c r="G283" s="6">
        <v>8.764</v>
      </c>
      <c r="H283" s="6">
        <v>12.583</v>
      </c>
      <c r="I283" s="6">
        <v>29.084</v>
      </c>
      <c r="J283" s="6">
        <v>0.95</v>
      </c>
      <c r="K283" s="6">
        <v>0.974</v>
      </c>
      <c r="L283" s="6">
        <v>0.984</v>
      </c>
      <c r="M283" s="6">
        <v>0.972</v>
      </c>
      <c r="N283" s="6">
        <v>43468.698</v>
      </c>
    </row>
    <row r="284">
      <c r="A284" s="5">
        <v>45952.96875</v>
      </c>
      <c r="B284" s="6">
        <v>32.541</v>
      </c>
      <c r="C284" s="6">
        <v>36.823</v>
      </c>
      <c r="D284" s="6">
        <v>51.976</v>
      </c>
      <c r="E284" s="6">
        <v>40.446</v>
      </c>
      <c r="F284" s="6">
        <v>7.626</v>
      </c>
      <c r="G284" s="6">
        <v>8.825</v>
      </c>
      <c r="H284" s="6">
        <v>12.665</v>
      </c>
      <c r="I284" s="6">
        <v>29.116</v>
      </c>
      <c r="J284" s="6">
        <v>0.951</v>
      </c>
      <c r="K284" s="6">
        <v>0.974</v>
      </c>
      <c r="L284" s="6">
        <v>0.984</v>
      </c>
      <c r="M284" s="6">
        <v>0.972</v>
      </c>
      <c r="N284" s="6">
        <v>43471.12</v>
      </c>
    </row>
    <row r="285">
      <c r="A285" s="5">
        <v>45952.97222222222</v>
      </c>
      <c r="B285" s="6">
        <v>32.653</v>
      </c>
      <c r="C285" s="6">
        <v>37.042</v>
      </c>
      <c r="D285" s="6">
        <v>51.947</v>
      </c>
      <c r="E285" s="6">
        <v>40.547</v>
      </c>
      <c r="F285" s="6">
        <v>7.652</v>
      </c>
      <c r="G285" s="6">
        <v>8.875</v>
      </c>
      <c r="H285" s="6">
        <v>12.627</v>
      </c>
      <c r="I285" s="6">
        <v>29.154</v>
      </c>
      <c r="J285" s="6">
        <v>0.952</v>
      </c>
      <c r="K285" s="6">
        <v>0.975</v>
      </c>
      <c r="L285" s="6">
        <v>0.985</v>
      </c>
      <c r="M285" s="6">
        <v>0.973</v>
      </c>
      <c r="N285" s="6">
        <v>43473.547</v>
      </c>
    </row>
    <row r="286">
      <c r="A286" s="5">
        <v>45952.975694444445</v>
      </c>
      <c r="B286" s="6">
        <v>32.674</v>
      </c>
      <c r="C286" s="6">
        <v>37.075</v>
      </c>
      <c r="D286" s="6">
        <v>52.014</v>
      </c>
      <c r="E286" s="6">
        <v>40.587</v>
      </c>
      <c r="F286" s="6">
        <v>7.665</v>
      </c>
      <c r="G286" s="6">
        <v>8.887</v>
      </c>
      <c r="H286" s="6">
        <v>12.658</v>
      </c>
      <c r="I286" s="6">
        <v>29.21</v>
      </c>
      <c r="J286" s="6">
        <v>0.952</v>
      </c>
      <c r="K286" s="6">
        <v>0.976</v>
      </c>
      <c r="L286" s="6">
        <v>0.985</v>
      </c>
      <c r="M286" s="6">
        <v>0.973</v>
      </c>
      <c r="N286" s="6">
        <v>43475.981</v>
      </c>
    </row>
    <row r="287">
      <c r="A287" s="5">
        <v>45952.979166666664</v>
      </c>
      <c r="B287" s="6">
        <v>32.641</v>
      </c>
      <c r="C287" s="6">
        <v>37.045</v>
      </c>
      <c r="D287" s="6">
        <v>52.175</v>
      </c>
      <c r="E287" s="6">
        <v>40.62</v>
      </c>
      <c r="F287" s="6">
        <v>7.662</v>
      </c>
      <c r="G287" s="6">
        <v>8.897</v>
      </c>
      <c r="H287" s="6">
        <v>12.731</v>
      </c>
      <c r="I287" s="6">
        <v>29.29</v>
      </c>
      <c r="J287" s="6">
        <v>0.952</v>
      </c>
      <c r="K287" s="6">
        <v>0.976</v>
      </c>
      <c r="L287" s="6">
        <v>0.985</v>
      </c>
      <c r="M287" s="6">
        <v>0.973</v>
      </c>
      <c r="N287" s="6">
        <v>43478.417</v>
      </c>
    </row>
    <row r="288">
      <c r="A288" s="5">
        <v>45952.98263888889</v>
      </c>
      <c r="B288" s="6">
        <v>32.647</v>
      </c>
      <c r="C288" s="6">
        <v>37.111</v>
      </c>
      <c r="D288" s="6">
        <v>52.669</v>
      </c>
      <c r="E288" s="6">
        <v>40.809</v>
      </c>
      <c r="F288" s="6">
        <v>7.659</v>
      </c>
      <c r="G288" s="6">
        <v>8.914</v>
      </c>
      <c r="H288" s="6">
        <v>12.833</v>
      </c>
      <c r="I288" s="6">
        <v>29.406</v>
      </c>
      <c r="J288" s="6">
        <v>0.952</v>
      </c>
      <c r="K288" s="6">
        <v>0.976</v>
      </c>
      <c r="L288" s="6">
        <v>0.984</v>
      </c>
      <c r="M288" s="6">
        <v>0.973</v>
      </c>
      <c r="N288" s="6">
        <v>43480.856</v>
      </c>
    </row>
    <row r="289">
      <c r="A289" s="5">
        <v>45952.98611111111</v>
      </c>
      <c r="B289" s="6">
        <v>32.593</v>
      </c>
      <c r="C289" s="6">
        <v>37.059</v>
      </c>
      <c r="D289" s="6">
        <v>52.668</v>
      </c>
      <c r="E289" s="6">
        <v>40.773</v>
      </c>
      <c r="F289" s="6">
        <v>7.643</v>
      </c>
      <c r="G289" s="6">
        <v>8.897</v>
      </c>
      <c r="H289" s="6">
        <v>12.835</v>
      </c>
      <c r="I289" s="6">
        <v>29.375</v>
      </c>
      <c r="J289" s="6">
        <v>0.952</v>
      </c>
      <c r="K289" s="6">
        <v>0.976</v>
      </c>
      <c r="L289" s="6">
        <v>0.984</v>
      </c>
      <c r="M289" s="6">
        <v>0.973</v>
      </c>
      <c r="N289" s="6">
        <v>43483.302</v>
      </c>
    </row>
    <row r="290">
      <c r="A290" s="5">
        <v>45952.989583333336</v>
      </c>
      <c r="B290" s="6">
        <v>32.58</v>
      </c>
      <c r="C290" s="6">
        <v>37.066</v>
      </c>
      <c r="D290" s="6">
        <v>52.614</v>
      </c>
      <c r="E290" s="6">
        <v>40.753</v>
      </c>
      <c r="F290" s="6">
        <v>7.636</v>
      </c>
      <c r="G290" s="6">
        <v>8.901</v>
      </c>
      <c r="H290" s="6">
        <v>12.822</v>
      </c>
      <c r="I290" s="6">
        <v>29.359</v>
      </c>
      <c r="J290" s="6">
        <v>0.952</v>
      </c>
      <c r="K290" s="6">
        <v>0.976</v>
      </c>
      <c r="L290" s="6">
        <v>0.984</v>
      </c>
      <c r="M290" s="6">
        <v>0.973</v>
      </c>
      <c r="N290" s="6">
        <v>43485.749</v>
      </c>
    </row>
    <row r="291">
      <c r="A291" s="5">
        <v>45952.993055555555</v>
      </c>
      <c r="B291" s="6">
        <v>33.05</v>
      </c>
      <c r="C291" s="6">
        <v>37.001</v>
      </c>
      <c r="D291" s="6">
        <v>52.144</v>
      </c>
      <c r="E291" s="6">
        <v>40.732</v>
      </c>
      <c r="F291" s="6">
        <v>7.742</v>
      </c>
      <c r="G291" s="6">
        <v>8.874</v>
      </c>
      <c r="H291" s="6">
        <v>12.716</v>
      </c>
      <c r="I291" s="6">
        <v>29.332</v>
      </c>
      <c r="J291" s="6">
        <v>0.95</v>
      </c>
      <c r="K291" s="6">
        <v>0.976</v>
      </c>
      <c r="L291" s="6">
        <v>0.985</v>
      </c>
      <c r="M291" s="6">
        <v>0.973</v>
      </c>
      <c r="N291" s="6">
        <v>43488.196</v>
      </c>
    </row>
    <row r="292">
      <c r="A292" s="5">
        <v>45952.99652777778</v>
      </c>
      <c r="B292" s="6">
        <v>32.999</v>
      </c>
      <c r="C292" s="6">
        <v>37.09</v>
      </c>
      <c r="D292" s="6">
        <v>52.11</v>
      </c>
      <c r="E292" s="6">
        <v>40.733</v>
      </c>
      <c r="F292" s="6">
        <v>7.729</v>
      </c>
      <c r="G292" s="6">
        <v>8.925</v>
      </c>
      <c r="H292" s="6">
        <v>12.702</v>
      </c>
      <c r="I292" s="6">
        <v>29.356</v>
      </c>
      <c r="J292" s="6">
        <v>0.951</v>
      </c>
      <c r="K292" s="6">
        <v>0.976</v>
      </c>
      <c r="L292" s="6">
        <v>0.985</v>
      </c>
      <c r="M292" s="6">
        <v>0.973</v>
      </c>
      <c r="N292" s="6">
        <v>43490.65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-0.078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3963.11</v>
      </c>
    </row>
    <row r="3">
      <c r="A3" s="3" t="s">
        <v>10</v>
      </c>
      <c r="B3" s="4">
        <f t="shared" ref="B3:N3" si="2">ROUND(MAX(B5:B1000), 3)</f>
        <v>10.947</v>
      </c>
      <c r="C3" s="4">
        <f t="shared" si="2"/>
        <v>19.771</v>
      </c>
      <c r="D3" s="4">
        <f t="shared" si="2"/>
        <v>11.922</v>
      </c>
      <c r="E3" s="4">
        <f t="shared" si="2"/>
        <v>14.193</v>
      </c>
      <c r="F3" s="4">
        <f t="shared" si="2"/>
        <v>1.44</v>
      </c>
      <c r="G3" s="4">
        <f t="shared" si="2"/>
        <v>0.75</v>
      </c>
      <c r="H3" s="4">
        <f t="shared" si="2"/>
        <v>1.392</v>
      </c>
      <c r="I3" s="4">
        <f t="shared" si="2"/>
        <v>2.848</v>
      </c>
      <c r="J3" s="4">
        <f t="shared" si="2"/>
        <v>0.524</v>
      </c>
      <c r="K3" s="4">
        <f t="shared" si="2"/>
        <v>2</v>
      </c>
      <c r="L3" s="4">
        <f t="shared" si="2"/>
        <v>1.623</v>
      </c>
      <c r="M3" s="4">
        <f t="shared" si="2"/>
        <v>0.492</v>
      </c>
      <c r="N3" s="4">
        <f t="shared" si="2"/>
        <v>4001.935</v>
      </c>
    </row>
    <row r="4">
      <c r="A4" s="3" t="s">
        <v>11</v>
      </c>
      <c r="B4" s="4">
        <f t="shared" ref="B4:N4" si="3">ROUND(AVERAGE(B5:B1000), 3)</f>
        <v>4.631</v>
      </c>
      <c r="C4" s="4">
        <f t="shared" si="3"/>
        <v>10.196</v>
      </c>
      <c r="D4" s="4">
        <f t="shared" si="3"/>
        <v>6.892</v>
      </c>
      <c r="E4" s="4">
        <f t="shared" si="3"/>
        <v>7.24</v>
      </c>
      <c r="F4" s="4">
        <f t="shared" si="3"/>
        <v>0.554</v>
      </c>
      <c r="G4" s="4">
        <f t="shared" si="3"/>
        <v>0.272</v>
      </c>
      <c r="H4" s="4">
        <f t="shared" si="3"/>
        <v>0.777</v>
      </c>
      <c r="I4" s="4">
        <f t="shared" si="3"/>
        <v>1.602</v>
      </c>
      <c r="J4" s="4">
        <f t="shared" si="3"/>
        <v>0.218</v>
      </c>
      <c r="K4" s="4">
        <f t="shared" si="3"/>
        <v>0.368</v>
      </c>
      <c r="L4" s="4">
        <f t="shared" si="3"/>
        <v>1.287</v>
      </c>
      <c r="M4" s="4">
        <f t="shared" si="3"/>
        <v>0.302</v>
      </c>
      <c r="N4" s="4">
        <f t="shared" si="3"/>
        <v>3980.293</v>
      </c>
    </row>
    <row r="5">
      <c r="A5" s="5">
        <v>45952.0</v>
      </c>
      <c r="B5" s="6">
        <v>0.0</v>
      </c>
      <c r="C5" s="6">
        <v>4.87</v>
      </c>
      <c r="D5" s="6">
        <v>4.904</v>
      </c>
      <c r="E5" s="6">
        <v>3.258</v>
      </c>
      <c r="F5" s="6">
        <v>0.0</v>
      </c>
      <c r="G5" s="6">
        <v>0.608</v>
      </c>
      <c r="H5" s="6">
        <v>0.614</v>
      </c>
      <c r="I5" s="6">
        <v>1.222</v>
      </c>
      <c r="J5" s="6">
        <v>0.0</v>
      </c>
      <c r="K5" s="6">
        <v>0.486</v>
      </c>
      <c r="L5" s="6">
        <v>1.516</v>
      </c>
      <c r="M5" s="6">
        <v>0.485</v>
      </c>
      <c r="N5" s="6">
        <v>3963.11</v>
      </c>
    </row>
    <row r="6">
      <c r="A6" s="5">
        <v>45952.00347222222</v>
      </c>
      <c r="B6" s="6">
        <v>0.0</v>
      </c>
      <c r="C6" s="6">
        <v>4.895</v>
      </c>
      <c r="D6" s="6">
        <v>4.925</v>
      </c>
      <c r="E6" s="6">
        <v>3.273</v>
      </c>
      <c r="F6" s="6">
        <v>0.0</v>
      </c>
      <c r="G6" s="6">
        <v>0.609</v>
      </c>
      <c r="H6" s="6">
        <v>0.617</v>
      </c>
      <c r="I6" s="6">
        <v>1.226</v>
      </c>
      <c r="J6" s="6">
        <v>0.0</v>
      </c>
      <c r="K6" s="6">
        <v>0.485</v>
      </c>
      <c r="L6" s="6">
        <v>1.515</v>
      </c>
      <c r="M6" s="6">
        <v>0.485</v>
      </c>
      <c r="N6" s="6">
        <v>3963.212</v>
      </c>
    </row>
    <row r="7">
      <c r="A7" s="5">
        <v>45952.006944444445</v>
      </c>
      <c r="B7" s="6">
        <v>0.0</v>
      </c>
      <c r="C7" s="6">
        <v>4.908</v>
      </c>
      <c r="D7" s="6">
        <v>4.939</v>
      </c>
      <c r="E7" s="6">
        <v>3.282</v>
      </c>
      <c r="F7" s="6">
        <v>0.0</v>
      </c>
      <c r="G7" s="6">
        <v>0.627</v>
      </c>
      <c r="H7" s="6">
        <v>0.605</v>
      </c>
      <c r="I7" s="6">
        <v>1.232</v>
      </c>
      <c r="J7" s="6">
        <v>0.0</v>
      </c>
      <c r="K7" s="6">
        <v>0.498</v>
      </c>
      <c r="L7" s="6">
        <v>1.526</v>
      </c>
      <c r="M7" s="6">
        <v>0.486</v>
      </c>
      <c r="N7" s="6">
        <v>3963.313</v>
      </c>
    </row>
    <row r="8">
      <c r="A8" s="5">
        <v>45952.010416666664</v>
      </c>
      <c r="B8" s="6">
        <v>0.0</v>
      </c>
      <c r="C8" s="6">
        <v>4.791</v>
      </c>
      <c r="D8" s="6">
        <v>4.822</v>
      </c>
      <c r="E8" s="6">
        <v>3.204</v>
      </c>
      <c r="F8" s="6">
        <v>0.0</v>
      </c>
      <c r="G8" s="6">
        <v>0.586</v>
      </c>
      <c r="H8" s="6">
        <v>0.615</v>
      </c>
      <c r="I8" s="6">
        <v>1.201</v>
      </c>
      <c r="J8" s="6">
        <v>0.0</v>
      </c>
      <c r="K8" s="6">
        <v>0.477</v>
      </c>
      <c r="L8" s="6">
        <v>1.505</v>
      </c>
      <c r="M8" s="6">
        <v>0.486</v>
      </c>
      <c r="N8" s="6">
        <v>3963.416</v>
      </c>
    </row>
    <row r="9">
      <c r="A9" s="5">
        <v>45952.01388888889</v>
      </c>
      <c r="B9" s="6">
        <v>0.0</v>
      </c>
      <c r="C9" s="6">
        <v>4.931</v>
      </c>
      <c r="D9" s="6">
        <v>4.962</v>
      </c>
      <c r="E9" s="6">
        <v>3.298</v>
      </c>
      <c r="F9" s="6">
        <v>0.0</v>
      </c>
      <c r="G9" s="6">
        <v>0.621</v>
      </c>
      <c r="H9" s="6">
        <v>0.614</v>
      </c>
      <c r="I9" s="6">
        <v>1.235</v>
      </c>
      <c r="J9" s="6">
        <v>0.0</v>
      </c>
      <c r="K9" s="6">
        <v>0.492</v>
      </c>
      <c r="L9" s="6">
        <v>1.521</v>
      </c>
      <c r="M9" s="6">
        <v>0.486</v>
      </c>
      <c r="N9" s="6">
        <v>3963.517</v>
      </c>
    </row>
    <row r="10">
      <c r="A10" s="5">
        <v>45952.01736111111</v>
      </c>
      <c r="B10" s="6">
        <v>0.0</v>
      </c>
      <c r="C10" s="6">
        <v>4.931</v>
      </c>
      <c r="D10" s="6">
        <v>4.961</v>
      </c>
      <c r="E10" s="6">
        <v>3.298</v>
      </c>
      <c r="F10" s="6">
        <v>0.0</v>
      </c>
      <c r="G10" s="6">
        <v>0.616</v>
      </c>
      <c r="H10" s="6">
        <v>0.619</v>
      </c>
      <c r="I10" s="6">
        <v>1.235</v>
      </c>
      <c r="J10" s="6">
        <v>0.0</v>
      </c>
      <c r="K10" s="6">
        <v>0.488</v>
      </c>
      <c r="L10" s="6">
        <v>1.516</v>
      </c>
      <c r="M10" s="6">
        <v>0.486</v>
      </c>
      <c r="N10" s="6">
        <v>3963.618</v>
      </c>
    </row>
    <row r="11">
      <c r="A11" s="5">
        <v>45952.020833333336</v>
      </c>
      <c r="B11" s="6">
        <v>0.0</v>
      </c>
      <c r="C11" s="6">
        <v>4.94</v>
      </c>
      <c r="D11" s="6">
        <v>4.969</v>
      </c>
      <c r="E11" s="6">
        <v>3.303</v>
      </c>
      <c r="F11" s="6">
        <v>0.0</v>
      </c>
      <c r="G11" s="6">
        <v>0.621</v>
      </c>
      <c r="H11" s="6">
        <v>0.616</v>
      </c>
      <c r="I11" s="6">
        <v>1.237</v>
      </c>
      <c r="J11" s="6">
        <v>0.0</v>
      </c>
      <c r="K11" s="6">
        <v>0.492</v>
      </c>
      <c r="L11" s="6">
        <v>1.518</v>
      </c>
      <c r="M11" s="6">
        <v>0.487</v>
      </c>
      <c r="N11" s="6">
        <v>3963.72</v>
      </c>
    </row>
    <row r="12">
      <c r="A12" s="5">
        <v>45952.024305555555</v>
      </c>
      <c r="B12" s="6">
        <v>0.0</v>
      </c>
      <c r="C12" s="6">
        <v>4.883</v>
      </c>
      <c r="D12" s="6">
        <v>4.913</v>
      </c>
      <c r="E12" s="6">
        <v>3.265</v>
      </c>
      <c r="F12" s="6">
        <v>0.0</v>
      </c>
      <c r="G12" s="6">
        <v>0.622</v>
      </c>
      <c r="H12" s="6">
        <v>0.603</v>
      </c>
      <c r="I12" s="6">
        <v>1.225</v>
      </c>
      <c r="J12" s="6">
        <v>0.0</v>
      </c>
      <c r="K12" s="6">
        <v>0.498</v>
      </c>
      <c r="L12" s="6">
        <v>1.524</v>
      </c>
      <c r="M12" s="6">
        <v>0.487</v>
      </c>
      <c r="N12" s="6">
        <v>3963.822</v>
      </c>
    </row>
    <row r="13">
      <c r="A13" s="5">
        <v>45952.02777777778</v>
      </c>
      <c r="B13" s="6">
        <v>0.0</v>
      </c>
      <c r="C13" s="6">
        <v>4.978</v>
      </c>
      <c r="D13" s="6">
        <v>5.009</v>
      </c>
      <c r="E13" s="6">
        <v>3.329</v>
      </c>
      <c r="F13" s="6">
        <v>0.0</v>
      </c>
      <c r="G13" s="6">
        <v>0.62</v>
      </c>
      <c r="H13" s="6">
        <v>0.625</v>
      </c>
      <c r="I13" s="6">
        <v>1.245</v>
      </c>
      <c r="J13" s="6">
        <v>0.0</v>
      </c>
      <c r="K13" s="6">
        <v>0.487</v>
      </c>
      <c r="L13" s="6">
        <v>1.515</v>
      </c>
      <c r="M13" s="6">
        <v>0.486</v>
      </c>
      <c r="N13" s="6">
        <v>3963.925</v>
      </c>
    </row>
    <row r="14">
      <c r="A14" s="5">
        <v>45952.03125</v>
      </c>
      <c r="B14" s="6">
        <v>0.0</v>
      </c>
      <c r="C14" s="6">
        <v>4.826</v>
      </c>
      <c r="D14" s="6">
        <v>4.859</v>
      </c>
      <c r="E14" s="6">
        <v>3.228</v>
      </c>
      <c r="F14" s="6">
        <v>0.0</v>
      </c>
      <c r="G14" s="6">
        <v>0.602</v>
      </c>
      <c r="H14" s="6">
        <v>0.606</v>
      </c>
      <c r="I14" s="6">
        <v>1.208</v>
      </c>
      <c r="J14" s="6">
        <v>0.0</v>
      </c>
      <c r="K14" s="6">
        <v>0.489</v>
      </c>
      <c r="L14" s="6">
        <v>1.516</v>
      </c>
      <c r="M14" s="6">
        <v>0.487</v>
      </c>
      <c r="N14" s="6">
        <v>3964.027</v>
      </c>
    </row>
    <row r="15">
      <c r="A15" s="5">
        <v>45952.03472222222</v>
      </c>
      <c r="B15" s="6">
        <v>0.0</v>
      </c>
      <c r="C15" s="6">
        <v>4.807</v>
      </c>
      <c r="D15" s="6">
        <v>4.837</v>
      </c>
      <c r="E15" s="6">
        <v>3.215</v>
      </c>
      <c r="F15" s="6">
        <v>0.0</v>
      </c>
      <c r="G15" s="6">
        <v>0.593</v>
      </c>
      <c r="H15" s="6">
        <v>0.609</v>
      </c>
      <c r="I15" s="6">
        <v>1.202</v>
      </c>
      <c r="J15" s="6">
        <v>0.0</v>
      </c>
      <c r="K15" s="6">
        <v>0.483</v>
      </c>
      <c r="L15" s="6">
        <v>1.511</v>
      </c>
      <c r="M15" s="6">
        <v>0.486</v>
      </c>
      <c r="N15" s="6">
        <v>3964.127</v>
      </c>
    </row>
    <row r="16">
      <c r="A16" s="5">
        <v>45952.038194444445</v>
      </c>
      <c r="B16" s="6">
        <v>0.0</v>
      </c>
      <c r="C16" s="6">
        <v>4.792</v>
      </c>
      <c r="D16" s="6">
        <v>4.826</v>
      </c>
      <c r="E16" s="6">
        <v>3.206</v>
      </c>
      <c r="F16" s="6">
        <v>0.0</v>
      </c>
      <c r="G16" s="6">
        <v>0.592</v>
      </c>
      <c r="H16" s="6">
        <v>0.609</v>
      </c>
      <c r="I16" s="6">
        <v>1.201</v>
      </c>
      <c r="J16" s="6">
        <v>0.0</v>
      </c>
      <c r="K16" s="6">
        <v>0.482</v>
      </c>
      <c r="L16" s="6">
        <v>1.51</v>
      </c>
      <c r="M16" s="6">
        <v>0.486</v>
      </c>
      <c r="N16" s="6">
        <v>3964.229</v>
      </c>
    </row>
    <row r="17">
      <c r="A17" s="5">
        <v>45952.041666666664</v>
      </c>
      <c r="B17" s="6">
        <v>0.0</v>
      </c>
      <c r="C17" s="6">
        <v>4.953</v>
      </c>
      <c r="D17" s="6">
        <v>4.979</v>
      </c>
      <c r="E17" s="6">
        <v>3.311</v>
      </c>
      <c r="F17" s="6">
        <v>0.0</v>
      </c>
      <c r="G17" s="6">
        <v>0.584</v>
      </c>
      <c r="H17" s="6">
        <v>0.652</v>
      </c>
      <c r="I17" s="6">
        <v>1.236</v>
      </c>
      <c r="J17" s="6">
        <v>0.0</v>
      </c>
      <c r="K17" s="6">
        <v>0.462</v>
      </c>
      <c r="L17" s="6">
        <v>1.493</v>
      </c>
      <c r="M17" s="6">
        <v>0.485</v>
      </c>
      <c r="N17" s="6">
        <v>3964.33</v>
      </c>
    </row>
    <row r="18">
      <c r="A18" s="5">
        <v>45952.04513888889</v>
      </c>
      <c r="B18" s="6">
        <v>0.0</v>
      </c>
      <c r="C18" s="6">
        <v>4.928</v>
      </c>
      <c r="D18" s="6">
        <v>4.957</v>
      </c>
      <c r="E18" s="6">
        <v>3.295</v>
      </c>
      <c r="F18" s="6">
        <v>0.0</v>
      </c>
      <c r="G18" s="6">
        <v>0.626</v>
      </c>
      <c r="H18" s="6">
        <v>0.609</v>
      </c>
      <c r="I18" s="6">
        <v>1.235</v>
      </c>
      <c r="J18" s="6">
        <v>0.0</v>
      </c>
      <c r="K18" s="6">
        <v>0.496</v>
      </c>
      <c r="L18" s="6">
        <v>1.523</v>
      </c>
      <c r="M18" s="6">
        <v>0.486</v>
      </c>
      <c r="N18" s="6">
        <v>3964.433</v>
      </c>
    </row>
    <row r="19">
      <c r="A19" s="5">
        <v>45952.04861111111</v>
      </c>
      <c r="B19" s="6">
        <v>0.0</v>
      </c>
      <c r="C19" s="6">
        <v>4.965</v>
      </c>
      <c r="D19" s="6">
        <v>4.994</v>
      </c>
      <c r="E19" s="6">
        <v>3.32</v>
      </c>
      <c r="F19" s="6">
        <v>0.0</v>
      </c>
      <c r="G19" s="6">
        <v>0.637</v>
      </c>
      <c r="H19" s="6">
        <v>0.609</v>
      </c>
      <c r="I19" s="6">
        <v>1.246</v>
      </c>
      <c r="J19" s="6">
        <v>0.0</v>
      </c>
      <c r="K19" s="6">
        <v>0.502</v>
      </c>
      <c r="L19" s="6">
        <v>1.527</v>
      </c>
      <c r="M19" s="6">
        <v>0.487</v>
      </c>
      <c r="N19" s="6">
        <v>3964.535</v>
      </c>
    </row>
    <row r="20">
      <c r="A20" s="5">
        <v>45952.052083333336</v>
      </c>
      <c r="B20" s="6">
        <v>0.0</v>
      </c>
      <c r="C20" s="6">
        <v>4.907</v>
      </c>
      <c r="D20" s="6">
        <v>4.937</v>
      </c>
      <c r="E20" s="6">
        <v>3.281</v>
      </c>
      <c r="F20" s="6">
        <v>0.0</v>
      </c>
      <c r="G20" s="6">
        <v>0.622</v>
      </c>
      <c r="H20" s="6">
        <v>0.61</v>
      </c>
      <c r="I20" s="6">
        <v>1.232</v>
      </c>
      <c r="J20" s="6">
        <v>0.0</v>
      </c>
      <c r="K20" s="6">
        <v>0.495</v>
      </c>
      <c r="L20" s="6">
        <v>1.521</v>
      </c>
      <c r="M20" s="6">
        <v>0.487</v>
      </c>
      <c r="N20" s="6">
        <v>3964.638</v>
      </c>
    </row>
    <row r="21">
      <c r="A21" s="5">
        <v>45952.055555555555</v>
      </c>
      <c r="B21" s="6">
        <v>0.0</v>
      </c>
      <c r="C21" s="6">
        <v>5.079</v>
      </c>
      <c r="D21" s="6">
        <v>5.109</v>
      </c>
      <c r="E21" s="6">
        <v>3.396</v>
      </c>
      <c r="F21" s="6">
        <v>0.0</v>
      </c>
      <c r="G21" s="6">
        <v>0.646</v>
      </c>
      <c r="H21" s="6">
        <v>0.624</v>
      </c>
      <c r="I21" s="6">
        <v>1.27</v>
      </c>
      <c r="J21" s="6">
        <v>0.0</v>
      </c>
      <c r="K21" s="6">
        <v>0.497</v>
      </c>
      <c r="L21" s="6">
        <v>1.526</v>
      </c>
      <c r="M21" s="6">
        <v>0.486</v>
      </c>
      <c r="N21" s="6">
        <v>3964.742</v>
      </c>
    </row>
    <row r="22">
      <c r="A22" s="5">
        <v>45952.05902777778</v>
      </c>
      <c r="B22" s="6">
        <v>0.0</v>
      </c>
      <c r="C22" s="6">
        <v>4.9</v>
      </c>
      <c r="D22" s="6">
        <v>4.931</v>
      </c>
      <c r="E22" s="6">
        <v>3.277</v>
      </c>
      <c r="F22" s="6">
        <v>0.0</v>
      </c>
      <c r="G22" s="6">
        <v>0.604</v>
      </c>
      <c r="H22" s="6">
        <v>0.624</v>
      </c>
      <c r="I22" s="6">
        <v>1.228</v>
      </c>
      <c r="J22" s="6">
        <v>0.0</v>
      </c>
      <c r="K22" s="6">
        <v>0.482</v>
      </c>
      <c r="L22" s="6">
        <v>1.509</v>
      </c>
      <c r="M22" s="6">
        <v>0.486</v>
      </c>
      <c r="N22" s="6">
        <v>3964.844</v>
      </c>
    </row>
    <row r="23">
      <c r="A23" s="5">
        <v>45952.0625</v>
      </c>
      <c r="B23" s="6">
        <v>0.0</v>
      </c>
      <c r="C23" s="6">
        <v>4.842</v>
      </c>
      <c r="D23" s="6">
        <v>4.873</v>
      </c>
      <c r="E23" s="6">
        <v>3.238</v>
      </c>
      <c r="F23" s="6">
        <v>0.0</v>
      </c>
      <c r="G23" s="6">
        <v>0.624</v>
      </c>
      <c r="H23" s="6">
        <v>0.59</v>
      </c>
      <c r="I23" s="6">
        <v>1.214</v>
      </c>
      <c r="J23" s="6">
        <v>0.0</v>
      </c>
      <c r="K23" s="6">
        <v>0.503</v>
      </c>
      <c r="L23" s="6">
        <v>1.53</v>
      </c>
      <c r="M23" s="6">
        <v>0.486</v>
      </c>
      <c r="N23" s="6">
        <v>3964.946</v>
      </c>
    </row>
    <row r="24">
      <c r="A24" s="5">
        <v>45952.06597222222</v>
      </c>
      <c r="B24" s="6">
        <v>0.0</v>
      </c>
      <c r="C24" s="6">
        <v>4.878</v>
      </c>
      <c r="D24" s="6">
        <v>4.905</v>
      </c>
      <c r="E24" s="6">
        <v>3.261</v>
      </c>
      <c r="F24" s="6">
        <v>0.0</v>
      </c>
      <c r="G24" s="6">
        <v>0.61</v>
      </c>
      <c r="H24" s="6">
        <v>0.608</v>
      </c>
      <c r="I24" s="6">
        <v>1.218</v>
      </c>
      <c r="J24" s="6">
        <v>0.0</v>
      </c>
      <c r="K24" s="6">
        <v>0.49</v>
      </c>
      <c r="L24" s="6">
        <v>1.518</v>
      </c>
      <c r="M24" s="6">
        <v>0.486</v>
      </c>
      <c r="N24" s="6">
        <v>3965.049</v>
      </c>
    </row>
    <row r="25">
      <c r="A25" s="5">
        <v>45952.069444444445</v>
      </c>
      <c r="B25" s="6">
        <v>0.0</v>
      </c>
      <c r="C25" s="6">
        <v>4.819</v>
      </c>
      <c r="D25" s="6">
        <v>4.848</v>
      </c>
      <c r="E25" s="6">
        <v>3.222</v>
      </c>
      <c r="F25" s="6">
        <v>0.0</v>
      </c>
      <c r="G25" s="6">
        <v>0.592</v>
      </c>
      <c r="H25" s="6">
        <v>0.618</v>
      </c>
      <c r="I25" s="6">
        <v>1.21</v>
      </c>
      <c r="J25" s="6">
        <v>0.0</v>
      </c>
      <c r="K25" s="6">
        <v>0.481</v>
      </c>
      <c r="L25" s="6">
        <v>1.504</v>
      </c>
      <c r="M25" s="6">
        <v>0.488</v>
      </c>
      <c r="N25" s="6">
        <v>3965.15</v>
      </c>
    </row>
    <row r="26">
      <c r="A26" s="5">
        <v>45952.072916666664</v>
      </c>
      <c r="B26" s="6">
        <v>0.0</v>
      </c>
      <c r="C26" s="6">
        <v>5.06</v>
      </c>
      <c r="D26" s="6">
        <v>5.092</v>
      </c>
      <c r="E26" s="6">
        <v>3.384</v>
      </c>
      <c r="F26" s="6">
        <v>0.0</v>
      </c>
      <c r="G26" s="6">
        <v>0.635</v>
      </c>
      <c r="H26" s="6">
        <v>0.634</v>
      </c>
      <c r="I26" s="6">
        <v>1.269</v>
      </c>
      <c r="J26" s="6">
        <v>0.0</v>
      </c>
      <c r="K26" s="6">
        <v>0.491</v>
      </c>
      <c r="L26" s="6">
        <v>1.516</v>
      </c>
      <c r="M26" s="6">
        <v>0.488</v>
      </c>
      <c r="N26" s="6">
        <v>3965.251</v>
      </c>
    </row>
    <row r="27">
      <c r="A27" s="5">
        <v>45952.07638888889</v>
      </c>
      <c r="B27" s="6">
        <v>0.0</v>
      </c>
      <c r="C27" s="6">
        <v>5.038</v>
      </c>
      <c r="D27" s="6">
        <v>5.071</v>
      </c>
      <c r="E27" s="6">
        <v>3.37</v>
      </c>
      <c r="F27" s="6">
        <v>0.0</v>
      </c>
      <c r="G27" s="6">
        <v>0.626</v>
      </c>
      <c r="H27" s="6">
        <v>0.637</v>
      </c>
      <c r="I27" s="6">
        <v>1.263</v>
      </c>
      <c r="J27" s="6">
        <v>0.0</v>
      </c>
      <c r="K27" s="6">
        <v>0.487</v>
      </c>
      <c r="L27" s="6">
        <v>1.511</v>
      </c>
      <c r="M27" s="6">
        <v>0.488</v>
      </c>
      <c r="N27" s="6">
        <v>3965.354</v>
      </c>
    </row>
    <row r="28">
      <c r="A28" s="5">
        <v>45952.07986111111</v>
      </c>
      <c r="B28" s="6">
        <v>0.0</v>
      </c>
      <c r="C28" s="6">
        <v>4.859</v>
      </c>
      <c r="D28" s="6">
        <v>4.885</v>
      </c>
      <c r="E28" s="6">
        <v>3.248</v>
      </c>
      <c r="F28" s="6">
        <v>0.0</v>
      </c>
      <c r="G28" s="6">
        <v>0.601</v>
      </c>
      <c r="H28" s="6">
        <v>0.612</v>
      </c>
      <c r="I28" s="6">
        <v>1.213</v>
      </c>
      <c r="J28" s="6">
        <v>0.0</v>
      </c>
      <c r="K28" s="6">
        <v>0.485</v>
      </c>
      <c r="L28" s="6">
        <v>1.511</v>
      </c>
      <c r="M28" s="6">
        <v>0.487</v>
      </c>
      <c r="N28" s="6">
        <v>3965.458</v>
      </c>
    </row>
    <row r="29">
      <c r="A29" s="5">
        <v>45952.083333333336</v>
      </c>
      <c r="B29" s="6">
        <v>0.0</v>
      </c>
      <c r="C29" s="6">
        <v>4.878</v>
      </c>
      <c r="D29" s="6">
        <v>4.907</v>
      </c>
      <c r="E29" s="6">
        <v>3.262</v>
      </c>
      <c r="F29" s="6">
        <v>0.0</v>
      </c>
      <c r="G29" s="6">
        <v>0.61</v>
      </c>
      <c r="H29" s="6">
        <v>0.611</v>
      </c>
      <c r="I29" s="6">
        <v>1.221</v>
      </c>
      <c r="J29" s="6">
        <v>0.0</v>
      </c>
      <c r="K29" s="6">
        <v>0.49</v>
      </c>
      <c r="L29" s="6">
        <v>1.514</v>
      </c>
      <c r="M29" s="6">
        <v>0.488</v>
      </c>
      <c r="N29" s="6">
        <v>3965.563</v>
      </c>
    </row>
    <row r="30">
      <c r="A30" s="5">
        <v>45952.086805555555</v>
      </c>
      <c r="B30" s="6">
        <v>0.0</v>
      </c>
      <c r="C30" s="6">
        <v>5.034</v>
      </c>
      <c r="D30" s="6">
        <v>5.067</v>
      </c>
      <c r="E30" s="6">
        <v>3.367</v>
      </c>
      <c r="F30" s="6">
        <v>0.0</v>
      </c>
      <c r="G30" s="6">
        <v>0.649</v>
      </c>
      <c r="H30" s="6">
        <v>0.611</v>
      </c>
      <c r="I30" s="6">
        <v>1.26</v>
      </c>
      <c r="J30" s="6">
        <v>0.0</v>
      </c>
      <c r="K30" s="6">
        <v>0.505</v>
      </c>
      <c r="L30" s="6">
        <v>1.531</v>
      </c>
      <c r="M30" s="6">
        <v>0.487</v>
      </c>
      <c r="N30" s="6">
        <v>3965.666</v>
      </c>
    </row>
    <row r="31">
      <c r="A31" s="5">
        <v>45952.09027777778</v>
      </c>
      <c r="B31" s="6">
        <v>0.0</v>
      </c>
      <c r="C31" s="6">
        <v>5.009</v>
      </c>
      <c r="D31" s="6">
        <v>5.036</v>
      </c>
      <c r="E31" s="6">
        <v>3.348</v>
      </c>
      <c r="F31" s="6">
        <v>0.0</v>
      </c>
      <c r="G31" s="6">
        <v>0.622</v>
      </c>
      <c r="H31" s="6">
        <v>0.628</v>
      </c>
      <c r="I31" s="6">
        <v>1.25</v>
      </c>
      <c r="J31" s="6">
        <v>0.0</v>
      </c>
      <c r="K31" s="6">
        <v>0.488</v>
      </c>
      <c r="L31" s="6">
        <v>1.513</v>
      </c>
      <c r="M31" s="6">
        <v>0.488</v>
      </c>
      <c r="N31" s="6">
        <v>3965.769</v>
      </c>
    </row>
    <row r="32">
      <c r="A32" s="5">
        <v>45952.09375</v>
      </c>
      <c r="B32" s="6">
        <v>0.0</v>
      </c>
      <c r="C32" s="6">
        <v>4.865</v>
      </c>
      <c r="D32" s="6">
        <v>4.898</v>
      </c>
      <c r="E32" s="6">
        <v>3.254</v>
      </c>
      <c r="F32" s="6">
        <v>0.0</v>
      </c>
      <c r="G32" s="6">
        <v>0.629</v>
      </c>
      <c r="H32" s="6">
        <v>0.587</v>
      </c>
      <c r="I32" s="6">
        <v>1.216</v>
      </c>
      <c r="J32" s="6">
        <v>0.0</v>
      </c>
      <c r="K32" s="6">
        <v>0.507</v>
      </c>
      <c r="L32" s="6">
        <v>1.532</v>
      </c>
      <c r="M32" s="6">
        <v>0.487</v>
      </c>
      <c r="N32" s="6">
        <v>3965.871</v>
      </c>
    </row>
    <row r="33">
      <c r="A33" s="5">
        <v>45952.09722222222</v>
      </c>
      <c r="B33" s="6">
        <v>0.0</v>
      </c>
      <c r="C33" s="6">
        <v>4.876</v>
      </c>
      <c r="D33" s="6">
        <v>4.908</v>
      </c>
      <c r="E33" s="6">
        <v>3.262</v>
      </c>
      <c r="F33" s="6">
        <v>0.0</v>
      </c>
      <c r="G33" s="6">
        <v>0.602</v>
      </c>
      <c r="H33" s="6">
        <v>0.621</v>
      </c>
      <c r="I33" s="6">
        <v>1.223</v>
      </c>
      <c r="J33" s="6">
        <v>0.0</v>
      </c>
      <c r="K33" s="6">
        <v>0.485</v>
      </c>
      <c r="L33" s="6">
        <v>1.505</v>
      </c>
      <c r="M33" s="6">
        <v>0.49</v>
      </c>
      <c r="N33" s="6">
        <v>3965.972</v>
      </c>
    </row>
    <row r="34">
      <c r="A34" s="5">
        <v>45952.100694444445</v>
      </c>
      <c r="B34" s="6">
        <v>0.0</v>
      </c>
      <c r="C34" s="6">
        <v>4.775</v>
      </c>
      <c r="D34" s="6">
        <v>4.807</v>
      </c>
      <c r="E34" s="6">
        <v>3.194</v>
      </c>
      <c r="F34" s="6">
        <v>0.0</v>
      </c>
      <c r="G34" s="6">
        <v>0.582</v>
      </c>
      <c r="H34" s="6">
        <v>0.613</v>
      </c>
      <c r="I34" s="6">
        <v>1.195</v>
      </c>
      <c r="J34" s="6">
        <v>0.0</v>
      </c>
      <c r="K34" s="6">
        <v>0.48</v>
      </c>
      <c r="L34" s="6">
        <v>1.5</v>
      </c>
      <c r="M34" s="6">
        <v>0.49</v>
      </c>
      <c r="N34" s="6">
        <v>3966.07</v>
      </c>
    </row>
    <row r="35">
      <c r="A35" s="5">
        <v>45952.104166666664</v>
      </c>
      <c r="B35" s="6">
        <v>0.0</v>
      </c>
      <c r="C35" s="6">
        <v>5.031</v>
      </c>
      <c r="D35" s="6">
        <v>5.064</v>
      </c>
      <c r="E35" s="6">
        <v>3.365</v>
      </c>
      <c r="F35" s="6">
        <v>0.0</v>
      </c>
      <c r="G35" s="6">
        <v>0.616</v>
      </c>
      <c r="H35" s="6">
        <v>0.64</v>
      </c>
      <c r="I35" s="6">
        <v>1.256</v>
      </c>
      <c r="J35" s="6">
        <v>0.0</v>
      </c>
      <c r="K35" s="6">
        <v>0.481</v>
      </c>
      <c r="L35" s="6">
        <v>1.506</v>
      </c>
      <c r="M35" s="6">
        <v>0.487</v>
      </c>
      <c r="N35" s="6">
        <v>3966.171</v>
      </c>
    </row>
    <row r="36">
      <c r="A36" s="5">
        <v>45952.10763888889</v>
      </c>
      <c r="B36" s="6">
        <v>0.0</v>
      </c>
      <c r="C36" s="6">
        <v>4.751</v>
      </c>
      <c r="D36" s="6">
        <v>4.783</v>
      </c>
      <c r="E36" s="6">
        <v>3.178</v>
      </c>
      <c r="F36" s="6">
        <v>0.0</v>
      </c>
      <c r="G36" s="6">
        <v>0.614</v>
      </c>
      <c r="H36" s="6">
        <v>0.571</v>
      </c>
      <c r="I36" s="6">
        <v>1.185</v>
      </c>
      <c r="J36" s="6">
        <v>0.0</v>
      </c>
      <c r="K36" s="6">
        <v>0.509</v>
      </c>
      <c r="L36" s="6">
        <v>1.532</v>
      </c>
      <c r="M36" s="6">
        <v>0.489</v>
      </c>
      <c r="N36" s="6">
        <v>3966.272</v>
      </c>
    </row>
    <row r="37">
      <c r="A37" s="5">
        <v>45952.11111111111</v>
      </c>
      <c r="B37" s="6">
        <v>0.0</v>
      </c>
      <c r="C37" s="6">
        <v>5.007</v>
      </c>
      <c r="D37" s="6">
        <v>5.037</v>
      </c>
      <c r="E37" s="6">
        <v>3.348</v>
      </c>
      <c r="F37" s="6">
        <v>0.0</v>
      </c>
      <c r="G37" s="6">
        <v>0.632</v>
      </c>
      <c r="H37" s="6">
        <v>0.61</v>
      </c>
      <c r="I37" s="6">
        <v>1.242</v>
      </c>
      <c r="J37" s="6">
        <v>0.0</v>
      </c>
      <c r="K37" s="6">
        <v>0.497</v>
      </c>
      <c r="L37" s="6">
        <v>1.526</v>
      </c>
      <c r="M37" s="6">
        <v>0.486</v>
      </c>
      <c r="N37" s="6">
        <v>3966.374</v>
      </c>
    </row>
    <row r="38">
      <c r="A38" s="5">
        <v>45952.114583333336</v>
      </c>
      <c r="B38" s="6">
        <v>0.0</v>
      </c>
      <c r="C38" s="6">
        <v>4.919</v>
      </c>
      <c r="D38" s="6">
        <v>4.947</v>
      </c>
      <c r="E38" s="6">
        <v>3.289</v>
      </c>
      <c r="F38" s="6">
        <v>0.0</v>
      </c>
      <c r="G38" s="6">
        <v>0.606</v>
      </c>
      <c r="H38" s="6">
        <v>0.619</v>
      </c>
      <c r="I38" s="6">
        <v>1.225</v>
      </c>
      <c r="J38" s="6">
        <v>0.0</v>
      </c>
      <c r="K38" s="6">
        <v>0.486</v>
      </c>
      <c r="L38" s="6">
        <v>1.51</v>
      </c>
      <c r="M38" s="6">
        <v>0.488</v>
      </c>
      <c r="N38" s="6">
        <v>3966.475</v>
      </c>
    </row>
    <row r="39">
      <c r="A39" s="5">
        <v>45952.118055555555</v>
      </c>
      <c r="B39" s="6">
        <v>0.0</v>
      </c>
      <c r="C39" s="6">
        <v>4.895</v>
      </c>
      <c r="D39" s="6">
        <v>4.929</v>
      </c>
      <c r="E39" s="6">
        <v>3.275</v>
      </c>
      <c r="F39" s="6">
        <v>0.0</v>
      </c>
      <c r="G39" s="6">
        <v>0.627</v>
      </c>
      <c r="H39" s="6">
        <v>0.586</v>
      </c>
      <c r="I39" s="6">
        <v>1.213</v>
      </c>
      <c r="J39" s="6">
        <v>0.0</v>
      </c>
      <c r="K39" s="6">
        <v>0.506</v>
      </c>
      <c r="L39" s="6">
        <v>1.534</v>
      </c>
      <c r="M39" s="6">
        <v>0.486</v>
      </c>
      <c r="N39" s="6">
        <v>3966.577</v>
      </c>
    </row>
    <row r="40">
      <c r="A40" s="5">
        <v>45952.12152777778</v>
      </c>
      <c r="B40" s="6">
        <v>0.0</v>
      </c>
      <c r="C40" s="6">
        <v>4.932</v>
      </c>
      <c r="D40" s="6">
        <v>4.959</v>
      </c>
      <c r="E40" s="6">
        <v>3.297</v>
      </c>
      <c r="F40" s="6">
        <v>0.0</v>
      </c>
      <c r="G40" s="6">
        <v>0.622</v>
      </c>
      <c r="H40" s="6">
        <v>0.598</v>
      </c>
      <c r="I40" s="6">
        <v>1.22</v>
      </c>
      <c r="J40" s="6">
        <v>0.0</v>
      </c>
      <c r="K40" s="6">
        <v>0.499</v>
      </c>
      <c r="L40" s="6">
        <v>1.526</v>
      </c>
      <c r="M40" s="6">
        <v>0.487</v>
      </c>
      <c r="N40" s="6">
        <v>3966.678</v>
      </c>
    </row>
    <row r="41">
      <c r="A41" s="5">
        <v>45952.125</v>
      </c>
      <c r="B41" s="6">
        <v>0.0</v>
      </c>
      <c r="C41" s="6">
        <v>5.021</v>
      </c>
      <c r="D41" s="6">
        <v>5.053</v>
      </c>
      <c r="E41" s="6">
        <v>3.358</v>
      </c>
      <c r="F41" s="6">
        <v>0.0</v>
      </c>
      <c r="G41" s="6">
        <v>0.603</v>
      </c>
      <c r="H41" s="6">
        <v>0.641</v>
      </c>
      <c r="I41" s="6">
        <v>1.244</v>
      </c>
      <c r="J41" s="6">
        <v>0.0</v>
      </c>
      <c r="K41" s="6">
        <v>0.474</v>
      </c>
      <c r="L41" s="6">
        <v>1.502</v>
      </c>
      <c r="M41" s="6">
        <v>0.486</v>
      </c>
      <c r="N41" s="6">
        <v>3966.779</v>
      </c>
    </row>
    <row r="42">
      <c r="A42" s="5">
        <v>45952.12847222222</v>
      </c>
      <c r="B42" s="6">
        <v>0.0</v>
      </c>
      <c r="C42" s="6">
        <v>4.995</v>
      </c>
      <c r="D42" s="6">
        <v>5.024</v>
      </c>
      <c r="E42" s="6">
        <v>3.34</v>
      </c>
      <c r="F42" s="6">
        <v>0.0</v>
      </c>
      <c r="G42" s="6">
        <v>0.62</v>
      </c>
      <c r="H42" s="6">
        <v>0.613</v>
      </c>
      <c r="I42" s="6">
        <v>1.233</v>
      </c>
      <c r="J42" s="6">
        <v>0.0</v>
      </c>
      <c r="K42" s="6">
        <v>0.49</v>
      </c>
      <c r="L42" s="6">
        <v>1.521</v>
      </c>
      <c r="M42" s="6">
        <v>0.485</v>
      </c>
      <c r="N42" s="6">
        <v>3966.879</v>
      </c>
    </row>
    <row r="43">
      <c r="A43" s="5">
        <v>45952.131944444445</v>
      </c>
      <c r="B43" s="6">
        <v>0.0</v>
      </c>
      <c r="C43" s="6">
        <v>4.835</v>
      </c>
      <c r="D43" s="6">
        <v>4.86</v>
      </c>
      <c r="E43" s="6">
        <v>3.232</v>
      </c>
      <c r="F43" s="6">
        <v>0.0</v>
      </c>
      <c r="G43" s="6">
        <v>0.604</v>
      </c>
      <c r="H43" s="6">
        <v>0.596</v>
      </c>
      <c r="I43" s="6">
        <v>1.2</v>
      </c>
      <c r="J43" s="6">
        <v>0.0</v>
      </c>
      <c r="K43" s="6">
        <v>0.495</v>
      </c>
      <c r="L43" s="6">
        <v>1.518</v>
      </c>
      <c r="M43" s="6">
        <v>0.488</v>
      </c>
      <c r="N43" s="6">
        <v>3966.98</v>
      </c>
    </row>
    <row r="44">
      <c r="A44" s="5">
        <v>45952.135416666664</v>
      </c>
      <c r="B44" s="6">
        <v>0.0</v>
      </c>
      <c r="C44" s="6">
        <v>4.854</v>
      </c>
      <c r="D44" s="6">
        <v>4.885</v>
      </c>
      <c r="E44" s="6">
        <v>3.246</v>
      </c>
      <c r="F44" s="6">
        <v>0.0</v>
      </c>
      <c r="G44" s="6">
        <v>0.616</v>
      </c>
      <c r="H44" s="6">
        <v>0.589</v>
      </c>
      <c r="I44" s="6">
        <v>1.205</v>
      </c>
      <c r="J44" s="6">
        <v>0.0</v>
      </c>
      <c r="K44" s="6">
        <v>0.502</v>
      </c>
      <c r="L44" s="6">
        <v>1.526</v>
      </c>
      <c r="M44" s="6">
        <v>0.488</v>
      </c>
      <c r="N44" s="6">
        <v>3967.081</v>
      </c>
    </row>
    <row r="45">
      <c r="A45" s="5">
        <v>45952.13888888889</v>
      </c>
      <c r="B45" s="6">
        <v>0.0</v>
      </c>
      <c r="C45" s="6">
        <v>4.905</v>
      </c>
      <c r="D45" s="6">
        <v>4.932</v>
      </c>
      <c r="E45" s="6">
        <v>3.279</v>
      </c>
      <c r="F45" s="6">
        <v>0.0</v>
      </c>
      <c r="G45" s="6">
        <v>0.566</v>
      </c>
      <c r="H45" s="6">
        <v>0.65</v>
      </c>
      <c r="I45" s="6">
        <v>1.216</v>
      </c>
      <c r="J45" s="6">
        <v>0.0</v>
      </c>
      <c r="K45" s="6">
        <v>0.456</v>
      </c>
      <c r="L45" s="6">
        <v>1.482</v>
      </c>
      <c r="M45" s="6">
        <v>0.487</v>
      </c>
      <c r="N45" s="6">
        <v>3967.181</v>
      </c>
    </row>
    <row r="46">
      <c r="A46" s="5">
        <v>45952.14236111111</v>
      </c>
      <c r="B46" s="6">
        <v>0.0</v>
      </c>
      <c r="C46" s="6">
        <v>4.833</v>
      </c>
      <c r="D46" s="6">
        <v>4.864</v>
      </c>
      <c r="E46" s="6">
        <v>3.232</v>
      </c>
      <c r="F46" s="6">
        <v>0.0</v>
      </c>
      <c r="G46" s="6">
        <v>0.587</v>
      </c>
      <c r="H46" s="6">
        <v>0.61</v>
      </c>
      <c r="I46" s="6">
        <v>1.197</v>
      </c>
      <c r="J46" s="6">
        <v>0.0</v>
      </c>
      <c r="K46" s="6">
        <v>0.481</v>
      </c>
      <c r="L46" s="6">
        <v>1.507</v>
      </c>
      <c r="M46" s="6">
        <v>0.487</v>
      </c>
      <c r="N46" s="6">
        <v>3967.28</v>
      </c>
    </row>
    <row r="47">
      <c r="A47" s="5">
        <v>45952.145833333336</v>
      </c>
      <c r="B47" s="6">
        <v>0.0</v>
      </c>
      <c r="C47" s="6">
        <v>4.608</v>
      </c>
      <c r="D47" s="6">
        <v>4.636</v>
      </c>
      <c r="E47" s="6">
        <v>3.081</v>
      </c>
      <c r="F47" s="6">
        <v>0.0</v>
      </c>
      <c r="G47" s="6">
        <v>0.595</v>
      </c>
      <c r="H47" s="6">
        <v>0.544</v>
      </c>
      <c r="I47" s="6">
        <v>1.139</v>
      </c>
      <c r="J47" s="6">
        <v>0.0</v>
      </c>
      <c r="K47" s="6">
        <v>0.511</v>
      </c>
      <c r="L47" s="6">
        <v>1.54</v>
      </c>
      <c r="M47" s="6">
        <v>0.485</v>
      </c>
      <c r="N47" s="6">
        <v>3967.378</v>
      </c>
    </row>
    <row r="48">
      <c r="A48" s="5">
        <v>45952.149305555555</v>
      </c>
      <c r="B48" s="6">
        <v>0.0</v>
      </c>
      <c r="C48" s="6">
        <v>4.705</v>
      </c>
      <c r="D48" s="6">
        <v>4.737</v>
      </c>
      <c r="E48" s="6">
        <v>3.147</v>
      </c>
      <c r="F48" s="6">
        <v>0.0</v>
      </c>
      <c r="G48" s="6">
        <v>0.581</v>
      </c>
      <c r="H48" s="6">
        <v>0.586</v>
      </c>
      <c r="I48" s="6">
        <v>1.167</v>
      </c>
      <c r="J48" s="6">
        <v>0.0</v>
      </c>
      <c r="K48" s="6">
        <v>0.488</v>
      </c>
      <c r="L48" s="6">
        <v>1.513</v>
      </c>
      <c r="M48" s="6">
        <v>0.488</v>
      </c>
      <c r="N48" s="6">
        <v>3967.477</v>
      </c>
    </row>
    <row r="49">
      <c r="A49" s="5">
        <v>45952.15277777778</v>
      </c>
      <c r="B49" s="6">
        <v>0.0</v>
      </c>
      <c r="C49" s="6">
        <v>4.732</v>
      </c>
      <c r="D49" s="6">
        <v>4.765</v>
      </c>
      <c r="E49" s="6">
        <v>3.166</v>
      </c>
      <c r="F49" s="6">
        <v>0.0</v>
      </c>
      <c r="G49" s="6">
        <v>0.6</v>
      </c>
      <c r="H49" s="6">
        <v>0.574</v>
      </c>
      <c r="I49" s="6">
        <v>1.174</v>
      </c>
      <c r="J49" s="6">
        <v>0.0</v>
      </c>
      <c r="K49" s="6">
        <v>0.502</v>
      </c>
      <c r="L49" s="6">
        <v>1.527</v>
      </c>
      <c r="M49" s="6">
        <v>0.487</v>
      </c>
      <c r="N49" s="6">
        <v>3967.575</v>
      </c>
    </row>
    <row r="50">
      <c r="A50" s="5">
        <v>45952.15625</v>
      </c>
      <c r="B50" s="6">
        <v>0.0</v>
      </c>
      <c r="C50" s="6">
        <v>4.865</v>
      </c>
      <c r="D50" s="6">
        <v>4.898</v>
      </c>
      <c r="E50" s="6">
        <v>3.254</v>
      </c>
      <c r="F50" s="6">
        <v>0.0</v>
      </c>
      <c r="G50" s="6">
        <v>0.63</v>
      </c>
      <c r="H50" s="6">
        <v>0.575</v>
      </c>
      <c r="I50" s="6">
        <v>1.205</v>
      </c>
      <c r="J50" s="6">
        <v>0.0</v>
      </c>
      <c r="K50" s="6">
        <v>0.513</v>
      </c>
      <c r="L50" s="6">
        <v>1.537</v>
      </c>
      <c r="M50" s="6">
        <v>0.488</v>
      </c>
      <c r="N50" s="6">
        <v>3967.675</v>
      </c>
    </row>
    <row r="51">
      <c r="A51" s="5">
        <v>45952.15972222222</v>
      </c>
      <c r="B51" s="6">
        <v>0.0</v>
      </c>
      <c r="C51" s="6">
        <v>4.79</v>
      </c>
      <c r="D51" s="6">
        <v>4.819</v>
      </c>
      <c r="E51" s="6">
        <v>3.203</v>
      </c>
      <c r="F51" s="6">
        <v>0.0</v>
      </c>
      <c r="G51" s="6">
        <v>0.577</v>
      </c>
      <c r="H51" s="6">
        <v>0.606</v>
      </c>
      <c r="I51" s="6">
        <v>1.183</v>
      </c>
      <c r="J51" s="6">
        <v>0.0</v>
      </c>
      <c r="K51" s="6">
        <v>0.478</v>
      </c>
      <c r="L51" s="6">
        <v>1.504</v>
      </c>
      <c r="M51" s="6">
        <v>0.487</v>
      </c>
      <c r="N51" s="6">
        <v>3967.777</v>
      </c>
    </row>
    <row r="52">
      <c r="A52" s="5">
        <v>45952.163194444445</v>
      </c>
      <c r="B52" s="6">
        <v>0.0</v>
      </c>
      <c r="C52" s="6">
        <v>4.783</v>
      </c>
      <c r="D52" s="6">
        <v>4.811</v>
      </c>
      <c r="E52" s="6">
        <v>3.198</v>
      </c>
      <c r="F52" s="6">
        <v>0.0</v>
      </c>
      <c r="G52" s="6">
        <v>0.594</v>
      </c>
      <c r="H52" s="6">
        <v>0.589</v>
      </c>
      <c r="I52" s="6">
        <v>1.183</v>
      </c>
      <c r="J52" s="6">
        <v>0.0</v>
      </c>
      <c r="K52" s="6">
        <v>0.492</v>
      </c>
      <c r="L52" s="6">
        <v>1.518</v>
      </c>
      <c r="M52" s="6">
        <v>0.487</v>
      </c>
      <c r="N52" s="6">
        <v>3967.878</v>
      </c>
    </row>
    <row r="53">
      <c r="A53" s="5">
        <v>45952.166666666664</v>
      </c>
      <c r="B53" s="6">
        <v>0.0</v>
      </c>
      <c r="C53" s="6">
        <v>4.973</v>
      </c>
      <c r="D53" s="6">
        <v>5.005</v>
      </c>
      <c r="E53" s="6">
        <v>3.326</v>
      </c>
      <c r="F53" s="6">
        <v>0.0</v>
      </c>
      <c r="G53" s="6">
        <v>0.611</v>
      </c>
      <c r="H53" s="6">
        <v>0.624</v>
      </c>
      <c r="I53" s="6">
        <v>1.235</v>
      </c>
      <c r="J53" s="6">
        <v>0.0</v>
      </c>
      <c r="K53" s="6">
        <v>0.486</v>
      </c>
      <c r="L53" s="6">
        <v>1.508</v>
      </c>
      <c r="M53" s="6">
        <v>0.489</v>
      </c>
      <c r="N53" s="6">
        <v>3967.98</v>
      </c>
    </row>
    <row r="54">
      <c r="A54" s="5">
        <v>45952.17013888889</v>
      </c>
      <c r="B54" s="6">
        <v>0.0</v>
      </c>
      <c r="C54" s="6">
        <v>5.077</v>
      </c>
      <c r="D54" s="6">
        <v>5.105</v>
      </c>
      <c r="E54" s="6">
        <v>3.394</v>
      </c>
      <c r="F54" s="6">
        <v>0.0</v>
      </c>
      <c r="G54" s="6">
        <v>0.612</v>
      </c>
      <c r="H54" s="6">
        <v>0.644</v>
      </c>
      <c r="I54" s="6">
        <v>1.256</v>
      </c>
      <c r="J54" s="6">
        <v>0.0</v>
      </c>
      <c r="K54" s="6">
        <v>0.478</v>
      </c>
      <c r="L54" s="6">
        <v>1.503</v>
      </c>
      <c r="M54" s="6">
        <v>0.487</v>
      </c>
      <c r="N54" s="6">
        <v>3968.082</v>
      </c>
    </row>
    <row r="55">
      <c r="A55" s="5">
        <v>45952.17361111111</v>
      </c>
      <c r="B55" s="6">
        <v>0.0</v>
      </c>
      <c r="C55" s="6">
        <v>4.842</v>
      </c>
      <c r="D55" s="6">
        <v>4.873</v>
      </c>
      <c r="E55" s="6">
        <v>3.238</v>
      </c>
      <c r="F55" s="6">
        <v>0.0</v>
      </c>
      <c r="G55" s="6">
        <v>0.584</v>
      </c>
      <c r="H55" s="6">
        <v>0.615</v>
      </c>
      <c r="I55" s="6">
        <v>1.199</v>
      </c>
      <c r="J55" s="6">
        <v>0.0</v>
      </c>
      <c r="K55" s="6">
        <v>0.478</v>
      </c>
      <c r="L55" s="6">
        <v>1.503</v>
      </c>
      <c r="M55" s="6">
        <v>0.488</v>
      </c>
      <c r="N55" s="6">
        <v>3968.183</v>
      </c>
    </row>
    <row r="56">
      <c r="A56" s="5">
        <v>45952.177083333336</v>
      </c>
      <c r="B56" s="6">
        <v>0.0</v>
      </c>
      <c r="C56" s="6">
        <v>4.831</v>
      </c>
      <c r="D56" s="6">
        <v>4.863</v>
      </c>
      <c r="E56" s="6">
        <v>3.231</v>
      </c>
      <c r="F56" s="6">
        <v>0.0</v>
      </c>
      <c r="G56" s="6">
        <v>0.58</v>
      </c>
      <c r="H56" s="6">
        <v>0.613</v>
      </c>
      <c r="I56" s="6">
        <v>1.193</v>
      </c>
      <c r="J56" s="6">
        <v>0.0</v>
      </c>
      <c r="K56" s="6">
        <v>0.476</v>
      </c>
      <c r="L56" s="6">
        <v>1.503</v>
      </c>
      <c r="M56" s="6">
        <v>0.487</v>
      </c>
      <c r="N56" s="6">
        <v>3968.286</v>
      </c>
    </row>
    <row r="57">
      <c r="A57" s="5">
        <v>45952.180555555555</v>
      </c>
      <c r="B57" s="6">
        <v>0.0</v>
      </c>
      <c r="C57" s="6">
        <v>4.982</v>
      </c>
      <c r="D57" s="6">
        <v>5.013</v>
      </c>
      <c r="E57" s="6">
        <v>3.332</v>
      </c>
      <c r="F57" s="6">
        <v>0.0</v>
      </c>
      <c r="G57" s="6">
        <v>0.618</v>
      </c>
      <c r="H57" s="6">
        <v>0.598</v>
      </c>
      <c r="I57" s="6">
        <v>1.216</v>
      </c>
      <c r="J57" s="6">
        <v>0.0</v>
      </c>
      <c r="K57" s="6">
        <v>0.493</v>
      </c>
      <c r="L57" s="6">
        <v>1.529</v>
      </c>
      <c r="M57" s="6">
        <v>0.482</v>
      </c>
      <c r="N57" s="6">
        <v>3968.386</v>
      </c>
    </row>
    <row r="58">
      <c r="A58" s="5">
        <v>45952.18402777778</v>
      </c>
      <c r="B58" s="6">
        <v>0.0</v>
      </c>
      <c r="C58" s="6">
        <v>5.09</v>
      </c>
      <c r="D58" s="6">
        <v>5.119</v>
      </c>
      <c r="E58" s="6">
        <v>3.403</v>
      </c>
      <c r="F58" s="6">
        <v>0.0</v>
      </c>
      <c r="G58" s="6">
        <v>0.64</v>
      </c>
      <c r="H58" s="6">
        <v>0.608</v>
      </c>
      <c r="I58" s="6">
        <v>1.248</v>
      </c>
      <c r="J58" s="6">
        <v>0.0</v>
      </c>
      <c r="K58" s="6">
        <v>0.499</v>
      </c>
      <c r="L58" s="6">
        <v>1.532</v>
      </c>
      <c r="M58" s="6">
        <v>0.484</v>
      </c>
      <c r="N58" s="6">
        <v>3968.488</v>
      </c>
    </row>
    <row r="59">
      <c r="A59" s="5">
        <v>45952.1875</v>
      </c>
      <c r="B59" s="6">
        <v>0.0</v>
      </c>
      <c r="C59" s="6">
        <v>4.879</v>
      </c>
      <c r="D59" s="6">
        <v>4.912</v>
      </c>
      <c r="E59" s="6">
        <v>3.263</v>
      </c>
      <c r="F59" s="6">
        <v>0.0</v>
      </c>
      <c r="G59" s="6">
        <v>0.616</v>
      </c>
      <c r="H59" s="6">
        <v>0.591</v>
      </c>
      <c r="I59" s="6">
        <v>1.207</v>
      </c>
      <c r="J59" s="6">
        <v>0.0</v>
      </c>
      <c r="K59" s="6">
        <v>0.501</v>
      </c>
      <c r="L59" s="6">
        <v>1.525</v>
      </c>
      <c r="M59" s="6">
        <v>0.488</v>
      </c>
      <c r="N59" s="6">
        <v>3968.588</v>
      </c>
    </row>
    <row r="60">
      <c r="A60" s="5">
        <v>45952.19097222222</v>
      </c>
      <c r="B60" s="6">
        <v>0.0</v>
      </c>
      <c r="C60" s="6">
        <v>5.026</v>
      </c>
      <c r="D60" s="6">
        <v>5.056</v>
      </c>
      <c r="E60" s="6">
        <v>3.36</v>
      </c>
      <c r="F60" s="6">
        <v>0.0</v>
      </c>
      <c r="G60" s="6">
        <v>0.644</v>
      </c>
      <c r="H60" s="6">
        <v>0.597</v>
      </c>
      <c r="I60" s="6">
        <v>1.241</v>
      </c>
      <c r="J60" s="6">
        <v>0.0</v>
      </c>
      <c r="K60" s="6">
        <v>0.509</v>
      </c>
      <c r="L60" s="6">
        <v>1.533</v>
      </c>
      <c r="M60" s="6">
        <v>0.488</v>
      </c>
      <c r="N60" s="6">
        <v>3968.691</v>
      </c>
    </row>
    <row r="61">
      <c r="A61" s="5">
        <v>45952.194444444445</v>
      </c>
      <c r="B61" s="6">
        <v>0.0</v>
      </c>
      <c r="C61" s="6">
        <v>5.227</v>
      </c>
      <c r="D61" s="6">
        <v>5.258</v>
      </c>
      <c r="E61" s="6">
        <v>3.495</v>
      </c>
      <c r="F61" s="6">
        <v>0.0</v>
      </c>
      <c r="G61" s="6">
        <v>0.65</v>
      </c>
      <c r="H61" s="6">
        <v>0.619</v>
      </c>
      <c r="I61" s="6">
        <v>1.269</v>
      </c>
      <c r="J61" s="6">
        <v>0.0</v>
      </c>
      <c r="K61" s="6">
        <v>0.494</v>
      </c>
      <c r="L61" s="6">
        <v>1.535</v>
      </c>
      <c r="M61" s="6">
        <v>0.479</v>
      </c>
      <c r="N61" s="6">
        <v>3968.793</v>
      </c>
    </row>
    <row r="62">
      <c r="A62" s="5">
        <v>45952.197916666664</v>
      </c>
      <c r="B62" s="6">
        <v>0.0</v>
      </c>
      <c r="C62" s="6">
        <v>4.845</v>
      </c>
      <c r="D62" s="6">
        <v>4.876</v>
      </c>
      <c r="E62" s="6">
        <v>3.24</v>
      </c>
      <c r="F62" s="6">
        <v>0.0</v>
      </c>
      <c r="G62" s="6">
        <v>0.628</v>
      </c>
      <c r="H62" s="6">
        <v>0.529</v>
      </c>
      <c r="I62" s="6">
        <v>1.157</v>
      </c>
      <c r="J62" s="6">
        <v>0.0</v>
      </c>
      <c r="K62" s="6">
        <v>0.516</v>
      </c>
      <c r="L62" s="6">
        <v>1.571</v>
      </c>
      <c r="M62" s="6">
        <v>0.472</v>
      </c>
      <c r="N62" s="6">
        <v>3968.896</v>
      </c>
    </row>
    <row r="63">
      <c r="A63" s="5">
        <v>45952.20138888889</v>
      </c>
      <c r="B63" s="6">
        <v>0.0</v>
      </c>
      <c r="C63" s="6">
        <v>4.709</v>
      </c>
      <c r="D63" s="6">
        <v>4.776</v>
      </c>
      <c r="E63" s="6">
        <v>3.162</v>
      </c>
      <c r="F63" s="6">
        <v>0.0</v>
      </c>
      <c r="G63" s="6">
        <v>0.634</v>
      </c>
      <c r="H63" s="6">
        <v>0.53</v>
      </c>
      <c r="I63" s="6">
        <v>1.164</v>
      </c>
      <c r="J63" s="6">
        <v>0.0</v>
      </c>
      <c r="K63" s="6">
        <v>0.538</v>
      </c>
      <c r="L63" s="6">
        <v>1.559</v>
      </c>
      <c r="M63" s="6">
        <v>0.489</v>
      </c>
      <c r="N63" s="6">
        <v>3968.965</v>
      </c>
    </row>
    <row r="64">
      <c r="A64" s="5">
        <v>45952.20486111111</v>
      </c>
      <c r="B64" s="6">
        <v>0.0</v>
      </c>
      <c r="C64" s="6">
        <v>5.021</v>
      </c>
      <c r="D64" s="6">
        <v>5.094</v>
      </c>
      <c r="E64" s="6">
        <v>3.372</v>
      </c>
      <c r="F64" s="6">
        <v>0.0</v>
      </c>
      <c r="G64" s="6">
        <v>0.626</v>
      </c>
      <c r="H64" s="6">
        <v>0.574</v>
      </c>
      <c r="I64" s="6">
        <v>1.2</v>
      </c>
      <c r="J64" s="6">
        <v>0.0</v>
      </c>
      <c r="K64" s="6">
        <v>0.5</v>
      </c>
      <c r="L64" s="6">
        <v>1.552</v>
      </c>
      <c r="M64" s="6">
        <v>0.473</v>
      </c>
      <c r="N64" s="6">
        <v>3969.034</v>
      </c>
    </row>
    <row r="65">
      <c r="A65" s="5">
        <v>45952.208333333336</v>
      </c>
      <c r="B65" s="6">
        <v>0.0</v>
      </c>
      <c r="C65" s="6">
        <v>4.939</v>
      </c>
      <c r="D65" s="6">
        <v>5.011</v>
      </c>
      <c r="E65" s="6">
        <v>3.317</v>
      </c>
      <c r="F65" s="6">
        <v>0.0</v>
      </c>
      <c r="G65" s="6">
        <v>0.671</v>
      </c>
      <c r="H65" s="6">
        <v>0.519</v>
      </c>
      <c r="I65" s="6">
        <v>1.19</v>
      </c>
      <c r="J65" s="6">
        <v>0.0</v>
      </c>
      <c r="K65" s="6">
        <v>0.544</v>
      </c>
      <c r="L65" s="6">
        <v>1.586</v>
      </c>
      <c r="M65" s="6">
        <v>0.479</v>
      </c>
      <c r="N65" s="6">
        <v>3969.072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3969.165</v>
      </c>
    </row>
    <row r="67">
      <c r="A67" s="5">
        <v>45952.21527777778</v>
      </c>
      <c r="B67" s="6">
        <v>0.0</v>
      </c>
      <c r="C67" s="6">
        <v>4.948</v>
      </c>
      <c r="D67" s="6">
        <v>5.019</v>
      </c>
      <c r="E67" s="6">
        <v>3.322</v>
      </c>
      <c r="F67" s="6">
        <v>0.0</v>
      </c>
      <c r="G67" s="6">
        <v>0.619</v>
      </c>
      <c r="H67" s="6">
        <v>0.6</v>
      </c>
      <c r="I67" s="6">
        <v>1.219</v>
      </c>
      <c r="J67" s="6">
        <v>0.0</v>
      </c>
      <c r="K67" s="6">
        <v>0.502</v>
      </c>
      <c r="L67" s="6">
        <v>1.523</v>
      </c>
      <c r="M67" s="6">
        <v>0.489</v>
      </c>
      <c r="N67" s="6">
        <v>3969.21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3969.257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3969.319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3969.381</v>
      </c>
    </row>
    <row r="71">
      <c r="A71" s="5">
        <v>45952.229166666664</v>
      </c>
      <c r="B71" s="6">
        <v>0.0</v>
      </c>
      <c r="C71" s="6">
        <v>5.003</v>
      </c>
      <c r="D71" s="6">
        <v>5.067</v>
      </c>
      <c r="E71" s="6">
        <v>3.357</v>
      </c>
      <c r="F71" s="6">
        <v>0.0</v>
      </c>
      <c r="G71" s="6">
        <v>0.622</v>
      </c>
      <c r="H71" s="6">
        <v>0.599</v>
      </c>
      <c r="I71" s="6">
        <v>1.221</v>
      </c>
      <c r="J71" s="6">
        <v>0.0</v>
      </c>
      <c r="K71" s="6">
        <v>0.498</v>
      </c>
      <c r="L71" s="6">
        <v>1.528</v>
      </c>
      <c r="M71" s="6">
        <v>0.485</v>
      </c>
      <c r="N71" s="6">
        <v>3969.423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3969.473</v>
      </c>
    </row>
    <row r="73">
      <c r="A73" s="5">
        <v>45952.23611111111</v>
      </c>
      <c r="B73" s="6">
        <v>0.0</v>
      </c>
      <c r="C73" s="6">
        <v>4.644</v>
      </c>
      <c r="D73" s="6">
        <v>4.71</v>
      </c>
      <c r="E73" s="6">
        <v>3.118</v>
      </c>
      <c r="F73" s="6">
        <v>0.0</v>
      </c>
      <c r="G73" s="6">
        <v>0.659</v>
      </c>
      <c r="H73" s="6">
        <v>0.469</v>
      </c>
      <c r="I73" s="6">
        <v>1.128</v>
      </c>
      <c r="J73" s="6">
        <v>0.0</v>
      </c>
      <c r="K73" s="6">
        <v>0.57</v>
      </c>
      <c r="L73" s="6">
        <v>1.601</v>
      </c>
      <c r="M73" s="6">
        <v>0.484</v>
      </c>
      <c r="N73" s="6">
        <v>3969.527</v>
      </c>
    </row>
    <row r="74">
      <c r="A74" s="5">
        <v>45952.239583333336</v>
      </c>
      <c r="B74" s="6">
        <v>0.0</v>
      </c>
      <c r="C74" s="6">
        <v>4.694</v>
      </c>
      <c r="D74" s="6">
        <v>4.762</v>
      </c>
      <c r="E74" s="6">
        <v>3.152</v>
      </c>
      <c r="F74" s="6">
        <v>0.0</v>
      </c>
      <c r="G74" s="6">
        <v>0.629</v>
      </c>
      <c r="H74" s="6">
        <v>0.519</v>
      </c>
      <c r="I74" s="6">
        <v>1.148</v>
      </c>
      <c r="J74" s="6">
        <v>0.0</v>
      </c>
      <c r="K74" s="6">
        <v>0.539</v>
      </c>
      <c r="L74" s="6">
        <v>1.564</v>
      </c>
      <c r="M74" s="6">
        <v>0.487</v>
      </c>
      <c r="N74" s="6">
        <v>3969.596</v>
      </c>
    </row>
    <row r="75">
      <c r="A75" s="5">
        <v>45952.243055555555</v>
      </c>
      <c r="B75" s="6">
        <v>0.0</v>
      </c>
      <c r="C75" s="6">
        <v>4.86</v>
      </c>
      <c r="D75" s="6">
        <v>4.928</v>
      </c>
      <c r="E75" s="6">
        <v>3.263</v>
      </c>
      <c r="F75" s="6">
        <v>0.0</v>
      </c>
      <c r="G75" s="6">
        <v>0.637</v>
      </c>
      <c r="H75" s="6">
        <v>0.558</v>
      </c>
      <c r="I75" s="6">
        <v>1.195</v>
      </c>
      <c r="J75" s="6">
        <v>0.0</v>
      </c>
      <c r="K75" s="6">
        <v>0.526</v>
      </c>
      <c r="L75" s="6">
        <v>1.549</v>
      </c>
      <c r="M75" s="6">
        <v>0.488</v>
      </c>
      <c r="N75" s="6">
        <v>3969.663</v>
      </c>
    </row>
    <row r="76">
      <c r="A76" s="5">
        <v>45952.24652777778</v>
      </c>
      <c r="B76" s="6">
        <v>0.0</v>
      </c>
      <c r="C76" s="6">
        <v>4.711</v>
      </c>
      <c r="D76" s="6">
        <v>4.776</v>
      </c>
      <c r="E76" s="6">
        <v>3.162</v>
      </c>
      <c r="F76" s="6">
        <v>0.0</v>
      </c>
      <c r="G76" s="6">
        <v>0.637</v>
      </c>
      <c r="H76" s="6">
        <v>0.515</v>
      </c>
      <c r="I76" s="6">
        <v>1.152</v>
      </c>
      <c r="J76" s="6">
        <v>0.0</v>
      </c>
      <c r="K76" s="6">
        <v>0.545</v>
      </c>
      <c r="L76" s="6">
        <v>1.569</v>
      </c>
      <c r="M76" s="6">
        <v>0.487</v>
      </c>
      <c r="N76" s="6">
        <v>3969.762</v>
      </c>
    </row>
    <row r="77">
      <c r="A77" s="5">
        <v>45952.25</v>
      </c>
      <c r="B77" s="6">
        <v>0.0</v>
      </c>
      <c r="C77" s="6">
        <v>4.573</v>
      </c>
      <c r="D77" s="6">
        <v>4.637</v>
      </c>
      <c r="E77" s="6">
        <v>3.07</v>
      </c>
      <c r="F77" s="6">
        <v>0.0</v>
      </c>
      <c r="G77" s="6">
        <v>0.641</v>
      </c>
      <c r="H77" s="6">
        <v>0.468</v>
      </c>
      <c r="I77" s="6">
        <v>1.109</v>
      </c>
      <c r="J77" s="6">
        <v>0.0</v>
      </c>
      <c r="K77" s="6">
        <v>0.566</v>
      </c>
      <c r="L77" s="6">
        <v>1.596</v>
      </c>
      <c r="M77" s="6">
        <v>0.485</v>
      </c>
      <c r="N77" s="6">
        <v>3969.856</v>
      </c>
    </row>
    <row r="78">
      <c r="A78" s="5">
        <v>45952.25347222222</v>
      </c>
      <c r="B78" s="6">
        <v>0.0</v>
      </c>
      <c r="C78" s="6">
        <v>4.701</v>
      </c>
      <c r="D78" s="6">
        <v>4.768</v>
      </c>
      <c r="E78" s="6">
        <v>3.156</v>
      </c>
      <c r="F78" s="6">
        <v>0.0</v>
      </c>
      <c r="G78" s="6">
        <v>0.609</v>
      </c>
      <c r="H78" s="6">
        <v>0.546</v>
      </c>
      <c r="I78" s="6">
        <v>1.155</v>
      </c>
      <c r="J78" s="6">
        <v>0.0</v>
      </c>
      <c r="K78" s="6">
        <v>0.524</v>
      </c>
      <c r="L78" s="6">
        <v>1.539</v>
      </c>
      <c r="M78" s="6">
        <v>0.492</v>
      </c>
      <c r="N78" s="6">
        <v>3969.952</v>
      </c>
    </row>
    <row r="79">
      <c r="A79" s="5">
        <v>45952.256944444445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3969.98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3969.98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3969.98</v>
      </c>
    </row>
    <row r="82">
      <c r="A82" s="5">
        <v>45952.26736111111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3969.98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3969.98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3969.98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3969.98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3969.98</v>
      </c>
    </row>
    <row r="87">
      <c r="A87" s="5">
        <v>45952.28472222222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3969.98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3970.01</v>
      </c>
    </row>
    <row r="89">
      <c r="A89" s="5">
        <v>45952.291666666664</v>
      </c>
      <c r="B89" s="6">
        <v>0.0</v>
      </c>
      <c r="C89" s="6">
        <v>4.755</v>
      </c>
      <c r="D89" s="6">
        <v>4.824</v>
      </c>
      <c r="E89" s="6">
        <v>3.193</v>
      </c>
      <c r="F89" s="6">
        <v>0.0</v>
      </c>
      <c r="G89" s="6">
        <v>0.641</v>
      </c>
      <c r="H89" s="6">
        <v>0.529</v>
      </c>
      <c r="I89" s="6">
        <v>1.17</v>
      </c>
      <c r="J89" s="6">
        <v>0.0</v>
      </c>
      <c r="K89" s="6">
        <v>0.545</v>
      </c>
      <c r="L89" s="6">
        <v>1.561</v>
      </c>
      <c r="M89" s="6">
        <v>0.492</v>
      </c>
      <c r="N89" s="6">
        <v>3970.068</v>
      </c>
    </row>
    <row r="90">
      <c r="A90" s="5">
        <v>45952.29513888889</v>
      </c>
      <c r="B90" s="6">
        <v>0.0</v>
      </c>
      <c r="C90" s="6">
        <v>4.791</v>
      </c>
      <c r="D90" s="6">
        <v>4.855</v>
      </c>
      <c r="E90" s="6">
        <v>3.215</v>
      </c>
      <c r="F90" s="6">
        <v>0.0</v>
      </c>
      <c r="G90" s="6">
        <v>0.632</v>
      </c>
      <c r="H90" s="6">
        <v>0.541</v>
      </c>
      <c r="I90" s="6">
        <v>1.173</v>
      </c>
      <c r="J90" s="6">
        <v>0.0</v>
      </c>
      <c r="K90" s="6">
        <v>0.533</v>
      </c>
      <c r="L90" s="6">
        <v>1.552</v>
      </c>
      <c r="M90" s="6">
        <v>0.49</v>
      </c>
      <c r="N90" s="6">
        <v>3970.105</v>
      </c>
    </row>
    <row r="91">
      <c r="A91" s="5">
        <v>45952.29861111111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3970.161</v>
      </c>
    </row>
    <row r="92">
      <c r="A92" s="5">
        <v>45952.302083333336</v>
      </c>
      <c r="B92" s="6">
        <v>0.0</v>
      </c>
      <c r="C92" s="6">
        <v>4.915</v>
      </c>
      <c r="D92" s="6">
        <v>4.983</v>
      </c>
      <c r="E92" s="6">
        <v>3.299</v>
      </c>
      <c r="F92" s="6">
        <v>0.0</v>
      </c>
      <c r="G92" s="6">
        <v>0.669</v>
      </c>
      <c r="H92" s="6">
        <v>0.556</v>
      </c>
      <c r="I92" s="6">
        <v>1.225</v>
      </c>
      <c r="J92" s="6">
        <v>0.0</v>
      </c>
      <c r="K92" s="6">
        <v>0.54</v>
      </c>
      <c r="L92" s="6">
        <v>1.558</v>
      </c>
      <c r="M92" s="6">
        <v>0.49</v>
      </c>
      <c r="N92" s="6">
        <v>3970.212</v>
      </c>
    </row>
    <row r="93">
      <c r="A93" s="5">
        <v>45952.305555555555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3970.256</v>
      </c>
    </row>
    <row r="94">
      <c r="A94" s="5">
        <v>45952.30902777778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3970.318</v>
      </c>
    </row>
    <row r="95">
      <c r="A95" s="5">
        <v>45952.3125</v>
      </c>
      <c r="B95" s="6">
        <v>0.0</v>
      </c>
      <c r="C95" s="6">
        <v>4.828</v>
      </c>
      <c r="D95" s="6">
        <v>4.893</v>
      </c>
      <c r="E95" s="6">
        <v>3.241</v>
      </c>
      <c r="F95" s="6">
        <v>0.0</v>
      </c>
      <c r="G95" s="6">
        <v>0.671</v>
      </c>
      <c r="H95" s="6">
        <v>0.538</v>
      </c>
      <c r="I95" s="6">
        <v>1.209</v>
      </c>
      <c r="J95" s="6">
        <v>0.0</v>
      </c>
      <c r="K95" s="6">
        <v>0.548</v>
      </c>
      <c r="L95" s="6">
        <v>1.568</v>
      </c>
      <c r="M95" s="6">
        <v>0.49</v>
      </c>
      <c r="N95" s="6">
        <v>3970.359</v>
      </c>
    </row>
    <row r="96">
      <c r="A96" s="5">
        <v>45952.31597222222</v>
      </c>
      <c r="B96" s="6">
        <v>0.0</v>
      </c>
      <c r="C96" s="6">
        <v>4.574</v>
      </c>
      <c r="D96" s="6">
        <v>4.644</v>
      </c>
      <c r="E96" s="6">
        <v>3.073</v>
      </c>
      <c r="F96" s="6">
        <v>0.0</v>
      </c>
      <c r="G96" s="6">
        <v>0.611</v>
      </c>
      <c r="H96" s="6">
        <v>0.537</v>
      </c>
      <c r="I96" s="6">
        <v>1.148</v>
      </c>
      <c r="J96" s="6">
        <v>0.0</v>
      </c>
      <c r="K96" s="6">
        <v>0.528</v>
      </c>
      <c r="L96" s="6">
        <v>1.546</v>
      </c>
      <c r="M96" s="6">
        <v>0.49</v>
      </c>
      <c r="N96" s="6">
        <v>3970.456</v>
      </c>
    </row>
    <row r="97">
      <c r="A97" s="5">
        <v>45952.319444444445</v>
      </c>
      <c r="B97" s="6">
        <v>0.0</v>
      </c>
      <c r="C97" s="6">
        <v>4.575</v>
      </c>
      <c r="D97" s="6">
        <v>4.647</v>
      </c>
      <c r="E97" s="6">
        <v>3.074</v>
      </c>
      <c r="F97" s="6">
        <v>0.0</v>
      </c>
      <c r="G97" s="6">
        <v>0.612</v>
      </c>
      <c r="H97" s="6">
        <v>0.541</v>
      </c>
      <c r="I97" s="6">
        <v>1.153</v>
      </c>
      <c r="J97" s="6">
        <v>0.0</v>
      </c>
      <c r="K97" s="6">
        <v>0.527</v>
      </c>
      <c r="L97" s="6">
        <v>1.544</v>
      </c>
      <c r="M97" s="6">
        <v>0.491</v>
      </c>
      <c r="N97" s="6">
        <v>3970.553</v>
      </c>
    </row>
    <row r="98">
      <c r="A98" s="5">
        <v>45952.322916666664</v>
      </c>
      <c r="B98" s="6">
        <v>0.0</v>
      </c>
      <c r="C98" s="6">
        <v>4.912</v>
      </c>
      <c r="D98" s="6">
        <v>4.981</v>
      </c>
      <c r="E98" s="6">
        <v>3.297</v>
      </c>
      <c r="F98" s="6">
        <v>0.0</v>
      </c>
      <c r="G98" s="6">
        <v>0.666</v>
      </c>
      <c r="H98" s="6">
        <v>0.569</v>
      </c>
      <c r="I98" s="6">
        <v>1.235</v>
      </c>
      <c r="J98" s="6">
        <v>0.0</v>
      </c>
      <c r="K98" s="6">
        <v>0.532</v>
      </c>
      <c r="L98" s="6">
        <v>1.554</v>
      </c>
      <c r="M98" s="6">
        <v>0.489</v>
      </c>
      <c r="N98" s="6">
        <v>3970.653</v>
      </c>
    </row>
    <row r="99">
      <c r="A99" s="5">
        <v>45952.32638888889</v>
      </c>
      <c r="B99" s="6">
        <v>0.0</v>
      </c>
      <c r="C99" s="6">
        <v>5.038</v>
      </c>
      <c r="D99" s="6">
        <v>5.104</v>
      </c>
      <c r="E99" s="6">
        <v>3.381</v>
      </c>
      <c r="F99" s="6">
        <v>0.0</v>
      </c>
      <c r="G99" s="6">
        <v>0.65</v>
      </c>
      <c r="H99" s="6">
        <v>0.622</v>
      </c>
      <c r="I99" s="6">
        <v>1.272</v>
      </c>
      <c r="J99" s="6">
        <v>0.0</v>
      </c>
      <c r="K99" s="6">
        <v>0.506</v>
      </c>
      <c r="L99" s="6">
        <v>1.526</v>
      </c>
      <c r="M99" s="6">
        <v>0.49</v>
      </c>
      <c r="N99" s="6">
        <v>3970.756</v>
      </c>
    </row>
    <row r="100">
      <c r="A100" s="5">
        <v>45952.32986111111</v>
      </c>
      <c r="B100" s="6">
        <v>0.0</v>
      </c>
      <c r="C100" s="6">
        <v>5.043</v>
      </c>
      <c r="D100" s="6">
        <v>5.108</v>
      </c>
      <c r="E100" s="6">
        <v>3.384</v>
      </c>
      <c r="F100" s="6">
        <v>0.0</v>
      </c>
      <c r="G100" s="6">
        <v>0.75</v>
      </c>
      <c r="H100" s="6">
        <v>0.519</v>
      </c>
      <c r="I100" s="6">
        <v>1.269</v>
      </c>
      <c r="J100" s="6">
        <v>0.0</v>
      </c>
      <c r="K100" s="6">
        <v>0.583</v>
      </c>
      <c r="L100" s="6">
        <v>1.605</v>
      </c>
      <c r="M100" s="6">
        <v>0.488</v>
      </c>
      <c r="N100" s="6">
        <v>3970.862</v>
      </c>
    </row>
    <row r="101">
      <c r="A101" s="5">
        <v>45952.333333333336</v>
      </c>
      <c r="B101" s="6">
        <v>0.0</v>
      </c>
      <c r="C101" s="6">
        <v>5.0</v>
      </c>
      <c r="D101" s="6">
        <v>5.068</v>
      </c>
      <c r="E101" s="6">
        <v>3.356</v>
      </c>
      <c r="F101" s="6">
        <v>0.0</v>
      </c>
      <c r="G101" s="6">
        <v>0.707</v>
      </c>
      <c r="H101" s="6">
        <v>0.556</v>
      </c>
      <c r="I101" s="6">
        <v>1.263</v>
      </c>
      <c r="J101" s="6">
        <v>0.0</v>
      </c>
      <c r="K101" s="6">
        <v>0.552</v>
      </c>
      <c r="L101" s="6">
        <v>1.574</v>
      </c>
      <c r="M101" s="6">
        <v>0.488</v>
      </c>
      <c r="N101" s="6">
        <v>3970.963</v>
      </c>
    </row>
    <row r="102">
      <c r="A102" s="5">
        <v>45952.336805555555</v>
      </c>
      <c r="B102" s="6">
        <v>0.0</v>
      </c>
      <c r="C102" s="6">
        <v>4.926</v>
      </c>
      <c r="D102" s="6">
        <v>4.993</v>
      </c>
      <c r="E102" s="6">
        <v>3.307</v>
      </c>
      <c r="F102" s="6">
        <v>0.0</v>
      </c>
      <c r="G102" s="6">
        <v>0.669</v>
      </c>
      <c r="H102" s="6">
        <v>0.578</v>
      </c>
      <c r="I102" s="6">
        <v>1.247</v>
      </c>
      <c r="J102" s="6">
        <v>0.0</v>
      </c>
      <c r="K102" s="6">
        <v>0.531</v>
      </c>
      <c r="L102" s="6">
        <v>1.55</v>
      </c>
      <c r="M102" s="6">
        <v>0.49</v>
      </c>
      <c r="N102" s="6">
        <v>3971.067</v>
      </c>
    </row>
    <row r="103">
      <c r="A103" s="5">
        <v>45952.34027777778</v>
      </c>
      <c r="B103" s="6">
        <v>0.0</v>
      </c>
      <c r="C103" s="6">
        <v>4.879</v>
      </c>
      <c r="D103" s="6">
        <v>4.945</v>
      </c>
      <c r="E103" s="6">
        <v>3.275</v>
      </c>
      <c r="F103" s="6">
        <v>0.0</v>
      </c>
      <c r="G103" s="6">
        <v>0.664</v>
      </c>
      <c r="H103" s="6">
        <v>0.573</v>
      </c>
      <c r="I103" s="6">
        <v>1.237</v>
      </c>
      <c r="J103" s="6">
        <v>0.0</v>
      </c>
      <c r="K103" s="6">
        <v>0.531</v>
      </c>
      <c r="L103" s="6">
        <v>1.552</v>
      </c>
      <c r="M103" s="6">
        <v>0.489</v>
      </c>
      <c r="N103" s="6">
        <v>3971.17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3971.234</v>
      </c>
    </row>
    <row r="105">
      <c r="A105" s="5">
        <v>45952.34722222222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3971.234</v>
      </c>
    </row>
    <row r="106">
      <c r="A106" s="5">
        <v>45952.350694444445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3971.266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3971.331</v>
      </c>
    </row>
    <row r="108">
      <c r="A108" s="5">
        <v>45952.35763888889</v>
      </c>
      <c r="B108" s="6">
        <v>0.0</v>
      </c>
      <c r="C108" s="6">
        <v>4.813</v>
      </c>
      <c r="D108" s="6">
        <v>4.88</v>
      </c>
      <c r="E108" s="6">
        <v>3.231</v>
      </c>
      <c r="F108" s="6">
        <v>0.0</v>
      </c>
      <c r="G108" s="6">
        <v>0.636</v>
      </c>
      <c r="H108" s="6">
        <v>0.585</v>
      </c>
      <c r="I108" s="6">
        <v>1.221</v>
      </c>
      <c r="J108" s="6">
        <v>0.0</v>
      </c>
      <c r="K108" s="6">
        <v>0.514</v>
      </c>
      <c r="L108" s="6">
        <v>1.535</v>
      </c>
      <c r="M108" s="6">
        <v>0.489</v>
      </c>
      <c r="N108" s="6">
        <v>3971.371</v>
      </c>
    </row>
    <row r="109">
      <c r="A109" s="5">
        <v>45952.36111111111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3971.426</v>
      </c>
    </row>
    <row r="110">
      <c r="A110" s="5">
        <v>45952.364583333336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3971.489</v>
      </c>
    </row>
    <row r="111">
      <c r="A111" s="5">
        <v>45952.368055555555</v>
      </c>
      <c r="B111" s="6">
        <v>0.0</v>
      </c>
      <c r="C111" s="6">
        <v>4.836</v>
      </c>
      <c r="D111" s="6">
        <v>4.904</v>
      </c>
      <c r="E111" s="6">
        <v>3.247</v>
      </c>
      <c r="F111" s="6">
        <v>0.0</v>
      </c>
      <c r="G111" s="6">
        <v>0.642</v>
      </c>
      <c r="H111" s="6">
        <v>0.585</v>
      </c>
      <c r="I111" s="6">
        <v>1.227</v>
      </c>
      <c r="J111" s="6">
        <v>0.0</v>
      </c>
      <c r="K111" s="6">
        <v>0.513</v>
      </c>
      <c r="L111" s="6">
        <v>1.538</v>
      </c>
      <c r="M111" s="6">
        <v>0.487</v>
      </c>
      <c r="N111" s="6">
        <v>3971.551</v>
      </c>
    </row>
    <row r="112">
      <c r="A112" s="5">
        <v>45952.37152777778</v>
      </c>
      <c r="B112" s="6">
        <v>0.0</v>
      </c>
      <c r="C112" s="6">
        <v>4.865</v>
      </c>
      <c r="D112" s="6">
        <v>4.932</v>
      </c>
      <c r="E112" s="6">
        <v>3.266</v>
      </c>
      <c r="F112" s="6">
        <v>0.0</v>
      </c>
      <c r="G112" s="6">
        <v>0.663</v>
      </c>
      <c r="H112" s="6">
        <v>0.575</v>
      </c>
      <c r="I112" s="6">
        <v>1.238</v>
      </c>
      <c r="J112" s="6">
        <v>0.0</v>
      </c>
      <c r="K112" s="6">
        <v>0.526</v>
      </c>
      <c r="L112" s="6">
        <v>1.55</v>
      </c>
      <c r="M112" s="6">
        <v>0.488</v>
      </c>
      <c r="N112" s="6">
        <v>3971.59</v>
      </c>
    </row>
    <row r="113">
      <c r="A113" s="5">
        <v>45952.375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3971.649</v>
      </c>
    </row>
    <row r="114">
      <c r="A114" s="5">
        <v>45952.37847222222</v>
      </c>
      <c r="B114" s="6">
        <v>0.0</v>
      </c>
      <c r="C114" s="6">
        <v>4.832</v>
      </c>
      <c r="D114" s="6">
        <v>4.903</v>
      </c>
      <c r="E114" s="6">
        <v>3.245</v>
      </c>
      <c r="F114" s="6">
        <v>0.0</v>
      </c>
      <c r="G114" s="6">
        <v>0.654</v>
      </c>
      <c r="H114" s="6">
        <v>0.572</v>
      </c>
      <c r="I114" s="6">
        <v>1.226</v>
      </c>
      <c r="J114" s="6">
        <v>0.0</v>
      </c>
      <c r="K114" s="6">
        <v>0.525</v>
      </c>
      <c r="L114" s="6">
        <v>1.548</v>
      </c>
      <c r="M114" s="6">
        <v>0.488</v>
      </c>
      <c r="N114" s="6">
        <v>3971.701</v>
      </c>
    </row>
    <row r="115">
      <c r="A115" s="5">
        <v>45952.381944444445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3971.745</v>
      </c>
    </row>
    <row r="116">
      <c r="A116" s="5">
        <v>45952.385416666664</v>
      </c>
      <c r="B116" s="6">
        <v>0.0</v>
      </c>
      <c r="C116" s="6">
        <v>4.726</v>
      </c>
      <c r="D116" s="6">
        <v>4.8</v>
      </c>
      <c r="E116" s="6">
        <v>3.175</v>
      </c>
      <c r="F116" s="6">
        <v>0.0</v>
      </c>
      <c r="G116" s="6">
        <v>0.64</v>
      </c>
      <c r="H116" s="6">
        <v>0.554</v>
      </c>
      <c r="I116" s="6">
        <v>1.194</v>
      </c>
      <c r="J116" s="6">
        <v>0.0</v>
      </c>
      <c r="K116" s="6">
        <v>0.527</v>
      </c>
      <c r="L116" s="6">
        <v>1.552</v>
      </c>
      <c r="M116" s="6">
        <v>0.487</v>
      </c>
      <c r="N116" s="6">
        <v>3971.81</v>
      </c>
    </row>
    <row r="117">
      <c r="A117" s="5">
        <v>45952.38888888889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3971.855</v>
      </c>
    </row>
    <row r="118">
      <c r="A118" s="5">
        <v>45952.39236111111</v>
      </c>
      <c r="B118" s="6">
        <v>0.0</v>
      </c>
      <c r="C118" s="6">
        <v>3.97</v>
      </c>
      <c r="D118" s="6">
        <v>4.034</v>
      </c>
      <c r="E118" s="6">
        <v>2.668</v>
      </c>
      <c r="F118" s="6">
        <v>0.0</v>
      </c>
      <c r="G118" s="6">
        <v>0.429</v>
      </c>
      <c r="H118" s="6">
        <v>0.399</v>
      </c>
      <c r="I118" s="6">
        <v>0.828</v>
      </c>
      <c r="J118" s="6">
        <v>0.0</v>
      </c>
      <c r="K118" s="6">
        <v>0.42</v>
      </c>
      <c r="L118" s="6">
        <v>1.616</v>
      </c>
      <c r="M118" s="6">
        <v>0.402</v>
      </c>
      <c r="N118" s="6">
        <v>3971.95</v>
      </c>
    </row>
    <row r="119">
      <c r="A119" s="5">
        <v>45952.395833333336</v>
      </c>
      <c r="B119" s="6">
        <v>0.0</v>
      </c>
      <c r="C119" s="6">
        <v>4.795</v>
      </c>
      <c r="D119" s="6">
        <v>4.872</v>
      </c>
      <c r="E119" s="6">
        <v>3.222</v>
      </c>
      <c r="F119" s="6">
        <v>0.0</v>
      </c>
      <c r="G119" s="6">
        <v>0.651</v>
      </c>
      <c r="H119" s="6">
        <v>0.562</v>
      </c>
      <c r="I119" s="6">
        <v>1.213</v>
      </c>
      <c r="J119" s="6">
        <v>0.0</v>
      </c>
      <c r="K119" s="6">
        <v>0.529</v>
      </c>
      <c r="L119" s="6">
        <v>1.554</v>
      </c>
      <c r="M119" s="6">
        <v>0.487</v>
      </c>
      <c r="N119" s="6">
        <v>3971.989</v>
      </c>
    </row>
    <row r="120">
      <c r="A120" s="5">
        <v>45952.399305555555</v>
      </c>
      <c r="B120" s="6">
        <v>10.455</v>
      </c>
      <c r="C120" s="6">
        <v>19.095</v>
      </c>
      <c r="D120" s="6">
        <v>11.633</v>
      </c>
      <c r="E120" s="6">
        <v>13.728</v>
      </c>
      <c r="F120" s="6">
        <v>1.294</v>
      </c>
      <c r="G120" s="6">
        <v>0.071</v>
      </c>
      <c r="H120" s="6">
        <v>1.363</v>
      </c>
      <c r="I120" s="6">
        <v>2.728</v>
      </c>
      <c r="J120" s="6">
        <v>0.486</v>
      </c>
      <c r="K120" s="6">
        <v>0.014</v>
      </c>
      <c r="L120" s="6">
        <v>1.546</v>
      </c>
      <c r="M120" s="6">
        <v>0.258</v>
      </c>
      <c r="N120" s="6">
        <v>3972.09</v>
      </c>
    </row>
    <row r="121">
      <c r="A121" s="5">
        <v>45952.40277777778</v>
      </c>
      <c r="B121" s="6">
        <v>10.734</v>
      </c>
      <c r="C121" s="6">
        <v>19.398</v>
      </c>
      <c r="D121" s="6">
        <v>11.586</v>
      </c>
      <c r="E121" s="6">
        <v>13.906</v>
      </c>
      <c r="F121" s="6">
        <v>1.311</v>
      </c>
      <c r="G121" s="6">
        <v>-0.02</v>
      </c>
      <c r="H121" s="6">
        <v>1.392</v>
      </c>
      <c r="I121" s="6">
        <v>2.683</v>
      </c>
      <c r="J121" s="6">
        <v>0.48</v>
      </c>
      <c r="K121" s="6">
        <v>1.996</v>
      </c>
      <c r="L121" s="6">
        <v>1.532</v>
      </c>
      <c r="M121" s="6">
        <v>0.255</v>
      </c>
      <c r="N121" s="6">
        <v>3972.321</v>
      </c>
    </row>
    <row r="122">
      <c r="A122" s="5">
        <v>45952.40625</v>
      </c>
      <c r="B122" s="6">
        <v>10.812</v>
      </c>
      <c r="C122" s="6">
        <v>19.639</v>
      </c>
      <c r="D122" s="6">
        <v>11.86</v>
      </c>
      <c r="E122" s="6">
        <v>14.103</v>
      </c>
      <c r="F122" s="6">
        <v>1.359</v>
      </c>
      <c r="G122" s="6">
        <v>0.11</v>
      </c>
      <c r="H122" s="6">
        <v>1.357</v>
      </c>
      <c r="I122" s="6">
        <v>2.826</v>
      </c>
      <c r="J122" s="6">
        <v>0.495</v>
      </c>
      <c r="K122" s="6">
        <v>0.022</v>
      </c>
      <c r="L122" s="6">
        <v>1.553</v>
      </c>
      <c r="M122" s="6">
        <v>0.262</v>
      </c>
      <c r="N122" s="6">
        <v>3972.554</v>
      </c>
    </row>
    <row r="123">
      <c r="A123" s="5">
        <v>45952.40972222222</v>
      </c>
      <c r="B123" s="6">
        <v>10.794</v>
      </c>
      <c r="C123" s="6">
        <v>19.53</v>
      </c>
      <c r="D123" s="6">
        <v>11.751</v>
      </c>
      <c r="E123" s="6">
        <v>14.025</v>
      </c>
      <c r="F123" s="6">
        <v>1.349</v>
      </c>
      <c r="G123" s="6">
        <v>0.102</v>
      </c>
      <c r="H123" s="6">
        <v>1.339</v>
      </c>
      <c r="I123" s="6">
        <v>2.79</v>
      </c>
      <c r="J123" s="6">
        <v>0.492</v>
      </c>
      <c r="K123" s="6">
        <v>0.021</v>
      </c>
      <c r="L123" s="6">
        <v>1.554</v>
      </c>
      <c r="M123" s="6">
        <v>0.26</v>
      </c>
      <c r="N123" s="6">
        <v>3972.79</v>
      </c>
    </row>
    <row r="124">
      <c r="A124" s="5">
        <v>45952.413194444445</v>
      </c>
      <c r="B124" s="6">
        <v>10.685</v>
      </c>
      <c r="C124" s="6">
        <v>19.561</v>
      </c>
      <c r="D124" s="6">
        <v>11.769</v>
      </c>
      <c r="E124" s="6">
        <v>14.005</v>
      </c>
      <c r="F124" s="6">
        <v>1.365</v>
      </c>
      <c r="G124" s="6">
        <v>0.123</v>
      </c>
      <c r="H124" s="6">
        <v>1.36</v>
      </c>
      <c r="I124" s="6">
        <v>2.848</v>
      </c>
      <c r="J124" s="6">
        <v>0.502</v>
      </c>
      <c r="K124" s="6">
        <v>0.025</v>
      </c>
      <c r="L124" s="6">
        <v>1.549</v>
      </c>
      <c r="M124" s="6">
        <v>0.266</v>
      </c>
      <c r="N124" s="6">
        <v>3973.025</v>
      </c>
    </row>
    <row r="125">
      <c r="A125" s="5">
        <v>45952.416666666664</v>
      </c>
      <c r="B125" s="6">
        <v>10.947</v>
      </c>
      <c r="C125" s="6">
        <v>19.548</v>
      </c>
      <c r="D125" s="6">
        <v>11.357</v>
      </c>
      <c r="E125" s="6">
        <v>13.951</v>
      </c>
      <c r="F125" s="6">
        <v>1.44</v>
      </c>
      <c r="G125" s="6">
        <v>0.081</v>
      </c>
      <c r="H125" s="6">
        <v>1.296</v>
      </c>
      <c r="I125" s="6">
        <v>2.817</v>
      </c>
      <c r="J125" s="6">
        <v>0.524</v>
      </c>
      <c r="K125" s="6">
        <v>0.016</v>
      </c>
      <c r="L125" s="6">
        <v>1.547</v>
      </c>
      <c r="M125" s="6">
        <v>0.268</v>
      </c>
      <c r="N125" s="6">
        <v>3973.259</v>
      </c>
    </row>
    <row r="126">
      <c r="A126" s="5">
        <v>45952.42013888889</v>
      </c>
      <c r="B126" s="6">
        <v>10.885</v>
      </c>
      <c r="C126" s="6">
        <v>19.771</v>
      </c>
      <c r="D126" s="6">
        <v>11.922</v>
      </c>
      <c r="E126" s="6">
        <v>14.193</v>
      </c>
      <c r="F126" s="6">
        <v>1.381</v>
      </c>
      <c r="G126" s="6">
        <v>0.126</v>
      </c>
      <c r="H126" s="6">
        <v>1.336</v>
      </c>
      <c r="I126" s="6">
        <v>2.843</v>
      </c>
      <c r="J126" s="6">
        <v>0.5</v>
      </c>
      <c r="K126" s="6">
        <v>0.025</v>
      </c>
      <c r="L126" s="6">
        <v>1.561</v>
      </c>
      <c r="M126" s="6">
        <v>0.263</v>
      </c>
      <c r="N126" s="6">
        <v>3973.491</v>
      </c>
    </row>
    <row r="127">
      <c r="A127" s="5">
        <v>45952.42361111111</v>
      </c>
      <c r="B127" s="6">
        <v>10.636</v>
      </c>
      <c r="C127" s="6">
        <v>19.443</v>
      </c>
      <c r="D127" s="6">
        <v>11.646</v>
      </c>
      <c r="E127" s="6">
        <v>13.908</v>
      </c>
      <c r="F127" s="6">
        <v>1.345</v>
      </c>
      <c r="G127" s="6">
        <v>0.079</v>
      </c>
      <c r="H127" s="6">
        <v>1.349</v>
      </c>
      <c r="I127" s="6">
        <v>2.773</v>
      </c>
      <c r="J127" s="6">
        <v>0.499</v>
      </c>
      <c r="K127" s="6">
        <v>0.016</v>
      </c>
      <c r="L127" s="6">
        <v>1.545</v>
      </c>
      <c r="M127" s="6">
        <v>0.262</v>
      </c>
      <c r="N127" s="6">
        <v>3973.721</v>
      </c>
    </row>
    <row r="128">
      <c r="A128" s="5">
        <v>45952.427083333336</v>
      </c>
      <c r="B128" s="6">
        <v>10.833</v>
      </c>
      <c r="C128" s="6">
        <v>19.49</v>
      </c>
      <c r="D128" s="6">
        <v>11.572</v>
      </c>
      <c r="E128" s="6">
        <v>13.965</v>
      </c>
      <c r="F128" s="6">
        <v>1.345</v>
      </c>
      <c r="G128" s="6">
        <v>-0.016</v>
      </c>
      <c r="H128" s="6">
        <v>1.362</v>
      </c>
      <c r="I128" s="6">
        <v>2.691</v>
      </c>
      <c r="J128" s="6">
        <v>0.489</v>
      </c>
      <c r="K128" s="6">
        <v>1.997</v>
      </c>
      <c r="L128" s="6">
        <v>1.539</v>
      </c>
      <c r="M128" s="6">
        <v>0.255</v>
      </c>
      <c r="N128" s="6">
        <v>3973.951</v>
      </c>
    </row>
    <row r="129">
      <c r="A129" s="5">
        <v>45952.430555555555</v>
      </c>
      <c r="B129" s="6">
        <v>10.724</v>
      </c>
      <c r="C129" s="6">
        <v>19.368</v>
      </c>
      <c r="D129" s="6">
        <v>11.711</v>
      </c>
      <c r="E129" s="6">
        <v>13.934</v>
      </c>
      <c r="F129" s="6">
        <v>1.35</v>
      </c>
      <c r="G129" s="6">
        <v>0.127</v>
      </c>
      <c r="H129" s="6">
        <v>1.288</v>
      </c>
      <c r="I129" s="6">
        <v>2.765</v>
      </c>
      <c r="J129" s="6">
        <v>0.495</v>
      </c>
      <c r="K129" s="6">
        <v>0.026</v>
      </c>
      <c r="L129" s="6">
        <v>1.571</v>
      </c>
      <c r="M129" s="6">
        <v>0.259</v>
      </c>
      <c r="N129" s="6">
        <v>3974.184</v>
      </c>
    </row>
    <row r="130">
      <c r="A130" s="5">
        <v>45952.43402777778</v>
      </c>
      <c r="B130" s="6">
        <v>10.694</v>
      </c>
      <c r="C130" s="6">
        <v>19.305</v>
      </c>
      <c r="D130" s="6">
        <v>11.498</v>
      </c>
      <c r="E130" s="6">
        <v>13.832</v>
      </c>
      <c r="F130" s="6">
        <v>1.353</v>
      </c>
      <c r="G130" s="6">
        <v>0.075</v>
      </c>
      <c r="H130" s="6">
        <v>1.319</v>
      </c>
      <c r="I130" s="6">
        <v>2.747</v>
      </c>
      <c r="J130" s="6">
        <v>0.499</v>
      </c>
      <c r="K130" s="6">
        <v>0.015</v>
      </c>
      <c r="L130" s="6">
        <v>1.55</v>
      </c>
      <c r="M130" s="6">
        <v>0.26</v>
      </c>
      <c r="N130" s="6">
        <v>3974.409</v>
      </c>
    </row>
    <row r="131">
      <c r="A131" s="5">
        <v>45952.4375</v>
      </c>
      <c r="B131" s="6">
        <v>10.576</v>
      </c>
      <c r="C131" s="6">
        <v>18.957</v>
      </c>
      <c r="D131" s="6">
        <v>11.452</v>
      </c>
      <c r="E131" s="6">
        <v>13.662</v>
      </c>
      <c r="F131" s="6">
        <v>1.29</v>
      </c>
      <c r="G131" s="6">
        <v>0.108</v>
      </c>
      <c r="H131" s="6">
        <v>1.251</v>
      </c>
      <c r="I131" s="6">
        <v>2.649</v>
      </c>
      <c r="J131" s="6">
        <v>0.48</v>
      </c>
      <c r="K131" s="6">
        <v>0.022</v>
      </c>
      <c r="L131" s="6">
        <v>1.571</v>
      </c>
      <c r="M131" s="6">
        <v>0.254</v>
      </c>
      <c r="N131" s="6">
        <v>3974.635</v>
      </c>
    </row>
    <row r="132">
      <c r="A132" s="5">
        <v>45952.44097222222</v>
      </c>
      <c r="B132" s="6">
        <v>10.478</v>
      </c>
      <c r="C132" s="6">
        <v>18.791</v>
      </c>
      <c r="D132" s="6">
        <v>11.437</v>
      </c>
      <c r="E132" s="6">
        <v>13.569</v>
      </c>
      <c r="F132" s="6">
        <v>1.245</v>
      </c>
      <c r="G132" s="6">
        <v>0.116</v>
      </c>
      <c r="H132" s="6">
        <v>1.24</v>
      </c>
      <c r="I132" s="6">
        <v>2.601</v>
      </c>
      <c r="J132" s="6">
        <v>0.47</v>
      </c>
      <c r="K132" s="6">
        <v>0.024</v>
      </c>
      <c r="L132" s="6">
        <v>1.574</v>
      </c>
      <c r="M132" s="6">
        <v>0.251</v>
      </c>
      <c r="N132" s="6">
        <v>3974.857</v>
      </c>
    </row>
    <row r="133">
      <c r="A133" s="5">
        <v>45952.444444444445</v>
      </c>
      <c r="B133" s="6">
        <v>10.43</v>
      </c>
      <c r="C133" s="6">
        <v>18.681</v>
      </c>
      <c r="D133" s="6">
        <v>11.32</v>
      </c>
      <c r="E133" s="6">
        <v>13.477</v>
      </c>
      <c r="F133" s="6">
        <v>1.231</v>
      </c>
      <c r="G133" s="6">
        <v>0.051</v>
      </c>
      <c r="H133" s="6">
        <v>1.277</v>
      </c>
      <c r="I133" s="6">
        <v>2.559</v>
      </c>
      <c r="J133" s="6">
        <v>0.466</v>
      </c>
      <c r="K133" s="6">
        <v>0.011</v>
      </c>
      <c r="L133" s="6">
        <v>1.559</v>
      </c>
      <c r="M133" s="6">
        <v>0.248</v>
      </c>
      <c r="N133" s="6">
        <v>3975.076</v>
      </c>
    </row>
    <row r="134">
      <c r="A134" s="5">
        <v>45952.447916666664</v>
      </c>
      <c r="B134" s="6">
        <v>10.393</v>
      </c>
      <c r="C134" s="6">
        <v>18.664</v>
      </c>
      <c r="D134" s="6">
        <v>11.4</v>
      </c>
      <c r="E134" s="6">
        <v>13.482</v>
      </c>
      <c r="F134" s="6">
        <v>1.219</v>
      </c>
      <c r="G134" s="6">
        <v>0.102</v>
      </c>
      <c r="H134" s="6">
        <v>1.255</v>
      </c>
      <c r="I134" s="6">
        <v>2.576</v>
      </c>
      <c r="J134" s="6">
        <v>0.464</v>
      </c>
      <c r="K134" s="6">
        <v>0.021</v>
      </c>
      <c r="L134" s="6">
        <v>1.569</v>
      </c>
      <c r="M134" s="6">
        <v>0.25</v>
      </c>
      <c r="N134" s="6">
        <v>3975.29</v>
      </c>
    </row>
    <row r="135">
      <c r="A135" s="5">
        <v>45952.45138888889</v>
      </c>
      <c r="B135" s="6">
        <v>10.55</v>
      </c>
      <c r="C135" s="6">
        <v>18.855</v>
      </c>
      <c r="D135" s="6">
        <v>11.496</v>
      </c>
      <c r="E135" s="6">
        <v>13.634</v>
      </c>
      <c r="F135" s="6">
        <v>1.228</v>
      </c>
      <c r="G135" s="6">
        <v>0.11</v>
      </c>
      <c r="H135" s="6">
        <v>1.239</v>
      </c>
      <c r="I135" s="6">
        <v>2.577</v>
      </c>
      <c r="J135" s="6">
        <v>0.462</v>
      </c>
      <c r="K135" s="6">
        <v>0.023</v>
      </c>
      <c r="L135" s="6">
        <v>1.575</v>
      </c>
      <c r="M135" s="6">
        <v>0.249</v>
      </c>
      <c r="N135" s="6">
        <v>3975.504</v>
      </c>
    </row>
    <row r="136">
      <c r="A136" s="5">
        <v>45952.45486111111</v>
      </c>
      <c r="B136" s="6">
        <v>10.707</v>
      </c>
      <c r="C136" s="6">
        <v>19.113</v>
      </c>
      <c r="D136" s="6">
        <v>11.63</v>
      </c>
      <c r="E136" s="6">
        <v>13.817</v>
      </c>
      <c r="F136" s="6">
        <v>1.256</v>
      </c>
      <c r="G136" s="6">
        <v>0.125</v>
      </c>
      <c r="H136" s="6">
        <v>1.247</v>
      </c>
      <c r="I136" s="6">
        <v>2.628</v>
      </c>
      <c r="J136" s="6">
        <v>0.465</v>
      </c>
      <c r="K136" s="6">
        <v>0.026</v>
      </c>
      <c r="L136" s="6">
        <v>1.578</v>
      </c>
      <c r="M136" s="6">
        <v>0.25</v>
      </c>
      <c r="N136" s="6">
        <v>3975.721</v>
      </c>
    </row>
    <row r="137">
      <c r="A137" s="5">
        <v>45952.458333333336</v>
      </c>
      <c r="B137" s="6">
        <v>10.604</v>
      </c>
      <c r="C137" s="6">
        <v>19.272</v>
      </c>
      <c r="D137" s="6">
        <v>11.816</v>
      </c>
      <c r="E137" s="6">
        <v>13.898</v>
      </c>
      <c r="F137" s="6">
        <v>1.266</v>
      </c>
      <c r="G137" s="6">
        <v>0.159</v>
      </c>
      <c r="H137" s="6">
        <v>1.291</v>
      </c>
      <c r="I137" s="6">
        <v>2.716</v>
      </c>
      <c r="J137" s="6">
        <v>0.472</v>
      </c>
      <c r="K137" s="6">
        <v>0.032</v>
      </c>
      <c r="L137" s="6">
        <v>1.572</v>
      </c>
      <c r="M137" s="6">
        <v>0.256</v>
      </c>
      <c r="N137" s="6">
        <v>3975.94</v>
      </c>
    </row>
    <row r="138">
      <c r="A138" s="5">
        <v>45952.461805555555</v>
      </c>
      <c r="B138" s="6">
        <v>10.72</v>
      </c>
      <c r="C138" s="6">
        <v>19.442</v>
      </c>
      <c r="D138" s="6">
        <v>11.901</v>
      </c>
      <c r="E138" s="6">
        <v>14.021</v>
      </c>
      <c r="F138" s="6">
        <v>1.276</v>
      </c>
      <c r="G138" s="6">
        <v>0.15</v>
      </c>
      <c r="H138" s="6">
        <v>1.304</v>
      </c>
      <c r="I138" s="6">
        <v>2.73</v>
      </c>
      <c r="J138" s="6">
        <v>0.471</v>
      </c>
      <c r="K138" s="6">
        <v>0.03</v>
      </c>
      <c r="L138" s="6">
        <v>1.571</v>
      </c>
      <c r="M138" s="6">
        <v>0.255</v>
      </c>
      <c r="N138" s="6">
        <v>3976.164</v>
      </c>
    </row>
    <row r="139">
      <c r="A139" s="5">
        <v>45952.46527777778</v>
      </c>
      <c r="B139" s="6">
        <v>10.51</v>
      </c>
      <c r="C139" s="6">
        <v>19.01</v>
      </c>
      <c r="D139" s="6">
        <v>11.575</v>
      </c>
      <c r="E139" s="6">
        <v>13.698</v>
      </c>
      <c r="F139" s="6">
        <v>1.252</v>
      </c>
      <c r="G139" s="6">
        <v>0.127</v>
      </c>
      <c r="H139" s="6">
        <v>1.279</v>
      </c>
      <c r="I139" s="6">
        <v>2.658</v>
      </c>
      <c r="J139" s="6">
        <v>0.472</v>
      </c>
      <c r="K139" s="6">
        <v>0.026</v>
      </c>
      <c r="L139" s="6">
        <v>1.565</v>
      </c>
      <c r="M139" s="6">
        <v>0.255</v>
      </c>
      <c r="N139" s="6">
        <v>3976.384</v>
      </c>
    </row>
    <row r="140">
      <c r="A140" s="5">
        <v>45952.46875</v>
      </c>
      <c r="B140" s="6">
        <v>10.679</v>
      </c>
      <c r="C140" s="6">
        <v>19.253</v>
      </c>
      <c r="D140" s="6">
        <v>11.738</v>
      </c>
      <c r="E140" s="6">
        <v>13.89</v>
      </c>
      <c r="F140" s="6">
        <v>1.269</v>
      </c>
      <c r="G140" s="6">
        <v>0.113</v>
      </c>
      <c r="H140" s="6">
        <v>1.3</v>
      </c>
      <c r="I140" s="6">
        <v>2.682</v>
      </c>
      <c r="J140" s="6">
        <v>0.47</v>
      </c>
      <c r="K140" s="6">
        <v>0.023</v>
      </c>
      <c r="L140" s="6">
        <v>1.566</v>
      </c>
      <c r="M140" s="6">
        <v>0.253</v>
      </c>
      <c r="N140" s="6">
        <v>3976.611</v>
      </c>
    </row>
    <row r="141">
      <c r="A141" s="5">
        <v>45952.47222222222</v>
      </c>
      <c r="B141" s="6">
        <v>10.735</v>
      </c>
      <c r="C141" s="6">
        <v>19.458</v>
      </c>
      <c r="D141" s="6">
        <v>11.855</v>
      </c>
      <c r="E141" s="6">
        <v>14.016</v>
      </c>
      <c r="F141" s="6">
        <v>1.291</v>
      </c>
      <c r="G141" s="6">
        <v>0.128</v>
      </c>
      <c r="H141" s="6">
        <v>1.333</v>
      </c>
      <c r="I141" s="6">
        <v>2.752</v>
      </c>
      <c r="J141" s="6">
        <v>0.474</v>
      </c>
      <c r="K141" s="6">
        <v>0.026</v>
      </c>
      <c r="L141" s="6">
        <v>1.562</v>
      </c>
      <c r="M141" s="6">
        <v>0.256</v>
      </c>
      <c r="N141" s="6">
        <v>3976.84</v>
      </c>
    </row>
    <row r="142">
      <c r="A142" s="5">
        <v>45952.475694444445</v>
      </c>
      <c r="B142" s="6">
        <v>10.602</v>
      </c>
      <c r="C142" s="6">
        <v>19.251</v>
      </c>
      <c r="D142" s="6">
        <v>11.686</v>
      </c>
      <c r="E142" s="6">
        <v>13.846</v>
      </c>
      <c r="F142" s="6">
        <v>1.274</v>
      </c>
      <c r="G142" s="6">
        <v>0.101</v>
      </c>
      <c r="H142" s="6">
        <v>1.33</v>
      </c>
      <c r="I142" s="6">
        <v>2.705</v>
      </c>
      <c r="J142" s="6">
        <v>0.475</v>
      </c>
      <c r="K142" s="6">
        <v>0.021</v>
      </c>
      <c r="L142" s="6">
        <v>1.555</v>
      </c>
      <c r="M142" s="6">
        <v>0.256</v>
      </c>
      <c r="N142" s="6">
        <v>3977.067</v>
      </c>
    </row>
    <row r="143">
      <c r="A143" s="5">
        <v>45952.479166666664</v>
      </c>
      <c r="B143" s="6">
        <v>10.276</v>
      </c>
      <c r="C143" s="6">
        <v>18.478</v>
      </c>
      <c r="D143" s="6">
        <v>11.211</v>
      </c>
      <c r="E143" s="6">
        <v>13.322</v>
      </c>
      <c r="F143" s="6">
        <v>1.186</v>
      </c>
      <c r="G143" s="6">
        <v>0.137</v>
      </c>
      <c r="H143" s="6">
        <v>1.202</v>
      </c>
      <c r="I143" s="6">
        <v>2.525</v>
      </c>
      <c r="J143" s="6">
        <v>0.47</v>
      </c>
      <c r="K143" s="6">
        <v>0.03</v>
      </c>
      <c r="L143" s="6">
        <v>1.567</v>
      </c>
      <c r="M143" s="6">
        <v>0.256</v>
      </c>
      <c r="N143" s="6">
        <v>3977.29</v>
      </c>
    </row>
    <row r="144">
      <c r="A144" s="5">
        <v>45952.48263888889</v>
      </c>
      <c r="B144" s="6">
        <v>10.465</v>
      </c>
      <c r="C144" s="6">
        <v>18.814</v>
      </c>
      <c r="D144" s="6">
        <v>11.551</v>
      </c>
      <c r="E144" s="6">
        <v>13.61</v>
      </c>
      <c r="F144" s="6">
        <v>1.195</v>
      </c>
      <c r="G144" s="6">
        <v>0.127</v>
      </c>
      <c r="H144" s="6">
        <v>1.226</v>
      </c>
      <c r="I144" s="6">
        <v>2.548</v>
      </c>
      <c r="J144" s="6">
        <v>0.462</v>
      </c>
      <c r="K144" s="6">
        <v>0.027</v>
      </c>
      <c r="L144" s="6">
        <v>1.575</v>
      </c>
      <c r="M144" s="6">
        <v>0.25</v>
      </c>
      <c r="N144" s="6">
        <v>3977.503</v>
      </c>
    </row>
    <row r="145">
      <c r="A145" s="5">
        <v>45952.48611111111</v>
      </c>
      <c r="B145" s="6">
        <v>10.347</v>
      </c>
      <c r="C145" s="6">
        <v>18.546</v>
      </c>
      <c r="D145" s="6">
        <v>11.48</v>
      </c>
      <c r="E145" s="6">
        <v>13.458</v>
      </c>
      <c r="F145" s="6">
        <v>1.175</v>
      </c>
      <c r="G145" s="6">
        <v>0.138</v>
      </c>
      <c r="H145" s="6">
        <v>1.191</v>
      </c>
      <c r="I145" s="6">
        <v>2.504</v>
      </c>
      <c r="J145" s="6">
        <v>0.458</v>
      </c>
      <c r="K145" s="6">
        <v>0.03</v>
      </c>
      <c r="L145" s="6">
        <v>1.587</v>
      </c>
      <c r="M145" s="6">
        <v>0.248</v>
      </c>
      <c r="N145" s="6">
        <v>3977.715</v>
      </c>
    </row>
    <row r="146">
      <c r="A146" s="5">
        <v>45952.489583333336</v>
      </c>
      <c r="B146" s="6">
        <v>10.444</v>
      </c>
      <c r="C146" s="6">
        <v>18.695</v>
      </c>
      <c r="D146" s="6">
        <v>11.43</v>
      </c>
      <c r="E146" s="6">
        <v>13.523</v>
      </c>
      <c r="F146" s="6">
        <v>1.178</v>
      </c>
      <c r="G146" s="6">
        <v>0.137</v>
      </c>
      <c r="H146" s="6">
        <v>1.181</v>
      </c>
      <c r="I146" s="6">
        <v>2.496</v>
      </c>
      <c r="J146" s="6">
        <v>0.458</v>
      </c>
      <c r="K146" s="6">
        <v>0.03</v>
      </c>
      <c r="L146" s="6">
        <v>1.582</v>
      </c>
      <c r="M146" s="6">
        <v>0.249</v>
      </c>
      <c r="N146" s="6">
        <v>3977.927</v>
      </c>
    </row>
    <row r="147">
      <c r="A147" s="5">
        <v>45952.493055555555</v>
      </c>
      <c r="B147" s="6">
        <v>10.389</v>
      </c>
      <c r="C147" s="6">
        <v>18.567</v>
      </c>
      <c r="D147" s="6">
        <v>11.315</v>
      </c>
      <c r="E147" s="6">
        <v>13.424</v>
      </c>
      <c r="F147" s="6">
        <v>1.187</v>
      </c>
      <c r="G147" s="6">
        <v>0.128</v>
      </c>
      <c r="H147" s="6">
        <v>1.177</v>
      </c>
      <c r="I147" s="6">
        <v>2.492</v>
      </c>
      <c r="J147" s="6">
        <v>0.462</v>
      </c>
      <c r="K147" s="6">
        <v>0.028</v>
      </c>
      <c r="L147" s="6">
        <v>1.583</v>
      </c>
      <c r="M147" s="6">
        <v>0.249</v>
      </c>
      <c r="N147" s="6">
        <v>3978.135</v>
      </c>
    </row>
    <row r="148">
      <c r="A148" s="5">
        <v>45952.49652777778</v>
      </c>
      <c r="B148" s="6">
        <v>10.369</v>
      </c>
      <c r="C148" s="6">
        <v>18.74</v>
      </c>
      <c r="D148" s="6">
        <v>11.59</v>
      </c>
      <c r="E148" s="6">
        <v>13.567</v>
      </c>
      <c r="F148" s="6">
        <v>1.186</v>
      </c>
      <c r="G148" s="6">
        <v>0.151</v>
      </c>
      <c r="H148" s="6">
        <v>1.216</v>
      </c>
      <c r="I148" s="6">
        <v>2.553</v>
      </c>
      <c r="J148" s="6">
        <v>0.463</v>
      </c>
      <c r="K148" s="6">
        <v>0.032</v>
      </c>
      <c r="L148" s="6">
        <v>1.581</v>
      </c>
      <c r="M148" s="6">
        <v>0.252</v>
      </c>
      <c r="N148" s="6">
        <v>3978.347</v>
      </c>
    </row>
    <row r="149">
      <c r="A149" s="5">
        <v>45952.5</v>
      </c>
      <c r="B149" s="6">
        <v>10.242</v>
      </c>
      <c r="C149" s="6">
        <v>18.625</v>
      </c>
      <c r="D149" s="6">
        <v>11.468</v>
      </c>
      <c r="E149" s="6">
        <v>13.445</v>
      </c>
      <c r="F149" s="6">
        <v>1.177</v>
      </c>
      <c r="G149" s="6">
        <v>0.149</v>
      </c>
      <c r="H149" s="6">
        <v>1.226</v>
      </c>
      <c r="I149" s="6">
        <v>2.552</v>
      </c>
      <c r="J149" s="6">
        <v>0.467</v>
      </c>
      <c r="K149" s="6">
        <v>0.032</v>
      </c>
      <c r="L149" s="6">
        <v>1.569</v>
      </c>
      <c r="M149" s="6">
        <v>0.256</v>
      </c>
      <c r="N149" s="6">
        <v>3978.561</v>
      </c>
    </row>
    <row r="150">
      <c r="A150" s="5">
        <v>45952.50347222222</v>
      </c>
      <c r="B150" s="6">
        <v>10.168</v>
      </c>
      <c r="C150" s="6">
        <v>18.186</v>
      </c>
      <c r="D150" s="6">
        <v>11.211</v>
      </c>
      <c r="E150" s="6">
        <v>13.188</v>
      </c>
      <c r="F150" s="6">
        <v>1.153</v>
      </c>
      <c r="G150" s="6">
        <v>0.106</v>
      </c>
      <c r="H150" s="6">
        <v>1.17</v>
      </c>
      <c r="I150" s="6">
        <v>2.429</v>
      </c>
      <c r="J150" s="6">
        <v>0.46</v>
      </c>
      <c r="K150" s="6">
        <v>0.024</v>
      </c>
      <c r="L150" s="6">
        <v>1.582</v>
      </c>
      <c r="M150" s="6">
        <v>0.248</v>
      </c>
      <c r="N150" s="6">
        <v>3978.768</v>
      </c>
    </row>
    <row r="151">
      <c r="A151" s="5">
        <v>45952.506944444445</v>
      </c>
      <c r="B151" s="6">
        <v>10.344</v>
      </c>
      <c r="C151" s="6">
        <v>18.48</v>
      </c>
      <c r="D151" s="6">
        <v>11.369</v>
      </c>
      <c r="E151" s="6">
        <v>13.398</v>
      </c>
      <c r="F151" s="6">
        <v>1.173</v>
      </c>
      <c r="G151" s="6">
        <v>0.109</v>
      </c>
      <c r="H151" s="6">
        <v>1.193</v>
      </c>
      <c r="I151" s="6">
        <v>2.475</v>
      </c>
      <c r="J151" s="6">
        <v>0.459</v>
      </c>
      <c r="K151" s="6">
        <v>0.024</v>
      </c>
      <c r="L151" s="6">
        <v>1.58</v>
      </c>
      <c r="M151" s="6">
        <v>0.248</v>
      </c>
      <c r="N151" s="6">
        <v>3978.973</v>
      </c>
    </row>
    <row r="152">
      <c r="A152" s="5">
        <v>45952.510416666664</v>
      </c>
      <c r="B152" s="6">
        <v>10.607</v>
      </c>
      <c r="C152" s="6">
        <v>19.124</v>
      </c>
      <c r="D152" s="6">
        <v>11.729</v>
      </c>
      <c r="E152" s="6">
        <v>13.82</v>
      </c>
      <c r="F152" s="6">
        <v>1.219</v>
      </c>
      <c r="G152" s="6">
        <v>0.129</v>
      </c>
      <c r="H152" s="6">
        <v>1.233</v>
      </c>
      <c r="I152" s="6">
        <v>2.581</v>
      </c>
      <c r="J152" s="6">
        <v>0.466</v>
      </c>
      <c r="K152" s="6">
        <v>0.027</v>
      </c>
      <c r="L152" s="6">
        <v>1.578</v>
      </c>
      <c r="M152" s="6">
        <v>0.251</v>
      </c>
      <c r="N152" s="6">
        <v>3979.177</v>
      </c>
    </row>
    <row r="153">
      <c r="A153" s="5">
        <v>45952.51388888889</v>
      </c>
      <c r="B153" s="6">
        <v>10.55</v>
      </c>
      <c r="C153" s="6">
        <v>18.927</v>
      </c>
      <c r="D153" s="6">
        <v>11.555</v>
      </c>
      <c r="E153" s="6">
        <v>13.677</v>
      </c>
      <c r="F153" s="6">
        <v>1.224</v>
      </c>
      <c r="G153" s="6">
        <v>0.141</v>
      </c>
      <c r="H153" s="6">
        <v>1.205</v>
      </c>
      <c r="I153" s="6">
        <v>2.57</v>
      </c>
      <c r="J153" s="6">
        <v>0.468</v>
      </c>
      <c r="K153" s="6">
        <v>0.03</v>
      </c>
      <c r="L153" s="6">
        <v>1.582</v>
      </c>
      <c r="M153" s="6">
        <v>0.252</v>
      </c>
      <c r="N153" s="6">
        <v>3979.384</v>
      </c>
    </row>
    <row r="154">
      <c r="A154" s="5">
        <v>45952.51736111111</v>
      </c>
      <c r="B154" s="6">
        <v>10.258</v>
      </c>
      <c r="C154" s="6">
        <v>18.158</v>
      </c>
      <c r="D154" s="6">
        <v>11.163</v>
      </c>
      <c r="E154" s="6">
        <v>13.193</v>
      </c>
      <c r="F154" s="6">
        <v>1.143</v>
      </c>
      <c r="G154" s="6">
        <v>0.082</v>
      </c>
      <c r="H154" s="6">
        <v>1.157</v>
      </c>
      <c r="I154" s="6">
        <v>2.382</v>
      </c>
      <c r="J154" s="6">
        <v>0.451</v>
      </c>
      <c r="K154" s="6">
        <v>0.018</v>
      </c>
      <c r="L154" s="6">
        <v>1.584</v>
      </c>
      <c r="M154" s="6">
        <v>0.242</v>
      </c>
      <c r="N154" s="6">
        <v>3979.588</v>
      </c>
    </row>
    <row r="155">
      <c r="A155" s="5">
        <v>45952.520833333336</v>
      </c>
      <c r="B155" s="6">
        <v>10.411</v>
      </c>
      <c r="C155" s="6">
        <v>18.528</v>
      </c>
      <c r="D155" s="6">
        <v>11.351</v>
      </c>
      <c r="E155" s="6">
        <v>13.43</v>
      </c>
      <c r="F155" s="6">
        <v>1.172</v>
      </c>
      <c r="G155" s="6">
        <v>0.094</v>
      </c>
      <c r="H155" s="6">
        <v>1.18</v>
      </c>
      <c r="I155" s="6">
        <v>2.446</v>
      </c>
      <c r="J155" s="6">
        <v>0.455</v>
      </c>
      <c r="K155" s="6">
        <v>0.02</v>
      </c>
      <c r="L155" s="6">
        <v>1.582</v>
      </c>
      <c r="M155" s="6">
        <v>0.244</v>
      </c>
      <c r="N155" s="6">
        <v>3979.791</v>
      </c>
    </row>
    <row r="156">
      <c r="A156" s="5">
        <v>45952.524305555555</v>
      </c>
      <c r="B156" s="6">
        <v>10.153</v>
      </c>
      <c r="C156" s="6">
        <v>18.37</v>
      </c>
      <c r="D156" s="6">
        <v>11.251</v>
      </c>
      <c r="E156" s="6">
        <v>13.258</v>
      </c>
      <c r="F156" s="6">
        <v>1.16</v>
      </c>
      <c r="G156" s="6">
        <v>0.166</v>
      </c>
      <c r="H156" s="6">
        <v>1.149</v>
      </c>
      <c r="I156" s="6">
        <v>2.475</v>
      </c>
      <c r="J156" s="6">
        <v>0.469</v>
      </c>
      <c r="K156" s="6">
        <v>0.037</v>
      </c>
      <c r="L156" s="6">
        <v>1.583</v>
      </c>
      <c r="M156" s="6">
        <v>0.254</v>
      </c>
      <c r="N156" s="6">
        <v>3979.993</v>
      </c>
    </row>
    <row r="157">
      <c r="A157" s="5">
        <v>45952.52777777778</v>
      </c>
      <c r="B157" s="6">
        <v>10.253</v>
      </c>
      <c r="C157" s="6">
        <v>18.532</v>
      </c>
      <c r="D157" s="6">
        <v>11.463</v>
      </c>
      <c r="E157" s="6">
        <v>13.416</v>
      </c>
      <c r="F157" s="6">
        <v>1.165</v>
      </c>
      <c r="G157" s="6">
        <v>0.141</v>
      </c>
      <c r="H157" s="6">
        <v>1.21</v>
      </c>
      <c r="I157" s="6">
        <v>2.516</v>
      </c>
      <c r="J157" s="6">
        <v>0.461</v>
      </c>
      <c r="K157" s="6">
        <v>0.031</v>
      </c>
      <c r="L157" s="6">
        <v>1.576</v>
      </c>
      <c r="M157" s="6">
        <v>0.252</v>
      </c>
      <c r="N157" s="6">
        <v>3980.199</v>
      </c>
    </row>
    <row r="158">
      <c r="A158" s="5">
        <v>45952.53125</v>
      </c>
      <c r="B158" s="6">
        <v>10.258</v>
      </c>
      <c r="C158" s="6">
        <v>18.229</v>
      </c>
      <c r="D158" s="6">
        <v>11.248</v>
      </c>
      <c r="E158" s="6">
        <v>13.245</v>
      </c>
      <c r="F158" s="6">
        <v>1.137</v>
      </c>
      <c r="G158" s="6">
        <v>0.105</v>
      </c>
      <c r="H158" s="6">
        <v>1.157</v>
      </c>
      <c r="I158" s="6">
        <v>2.399</v>
      </c>
      <c r="J158" s="6">
        <v>0.451</v>
      </c>
      <c r="K158" s="6">
        <v>0.023</v>
      </c>
      <c r="L158" s="6">
        <v>1.586</v>
      </c>
      <c r="M158" s="6">
        <v>0.244</v>
      </c>
      <c r="N158" s="6">
        <v>3980.403</v>
      </c>
    </row>
    <row r="159">
      <c r="A159" s="5">
        <v>45952.53472222222</v>
      </c>
      <c r="B159" s="6">
        <v>9.923</v>
      </c>
      <c r="C159" s="6">
        <v>18.033</v>
      </c>
      <c r="D159" s="6">
        <v>11.144</v>
      </c>
      <c r="E159" s="6">
        <v>13.033</v>
      </c>
      <c r="F159" s="6">
        <v>1.132</v>
      </c>
      <c r="G159" s="6">
        <v>0.187</v>
      </c>
      <c r="H159" s="6">
        <v>1.143</v>
      </c>
      <c r="I159" s="6">
        <v>2.462</v>
      </c>
      <c r="J159" s="6">
        <v>0.47</v>
      </c>
      <c r="K159" s="6">
        <v>0.042</v>
      </c>
      <c r="L159" s="6">
        <v>1.581</v>
      </c>
      <c r="M159" s="6">
        <v>0.258</v>
      </c>
      <c r="N159" s="6">
        <v>3980.608</v>
      </c>
    </row>
    <row r="160">
      <c r="A160" s="5">
        <v>45952.538194444445</v>
      </c>
      <c r="B160" s="6">
        <v>9.836</v>
      </c>
      <c r="C160" s="6">
        <v>17.78</v>
      </c>
      <c r="D160" s="6">
        <v>11.135</v>
      </c>
      <c r="E160" s="6">
        <v>12.917</v>
      </c>
      <c r="F160" s="6">
        <v>1.106</v>
      </c>
      <c r="G160" s="6">
        <v>0.149</v>
      </c>
      <c r="H160" s="6">
        <v>1.16</v>
      </c>
      <c r="I160" s="6">
        <v>2.415</v>
      </c>
      <c r="J160" s="6">
        <v>0.457</v>
      </c>
      <c r="K160" s="6">
        <v>0.034</v>
      </c>
      <c r="L160" s="6">
        <v>1.582</v>
      </c>
      <c r="M160" s="6">
        <v>0.251</v>
      </c>
      <c r="N160" s="6">
        <v>3980.81</v>
      </c>
    </row>
    <row r="161">
      <c r="A161" s="5">
        <v>45952.541666666664</v>
      </c>
      <c r="B161" s="6">
        <v>10.118</v>
      </c>
      <c r="C161" s="6">
        <v>18.163</v>
      </c>
      <c r="D161" s="6">
        <v>11.305</v>
      </c>
      <c r="E161" s="6">
        <v>13.195</v>
      </c>
      <c r="F161" s="6">
        <v>1.165</v>
      </c>
      <c r="G161" s="6">
        <v>0.173</v>
      </c>
      <c r="H161" s="6">
        <v>1.15</v>
      </c>
      <c r="I161" s="6">
        <v>2.488</v>
      </c>
      <c r="J161" s="6">
        <v>0.466</v>
      </c>
      <c r="K161" s="6">
        <v>0.038</v>
      </c>
      <c r="L161" s="6">
        <v>1.593</v>
      </c>
      <c r="M161" s="6">
        <v>0.253</v>
      </c>
      <c r="N161" s="6">
        <v>3981.016</v>
      </c>
    </row>
    <row r="162">
      <c r="A162" s="5">
        <v>45952.54513888889</v>
      </c>
      <c r="B162" s="6">
        <v>10.389</v>
      </c>
      <c r="C162" s="6">
        <v>18.742</v>
      </c>
      <c r="D162" s="6">
        <v>11.293</v>
      </c>
      <c r="E162" s="6">
        <v>13.474</v>
      </c>
      <c r="F162" s="6">
        <v>1.246</v>
      </c>
      <c r="G162" s="6">
        <v>0.106</v>
      </c>
      <c r="H162" s="6">
        <v>1.21</v>
      </c>
      <c r="I162" s="6">
        <v>2.562</v>
      </c>
      <c r="J162" s="6">
        <v>0.488</v>
      </c>
      <c r="K162" s="6">
        <v>0.023</v>
      </c>
      <c r="L162" s="6">
        <v>1.567</v>
      </c>
      <c r="M162" s="6">
        <v>0.256</v>
      </c>
      <c r="N162" s="6">
        <v>3981.228</v>
      </c>
    </row>
    <row r="163">
      <c r="A163" s="5">
        <v>45952.54861111111</v>
      </c>
      <c r="B163" s="6">
        <v>10.416</v>
      </c>
      <c r="C163" s="6">
        <v>18.412</v>
      </c>
      <c r="D163" s="6">
        <v>11.185</v>
      </c>
      <c r="E163" s="6">
        <v>13.338</v>
      </c>
      <c r="F163" s="6">
        <v>1.213</v>
      </c>
      <c r="G163" s="6">
        <v>0.077</v>
      </c>
      <c r="H163" s="6">
        <v>1.18</v>
      </c>
      <c r="I163" s="6">
        <v>2.47</v>
      </c>
      <c r="J163" s="6">
        <v>0.47</v>
      </c>
      <c r="K163" s="6">
        <v>0.017</v>
      </c>
      <c r="L163" s="6">
        <v>1.579</v>
      </c>
      <c r="M163" s="6">
        <v>0.247</v>
      </c>
      <c r="N163" s="6">
        <v>3981.438</v>
      </c>
    </row>
    <row r="164">
      <c r="A164" s="5">
        <v>45952.552083333336</v>
      </c>
      <c r="B164" s="6">
        <v>10.494</v>
      </c>
      <c r="C164" s="6">
        <v>18.713</v>
      </c>
      <c r="D164" s="6">
        <v>11.418</v>
      </c>
      <c r="E164" s="6">
        <v>13.542</v>
      </c>
      <c r="F164" s="6">
        <v>1.21</v>
      </c>
      <c r="G164" s="6">
        <v>0.049</v>
      </c>
      <c r="H164" s="6">
        <v>1.246</v>
      </c>
      <c r="I164" s="6">
        <v>2.505</v>
      </c>
      <c r="J164" s="6">
        <v>0.465</v>
      </c>
      <c r="K164" s="6">
        <v>0.01</v>
      </c>
      <c r="L164" s="6">
        <v>1.564</v>
      </c>
      <c r="M164" s="6">
        <v>0.247</v>
      </c>
      <c r="N164" s="6">
        <v>3981.644</v>
      </c>
    </row>
    <row r="165">
      <c r="A165" s="5">
        <v>45952.555555555555</v>
      </c>
      <c r="B165" s="6">
        <v>10.148</v>
      </c>
      <c r="C165" s="6">
        <v>18.335</v>
      </c>
      <c r="D165" s="6">
        <v>11.267</v>
      </c>
      <c r="E165" s="6">
        <v>13.25</v>
      </c>
      <c r="F165" s="6">
        <v>1.208</v>
      </c>
      <c r="G165" s="6">
        <v>0.162</v>
      </c>
      <c r="H165" s="6">
        <v>1.173</v>
      </c>
      <c r="I165" s="6">
        <v>2.543</v>
      </c>
      <c r="J165" s="6">
        <v>0.485</v>
      </c>
      <c r="K165" s="6">
        <v>0.036</v>
      </c>
      <c r="L165" s="6">
        <v>1.579</v>
      </c>
      <c r="M165" s="6">
        <v>0.259</v>
      </c>
      <c r="N165" s="6">
        <v>3981.85</v>
      </c>
    </row>
    <row r="166">
      <c r="A166" s="5">
        <v>45952.55902777778</v>
      </c>
      <c r="B166" s="6">
        <v>10.084</v>
      </c>
      <c r="C166" s="6">
        <v>18.154</v>
      </c>
      <c r="D166" s="6">
        <v>11.086</v>
      </c>
      <c r="E166" s="6">
        <v>13.108</v>
      </c>
      <c r="F166" s="6">
        <v>1.207</v>
      </c>
      <c r="G166" s="6">
        <v>0.149</v>
      </c>
      <c r="H166" s="6">
        <v>1.16</v>
      </c>
      <c r="I166" s="6">
        <v>2.516</v>
      </c>
      <c r="J166" s="6">
        <v>0.49</v>
      </c>
      <c r="K166" s="6">
        <v>0.033</v>
      </c>
      <c r="L166" s="6">
        <v>1.575</v>
      </c>
      <c r="M166" s="6">
        <v>0.26</v>
      </c>
      <c r="N166" s="6">
        <v>3982.058</v>
      </c>
    </row>
    <row r="167">
      <c r="A167" s="5">
        <v>45952.5625</v>
      </c>
      <c r="B167" s="6">
        <v>10.181</v>
      </c>
      <c r="C167" s="6">
        <v>18.366</v>
      </c>
      <c r="D167" s="6">
        <v>11.38</v>
      </c>
      <c r="E167" s="6">
        <v>13.309</v>
      </c>
      <c r="F167" s="6">
        <v>1.2</v>
      </c>
      <c r="G167" s="6">
        <v>0.14</v>
      </c>
      <c r="H167" s="6">
        <v>1.199</v>
      </c>
      <c r="I167" s="6">
        <v>2.539</v>
      </c>
      <c r="J167" s="6">
        <v>0.476</v>
      </c>
      <c r="K167" s="6">
        <v>0.03</v>
      </c>
      <c r="L167" s="6">
        <v>1.579</v>
      </c>
      <c r="M167" s="6">
        <v>0.255</v>
      </c>
      <c r="N167" s="6">
        <v>3982.268</v>
      </c>
    </row>
    <row r="168">
      <c r="A168" s="5">
        <v>45952.56597222222</v>
      </c>
      <c r="B168" s="6">
        <v>10.254</v>
      </c>
      <c r="C168" s="6">
        <v>18.285</v>
      </c>
      <c r="D168" s="6">
        <v>11.166</v>
      </c>
      <c r="E168" s="6">
        <v>13.235</v>
      </c>
      <c r="F168" s="6">
        <v>1.183</v>
      </c>
      <c r="G168" s="6">
        <v>0.063</v>
      </c>
      <c r="H168" s="6">
        <v>1.202</v>
      </c>
      <c r="I168" s="6">
        <v>2.448</v>
      </c>
      <c r="J168" s="6">
        <v>0.466</v>
      </c>
      <c r="K168" s="6">
        <v>0.014</v>
      </c>
      <c r="L168" s="6">
        <v>1.569</v>
      </c>
      <c r="M168" s="6">
        <v>0.247</v>
      </c>
      <c r="N168" s="6">
        <v>3982.473</v>
      </c>
    </row>
    <row r="169">
      <c r="A169" s="5">
        <v>45952.569444444445</v>
      </c>
      <c r="B169" s="6">
        <v>10.369</v>
      </c>
      <c r="C169" s="6">
        <v>18.313</v>
      </c>
      <c r="D169" s="6">
        <v>11.056</v>
      </c>
      <c r="E169" s="6">
        <v>13.246</v>
      </c>
      <c r="F169" s="6">
        <v>1.193</v>
      </c>
      <c r="G169" s="6">
        <v>0.013</v>
      </c>
      <c r="H169" s="6">
        <v>1.202</v>
      </c>
      <c r="I169" s="6">
        <v>2.408</v>
      </c>
      <c r="J169" s="6">
        <v>0.466</v>
      </c>
      <c r="K169" s="6">
        <v>0.003</v>
      </c>
      <c r="L169" s="6">
        <v>1.564</v>
      </c>
      <c r="M169" s="6">
        <v>0.244</v>
      </c>
      <c r="N169" s="6">
        <v>3982.676</v>
      </c>
    </row>
    <row r="170">
      <c r="A170" s="5">
        <v>45952.572916666664</v>
      </c>
      <c r="B170" s="6">
        <v>10.409</v>
      </c>
      <c r="C170" s="6">
        <v>18.591</v>
      </c>
      <c r="D170" s="6">
        <v>11.183</v>
      </c>
      <c r="E170" s="6">
        <v>13.394</v>
      </c>
      <c r="F170" s="6">
        <v>1.241</v>
      </c>
      <c r="G170" s="6">
        <v>0.082</v>
      </c>
      <c r="H170" s="6">
        <v>1.195</v>
      </c>
      <c r="I170" s="6">
        <v>2.518</v>
      </c>
      <c r="J170" s="6">
        <v>0.483</v>
      </c>
      <c r="K170" s="6">
        <v>0.018</v>
      </c>
      <c r="L170" s="6">
        <v>1.57</v>
      </c>
      <c r="M170" s="6">
        <v>0.252</v>
      </c>
      <c r="N170" s="6">
        <v>3982.88</v>
      </c>
    </row>
    <row r="171">
      <c r="A171" s="5">
        <v>45952.57638888889</v>
      </c>
      <c r="B171" s="6">
        <v>10.402</v>
      </c>
      <c r="C171" s="6">
        <v>18.489</v>
      </c>
      <c r="D171" s="6">
        <v>11.19</v>
      </c>
      <c r="E171" s="6">
        <v>13.36</v>
      </c>
      <c r="F171" s="6">
        <v>1.202</v>
      </c>
      <c r="G171" s="6">
        <v>0.06</v>
      </c>
      <c r="H171" s="6">
        <v>1.192</v>
      </c>
      <c r="I171" s="6">
        <v>2.454</v>
      </c>
      <c r="J171" s="6">
        <v>0.466</v>
      </c>
      <c r="K171" s="6">
        <v>0.013</v>
      </c>
      <c r="L171" s="6">
        <v>1.571</v>
      </c>
      <c r="M171" s="6">
        <v>0.246</v>
      </c>
      <c r="N171" s="6">
        <v>3983.089</v>
      </c>
    </row>
    <row r="172">
      <c r="A172" s="5">
        <v>45952.57986111111</v>
      </c>
      <c r="B172" s="6">
        <v>10.393</v>
      </c>
      <c r="C172" s="6">
        <v>18.578</v>
      </c>
      <c r="D172" s="6">
        <v>11.142</v>
      </c>
      <c r="E172" s="6">
        <v>13.371</v>
      </c>
      <c r="F172" s="6">
        <v>1.203</v>
      </c>
      <c r="G172" s="6">
        <v>0.054</v>
      </c>
      <c r="H172" s="6">
        <v>1.205</v>
      </c>
      <c r="I172" s="6">
        <v>2.462</v>
      </c>
      <c r="J172" s="6">
        <v>0.471</v>
      </c>
      <c r="K172" s="6">
        <v>0.012</v>
      </c>
      <c r="L172" s="6">
        <v>1.559</v>
      </c>
      <c r="M172" s="6">
        <v>0.249</v>
      </c>
      <c r="N172" s="6">
        <v>3983.301</v>
      </c>
    </row>
    <row r="173">
      <c r="A173" s="5">
        <v>45952.583333333336</v>
      </c>
      <c r="B173" s="6">
        <v>10.397</v>
      </c>
      <c r="C173" s="6">
        <v>18.68</v>
      </c>
      <c r="D173" s="6">
        <v>11.193</v>
      </c>
      <c r="E173" s="6">
        <v>13.424</v>
      </c>
      <c r="F173" s="6">
        <v>1.212</v>
      </c>
      <c r="G173" s="6">
        <v>0.09</v>
      </c>
      <c r="H173" s="6">
        <v>1.21</v>
      </c>
      <c r="I173" s="6">
        <v>2.512</v>
      </c>
      <c r="J173" s="6">
        <v>0.476</v>
      </c>
      <c r="K173" s="6">
        <v>0.019</v>
      </c>
      <c r="L173" s="6">
        <v>1.56</v>
      </c>
      <c r="M173" s="6">
        <v>0.254</v>
      </c>
      <c r="N173" s="6">
        <v>3983.507</v>
      </c>
    </row>
    <row r="174">
      <c r="A174" s="5">
        <v>45952.586805555555</v>
      </c>
      <c r="B174" s="6">
        <v>10.407</v>
      </c>
      <c r="C174" s="6">
        <v>18.769</v>
      </c>
      <c r="D174" s="6">
        <v>11.203</v>
      </c>
      <c r="E174" s="6">
        <v>13.46</v>
      </c>
      <c r="F174" s="6">
        <v>1.23</v>
      </c>
      <c r="G174" s="6">
        <v>0.079</v>
      </c>
      <c r="H174" s="6">
        <v>1.242</v>
      </c>
      <c r="I174" s="6">
        <v>2.551</v>
      </c>
      <c r="J174" s="6">
        <v>0.48</v>
      </c>
      <c r="K174" s="6">
        <v>0.017</v>
      </c>
      <c r="L174" s="6">
        <v>1.55</v>
      </c>
      <c r="M174" s="6">
        <v>0.256</v>
      </c>
      <c r="N174" s="6">
        <v>3983.716</v>
      </c>
    </row>
    <row r="175">
      <c r="A175" s="5">
        <v>45952.59027777778</v>
      </c>
      <c r="B175" s="6">
        <v>10.571</v>
      </c>
      <c r="C175" s="6">
        <v>18.844</v>
      </c>
      <c r="D175" s="6">
        <v>11.166</v>
      </c>
      <c r="E175" s="6">
        <v>13.527</v>
      </c>
      <c r="F175" s="6">
        <v>1.219</v>
      </c>
      <c r="G175" s="6">
        <v>0.014</v>
      </c>
      <c r="H175" s="6">
        <v>1.257</v>
      </c>
      <c r="I175" s="6">
        <v>2.49</v>
      </c>
      <c r="J175" s="6">
        <v>0.469</v>
      </c>
      <c r="K175" s="6">
        <v>0.003</v>
      </c>
      <c r="L175" s="6">
        <v>1.543</v>
      </c>
      <c r="M175" s="6">
        <v>0.249</v>
      </c>
      <c r="N175" s="6">
        <v>3983.927</v>
      </c>
    </row>
    <row r="176">
      <c r="A176" s="5">
        <v>45952.59375</v>
      </c>
      <c r="B176" s="6">
        <v>10.318</v>
      </c>
      <c r="C176" s="6">
        <v>18.774</v>
      </c>
      <c r="D176" s="6">
        <v>11.223</v>
      </c>
      <c r="E176" s="6">
        <v>13.438</v>
      </c>
      <c r="F176" s="6">
        <v>1.229</v>
      </c>
      <c r="G176" s="6">
        <v>0.087</v>
      </c>
      <c r="H176" s="6">
        <v>1.258</v>
      </c>
      <c r="I176" s="6">
        <v>2.574</v>
      </c>
      <c r="J176" s="6">
        <v>0.485</v>
      </c>
      <c r="K176" s="6">
        <v>0.019</v>
      </c>
      <c r="L176" s="6">
        <v>1.546</v>
      </c>
      <c r="M176" s="6">
        <v>0.259</v>
      </c>
      <c r="N176" s="6">
        <v>3984.141</v>
      </c>
    </row>
    <row r="177">
      <c r="A177" s="5">
        <v>45952.59722222222</v>
      </c>
      <c r="B177" s="6">
        <v>10.294</v>
      </c>
      <c r="C177" s="6">
        <v>18.573</v>
      </c>
      <c r="D177" s="6">
        <v>11.092</v>
      </c>
      <c r="E177" s="6">
        <v>13.32</v>
      </c>
      <c r="F177" s="6">
        <v>1.226</v>
      </c>
      <c r="G177" s="6">
        <v>0.07</v>
      </c>
      <c r="H177" s="6">
        <v>1.239</v>
      </c>
      <c r="I177" s="6">
        <v>2.535</v>
      </c>
      <c r="J177" s="6">
        <v>0.483</v>
      </c>
      <c r="K177" s="6">
        <v>0.015</v>
      </c>
      <c r="L177" s="6">
        <v>1.549</v>
      </c>
      <c r="M177" s="6">
        <v>0.256</v>
      </c>
      <c r="N177" s="6">
        <v>3984.351</v>
      </c>
    </row>
    <row r="178">
      <c r="A178" s="5">
        <v>45952.600694444445</v>
      </c>
      <c r="B178" s="6">
        <v>10.118</v>
      </c>
      <c r="C178" s="6">
        <v>18.373</v>
      </c>
      <c r="D178" s="6">
        <v>11.136</v>
      </c>
      <c r="E178" s="6">
        <v>13.209</v>
      </c>
      <c r="F178" s="6">
        <v>1.187</v>
      </c>
      <c r="G178" s="6">
        <v>0.118</v>
      </c>
      <c r="H178" s="6">
        <v>1.203</v>
      </c>
      <c r="I178" s="6">
        <v>2.508</v>
      </c>
      <c r="J178" s="6">
        <v>0.48</v>
      </c>
      <c r="K178" s="6">
        <v>0.026</v>
      </c>
      <c r="L178" s="6">
        <v>1.561</v>
      </c>
      <c r="M178" s="6">
        <v>0.257</v>
      </c>
      <c r="N178" s="6">
        <v>3984.56</v>
      </c>
    </row>
    <row r="179">
      <c r="A179" s="5">
        <v>45952.604166666664</v>
      </c>
      <c r="B179" s="6">
        <v>10.123</v>
      </c>
      <c r="C179" s="6">
        <v>18.378</v>
      </c>
      <c r="D179" s="6">
        <v>11.099</v>
      </c>
      <c r="E179" s="6">
        <v>13.2</v>
      </c>
      <c r="F179" s="6">
        <v>1.184</v>
      </c>
      <c r="G179" s="6">
        <v>0.13</v>
      </c>
      <c r="H179" s="6">
        <v>1.188</v>
      </c>
      <c r="I179" s="6">
        <v>2.502</v>
      </c>
      <c r="J179" s="6">
        <v>0.479</v>
      </c>
      <c r="K179" s="6">
        <v>0.029</v>
      </c>
      <c r="L179" s="6">
        <v>1.564</v>
      </c>
      <c r="M179" s="6">
        <v>0.257</v>
      </c>
      <c r="N179" s="6">
        <v>3984.767</v>
      </c>
    </row>
    <row r="180">
      <c r="A180" s="5">
        <v>45952.60763888889</v>
      </c>
      <c r="B180" s="6">
        <v>10.135</v>
      </c>
      <c r="C180" s="6">
        <v>18.448</v>
      </c>
      <c r="D180" s="6">
        <v>11.223</v>
      </c>
      <c r="E180" s="6">
        <v>13.269</v>
      </c>
      <c r="F180" s="6">
        <v>1.179</v>
      </c>
      <c r="G180" s="6">
        <v>0.13</v>
      </c>
      <c r="H180" s="6">
        <v>1.199</v>
      </c>
      <c r="I180" s="6">
        <v>2.508</v>
      </c>
      <c r="J180" s="6">
        <v>0.476</v>
      </c>
      <c r="K180" s="6">
        <v>0.028</v>
      </c>
      <c r="L180" s="6">
        <v>1.565</v>
      </c>
      <c r="M180" s="6">
        <v>0.256</v>
      </c>
      <c r="N180" s="6">
        <v>3984.975</v>
      </c>
    </row>
    <row r="181">
      <c r="A181" s="5">
        <v>45952.61111111111</v>
      </c>
      <c r="B181" s="6">
        <v>10.091</v>
      </c>
      <c r="C181" s="6">
        <v>18.35</v>
      </c>
      <c r="D181" s="6">
        <v>11.152</v>
      </c>
      <c r="E181" s="6">
        <v>13.198</v>
      </c>
      <c r="F181" s="6">
        <v>1.177</v>
      </c>
      <c r="G181" s="6">
        <v>0.106</v>
      </c>
      <c r="H181" s="6">
        <v>1.211</v>
      </c>
      <c r="I181" s="6">
        <v>2.494</v>
      </c>
      <c r="J181" s="6">
        <v>0.478</v>
      </c>
      <c r="K181" s="6">
        <v>0.023</v>
      </c>
      <c r="L181" s="6">
        <v>1.559</v>
      </c>
      <c r="M181" s="6">
        <v>0.256</v>
      </c>
      <c r="N181" s="6">
        <v>3985.183</v>
      </c>
    </row>
    <row r="182">
      <c r="A182" s="5">
        <v>45952.614583333336</v>
      </c>
      <c r="B182" s="6">
        <v>10.078</v>
      </c>
      <c r="C182" s="6">
        <v>18.284</v>
      </c>
      <c r="D182" s="6">
        <v>11.196</v>
      </c>
      <c r="E182" s="6">
        <v>13.186</v>
      </c>
      <c r="F182" s="6">
        <v>1.162</v>
      </c>
      <c r="G182" s="6">
        <v>0.124</v>
      </c>
      <c r="H182" s="6">
        <v>1.183</v>
      </c>
      <c r="I182" s="6">
        <v>2.469</v>
      </c>
      <c r="J182" s="6">
        <v>0.473</v>
      </c>
      <c r="K182" s="6">
        <v>0.027</v>
      </c>
      <c r="L182" s="6">
        <v>1.57</v>
      </c>
      <c r="M182" s="6">
        <v>0.254</v>
      </c>
      <c r="N182" s="6">
        <v>3985.389</v>
      </c>
    </row>
    <row r="183">
      <c r="A183" s="5">
        <v>45952.618055555555</v>
      </c>
      <c r="B183" s="6">
        <v>10.132</v>
      </c>
      <c r="C183" s="6">
        <v>18.298</v>
      </c>
      <c r="D183" s="6">
        <v>11.262</v>
      </c>
      <c r="E183" s="6">
        <v>13.23</v>
      </c>
      <c r="F183" s="6">
        <v>1.146</v>
      </c>
      <c r="G183" s="6">
        <v>0.135</v>
      </c>
      <c r="H183" s="6">
        <v>1.169</v>
      </c>
      <c r="I183" s="6">
        <v>2.45</v>
      </c>
      <c r="J183" s="6">
        <v>0.465</v>
      </c>
      <c r="K183" s="6">
        <v>0.03</v>
      </c>
      <c r="L183" s="6">
        <v>1.576</v>
      </c>
      <c r="M183" s="6">
        <v>0.251</v>
      </c>
      <c r="N183" s="6">
        <v>3985.596</v>
      </c>
    </row>
    <row r="184">
      <c r="A184" s="5">
        <v>45952.62152777778</v>
      </c>
      <c r="B184" s="6">
        <v>10.119</v>
      </c>
      <c r="C184" s="6">
        <v>18.325</v>
      </c>
      <c r="D184" s="6">
        <v>11.24</v>
      </c>
      <c r="E184" s="6">
        <v>13.228</v>
      </c>
      <c r="F184" s="6">
        <v>1.165</v>
      </c>
      <c r="G184" s="6">
        <v>0.129</v>
      </c>
      <c r="H184" s="6">
        <v>1.19</v>
      </c>
      <c r="I184" s="6">
        <v>2.484</v>
      </c>
      <c r="J184" s="6">
        <v>0.472</v>
      </c>
      <c r="K184" s="6">
        <v>0.028</v>
      </c>
      <c r="L184" s="6">
        <v>1.57</v>
      </c>
      <c r="M184" s="6">
        <v>0.254</v>
      </c>
      <c r="N184" s="6">
        <v>3985.8</v>
      </c>
    </row>
    <row r="185">
      <c r="A185" s="5">
        <v>45952.625</v>
      </c>
      <c r="B185" s="6">
        <v>10.118</v>
      </c>
      <c r="C185" s="6">
        <v>18.284</v>
      </c>
      <c r="D185" s="6">
        <v>11.115</v>
      </c>
      <c r="E185" s="6">
        <v>13.172</v>
      </c>
      <c r="F185" s="6">
        <v>1.172</v>
      </c>
      <c r="G185" s="6">
        <v>0.12</v>
      </c>
      <c r="H185" s="6">
        <v>1.188</v>
      </c>
      <c r="I185" s="6">
        <v>2.48</v>
      </c>
      <c r="J185" s="6">
        <v>0.473</v>
      </c>
      <c r="K185" s="6">
        <v>0.027</v>
      </c>
      <c r="L185" s="6">
        <v>1.565</v>
      </c>
      <c r="M185" s="6">
        <v>0.255</v>
      </c>
      <c r="N185" s="6">
        <v>3986.005</v>
      </c>
    </row>
    <row r="186">
      <c r="A186" s="5">
        <v>45952.62847222222</v>
      </c>
      <c r="B186" s="6">
        <v>10.017</v>
      </c>
      <c r="C186" s="6">
        <v>18.295</v>
      </c>
      <c r="D186" s="6">
        <v>11.156</v>
      </c>
      <c r="E186" s="6">
        <v>13.156</v>
      </c>
      <c r="F186" s="6">
        <v>1.18</v>
      </c>
      <c r="G186" s="6">
        <v>0.153</v>
      </c>
      <c r="H186" s="6">
        <v>1.21</v>
      </c>
      <c r="I186" s="6">
        <v>2.543</v>
      </c>
      <c r="J186" s="6">
        <v>0.484</v>
      </c>
      <c r="K186" s="6">
        <v>0.034</v>
      </c>
      <c r="L186" s="6">
        <v>1.558</v>
      </c>
      <c r="M186" s="6">
        <v>0.262</v>
      </c>
      <c r="N186" s="6">
        <v>3986.216</v>
      </c>
    </row>
    <row r="187">
      <c r="A187" s="5">
        <v>45952.631944444445</v>
      </c>
      <c r="B187" s="6">
        <v>9.995</v>
      </c>
      <c r="C187" s="6">
        <v>18.221</v>
      </c>
      <c r="D187" s="6">
        <v>11.139</v>
      </c>
      <c r="E187" s="6">
        <v>13.118</v>
      </c>
      <c r="F187" s="6">
        <v>1.165</v>
      </c>
      <c r="G187" s="6">
        <v>0.145</v>
      </c>
      <c r="H187" s="6">
        <v>1.189</v>
      </c>
      <c r="I187" s="6">
        <v>2.499</v>
      </c>
      <c r="J187" s="6">
        <v>0.479</v>
      </c>
      <c r="K187" s="6">
        <v>0.032</v>
      </c>
      <c r="L187" s="6">
        <v>1.563</v>
      </c>
      <c r="M187" s="6">
        <v>0.259</v>
      </c>
      <c r="N187" s="6">
        <v>3986.424</v>
      </c>
    </row>
    <row r="188">
      <c r="A188" s="5">
        <v>45952.635416666664</v>
      </c>
      <c r="B188" s="6">
        <v>10.05</v>
      </c>
      <c r="C188" s="6">
        <v>18.241</v>
      </c>
      <c r="D188" s="6">
        <v>11.093</v>
      </c>
      <c r="E188" s="6">
        <v>13.128</v>
      </c>
      <c r="F188" s="6">
        <v>1.159</v>
      </c>
      <c r="G188" s="6">
        <v>0.121</v>
      </c>
      <c r="H188" s="6">
        <v>1.207</v>
      </c>
      <c r="I188" s="6">
        <v>2.487</v>
      </c>
      <c r="J188" s="6">
        <v>0.474</v>
      </c>
      <c r="K188" s="6">
        <v>0.027</v>
      </c>
      <c r="L188" s="6">
        <v>1.557</v>
      </c>
      <c r="M188" s="6">
        <v>0.257</v>
      </c>
      <c r="N188" s="6">
        <v>3986.634</v>
      </c>
    </row>
    <row r="189">
      <c r="A189" s="5">
        <v>45952.63888888889</v>
      </c>
      <c r="B189" s="6">
        <v>9.956</v>
      </c>
      <c r="C189" s="6">
        <v>18.156</v>
      </c>
      <c r="D189" s="6">
        <v>11.171</v>
      </c>
      <c r="E189" s="6">
        <v>13.094</v>
      </c>
      <c r="F189" s="6">
        <v>1.159</v>
      </c>
      <c r="G189" s="6">
        <v>0.167</v>
      </c>
      <c r="H189" s="6">
        <v>1.173</v>
      </c>
      <c r="I189" s="6">
        <v>2.499</v>
      </c>
      <c r="J189" s="6">
        <v>0.477</v>
      </c>
      <c r="K189" s="6">
        <v>0.037</v>
      </c>
      <c r="L189" s="6">
        <v>1.572</v>
      </c>
      <c r="M189" s="6">
        <v>0.259</v>
      </c>
      <c r="N189" s="6">
        <v>3986.841</v>
      </c>
    </row>
    <row r="190">
      <c r="A190" s="5">
        <v>45952.64236111111</v>
      </c>
      <c r="B190" s="6">
        <v>10.052</v>
      </c>
      <c r="C190" s="6">
        <v>18.203</v>
      </c>
      <c r="D190" s="6">
        <v>11.094</v>
      </c>
      <c r="E190" s="6">
        <v>13.116</v>
      </c>
      <c r="F190" s="6">
        <v>1.169</v>
      </c>
      <c r="G190" s="6">
        <v>0.14</v>
      </c>
      <c r="H190" s="6">
        <v>1.18</v>
      </c>
      <c r="I190" s="6">
        <v>2.489</v>
      </c>
      <c r="J190" s="6">
        <v>0.478</v>
      </c>
      <c r="K190" s="6">
        <v>0.031</v>
      </c>
      <c r="L190" s="6">
        <v>1.568</v>
      </c>
      <c r="M190" s="6">
        <v>0.257</v>
      </c>
      <c r="N190" s="6">
        <v>3987.047</v>
      </c>
    </row>
    <row r="191">
      <c r="A191" s="5">
        <v>45952.645833333336</v>
      </c>
      <c r="B191" s="6">
        <v>9.983</v>
      </c>
      <c r="C191" s="6">
        <v>18.105</v>
      </c>
      <c r="D191" s="6">
        <v>11.133</v>
      </c>
      <c r="E191" s="6">
        <v>13.074</v>
      </c>
      <c r="F191" s="6">
        <v>1.147</v>
      </c>
      <c r="G191" s="6">
        <v>0.149</v>
      </c>
      <c r="H191" s="6">
        <v>1.173</v>
      </c>
      <c r="I191" s="6">
        <v>2.469</v>
      </c>
      <c r="J191" s="6">
        <v>0.471</v>
      </c>
      <c r="K191" s="6">
        <v>0.033</v>
      </c>
      <c r="L191" s="6">
        <v>1.573</v>
      </c>
      <c r="M191" s="6">
        <v>0.256</v>
      </c>
      <c r="N191" s="6">
        <v>3987.253</v>
      </c>
    </row>
    <row r="192">
      <c r="A192" s="5">
        <v>45952.649305555555</v>
      </c>
      <c r="B192" s="6">
        <v>10.013</v>
      </c>
      <c r="C192" s="6">
        <v>18.225</v>
      </c>
      <c r="D192" s="6">
        <v>11.18</v>
      </c>
      <c r="E192" s="6">
        <v>13.139</v>
      </c>
      <c r="F192" s="6">
        <v>1.159</v>
      </c>
      <c r="G192" s="6">
        <v>0.132</v>
      </c>
      <c r="H192" s="6">
        <v>1.184</v>
      </c>
      <c r="I192" s="6">
        <v>2.475</v>
      </c>
      <c r="J192" s="6">
        <v>0.475</v>
      </c>
      <c r="K192" s="6">
        <v>0.029</v>
      </c>
      <c r="L192" s="6">
        <v>1.57</v>
      </c>
      <c r="M192" s="6">
        <v>0.255</v>
      </c>
      <c r="N192" s="6">
        <v>3987.459</v>
      </c>
    </row>
    <row r="193">
      <c r="A193" s="5">
        <v>45952.65277777778</v>
      </c>
      <c r="B193" s="6">
        <v>10.022</v>
      </c>
      <c r="C193" s="6">
        <v>18.039</v>
      </c>
      <c r="D193" s="6">
        <v>10.989</v>
      </c>
      <c r="E193" s="6">
        <v>13.017</v>
      </c>
      <c r="F193" s="6">
        <v>1.149</v>
      </c>
      <c r="G193" s="6">
        <v>0.089</v>
      </c>
      <c r="H193" s="6">
        <v>1.179</v>
      </c>
      <c r="I193" s="6">
        <v>2.417</v>
      </c>
      <c r="J193" s="6">
        <v>0.471</v>
      </c>
      <c r="K193" s="6">
        <v>0.02</v>
      </c>
      <c r="L193" s="6">
        <v>1.564</v>
      </c>
      <c r="M193" s="6">
        <v>0.252</v>
      </c>
      <c r="N193" s="6">
        <v>3987.664</v>
      </c>
    </row>
    <row r="194">
      <c r="A194" s="5">
        <v>45952.65625</v>
      </c>
      <c r="B194" s="6">
        <v>10.075</v>
      </c>
      <c r="C194" s="6">
        <v>18.179</v>
      </c>
      <c r="D194" s="6">
        <v>11.099</v>
      </c>
      <c r="E194" s="6">
        <v>13.117</v>
      </c>
      <c r="F194" s="6">
        <v>1.165</v>
      </c>
      <c r="G194" s="6">
        <v>0.13</v>
      </c>
      <c r="H194" s="6">
        <v>1.183</v>
      </c>
      <c r="I194" s="6">
        <v>2.478</v>
      </c>
      <c r="J194" s="6">
        <v>0.475</v>
      </c>
      <c r="K194" s="6">
        <v>0.029</v>
      </c>
      <c r="L194" s="6">
        <v>1.568</v>
      </c>
      <c r="M194" s="6">
        <v>0.256</v>
      </c>
      <c r="N194" s="6">
        <v>3987.869</v>
      </c>
    </row>
    <row r="195">
      <c r="A195" s="5">
        <v>45952.65972222222</v>
      </c>
      <c r="B195" s="6">
        <v>10.104</v>
      </c>
      <c r="C195" s="6">
        <v>18.257</v>
      </c>
      <c r="D195" s="6">
        <v>11.047</v>
      </c>
      <c r="E195" s="6">
        <v>13.136</v>
      </c>
      <c r="F195" s="6">
        <v>1.193</v>
      </c>
      <c r="G195" s="6">
        <v>0.128</v>
      </c>
      <c r="H195" s="6">
        <v>1.195</v>
      </c>
      <c r="I195" s="6">
        <v>2.516</v>
      </c>
      <c r="J195" s="6">
        <v>0.483</v>
      </c>
      <c r="K195" s="6">
        <v>0.028</v>
      </c>
      <c r="L195" s="6">
        <v>1.561</v>
      </c>
      <c r="M195" s="6">
        <v>0.259</v>
      </c>
      <c r="N195" s="6">
        <v>3988.077</v>
      </c>
    </row>
    <row r="196">
      <c r="A196" s="5">
        <v>45952.663194444445</v>
      </c>
      <c r="B196" s="6">
        <v>10.12</v>
      </c>
      <c r="C196" s="6">
        <v>18.302</v>
      </c>
      <c r="D196" s="6">
        <v>10.986</v>
      </c>
      <c r="E196" s="6">
        <v>13.136</v>
      </c>
      <c r="F196" s="6">
        <v>1.208</v>
      </c>
      <c r="G196" s="6">
        <v>0.104</v>
      </c>
      <c r="H196" s="6">
        <v>1.197</v>
      </c>
      <c r="I196" s="6">
        <v>2.509</v>
      </c>
      <c r="J196" s="6">
        <v>0.489</v>
      </c>
      <c r="K196" s="6">
        <v>0.023</v>
      </c>
      <c r="L196" s="6">
        <v>1.558</v>
      </c>
      <c r="M196" s="6">
        <v>0.259</v>
      </c>
      <c r="N196" s="6">
        <v>3988.284</v>
      </c>
    </row>
    <row r="197">
      <c r="A197" s="5">
        <v>45952.666666666664</v>
      </c>
      <c r="B197" s="6">
        <v>10.312</v>
      </c>
      <c r="C197" s="6">
        <v>18.579</v>
      </c>
      <c r="D197" s="6">
        <v>11.139</v>
      </c>
      <c r="E197" s="6">
        <v>13.343</v>
      </c>
      <c r="F197" s="6">
        <v>1.244</v>
      </c>
      <c r="G197" s="6">
        <v>0.097</v>
      </c>
      <c r="H197" s="6">
        <v>1.218</v>
      </c>
      <c r="I197" s="6">
        <v>2.559</v>
      </c>
      <c r="J197" s="6">
        <v>0.491</v>
      </c>
      <c r="K197" s="6">
        <v>0.021</v>
      </c>
      <c r="L197" s="6">
        <v>1.557</v>
      </c>
      <c r="M197" s="6">
        <v>0.259</v>
      </c>
      <c r="N197" s="6">
        <v>3988.496</v>
      </c>
    </row>
    <row r="198">
      <c r="A198" s="5">
        <v>45952.67013888889</v>
      </c>
      <c r="B198" s="6">
        <v>10.122</v>
      </c>
      <c r="C198" s="6">
        <v>18.281</v>
      </c>
      <c r="D198" s="6">
        <v>11.105</v>
      </c>
      <c r="E198" s="6">
        <v>13.17</v>
      </c>
      <c r="F198" s="6">
        <v>1.218</v>
      </c>
      <c r="G198" s="6">
        <v>0.134</v>
      </c>
      <c r="H198" s="6">
        <v>1.21</v>
      </c>
      <c r="I198" s="6">
        <v>2.562</v>
      </c>
      <c r="J198" s="6">
        <v>0.487</v>
      </c>
      <c r="K198" s="6">
        <v>0.029</v>
      </c>
      <c r="L198" s="6">
        <v>1.561</v>
      </c>
      <c r="M198" s="6">
        <v>0.261</v>
      </c>
      <c r="N198" s="6">
        <v>3988.711</v>
      </c>
    </row>
    <row r="199">
      <c r="A199" s="5">
        <v>45952.67361111111</v>
      </c>
      <c r="B199" s="6">
        <v>10.175</v>
      </c>
      <c r="C199" s="6">
        <v>18.519</v>
      </c>
      <c r="D199" s="6">
        <v>11.182</v>
      </c>
      <c r="E199" s="6">
        <v>13.292</v>
      </c>
      <c r="F199" s="6">
        <v>1.247</v>
      </c>
      <c r="G199" s="6">
        <v>0.136</v>
      </c>
      <c r="H199" s="6">
        <v>1.244</v>
      </c>
      <c r="I199" s="6">
        <v>2.627</v>
      </c>
      <c r="J199" s="6">
        <v>0.496</v>
      </c>
      <c r="K199" s="6">
        <v>0.03</v>
      </c>
      <c r="L199" s="6">
        <v>1.553</v>
      </c>
      <c r="M199" s="6">
        <v>0.265</v>
      </c>
      <c r="N199" s="6">
        <v>3988.927</v>
      </c>
    </row>
    <row r="200">
      <c r="A200" s="5">
        <v>45952.677083333336</v>
      </c>
      <c r="B200" s="6">
        <v>10.137</v>
      </c>
      <c r="C200" s="6">
        <v>18.516</v>
      </c>
      <c r="D200" s="6">
        <v>11.212</v>
      </c>
      <c r="E200" s="6">
        <v>13.288</v>
      </c>
      <c r="F200" s="6">
        <v>1.254</v>
      </c>
      <c r="G200" s="6">
        <v>0.147</v>
      </c>
      <c r="H200" s="6">
        <v>1.268</v>
      </c>
      <c r="I200" s="6">
        <v>2.669</v>
      </c>
      <c r="J200" s="6">
        <v>0.499</v>
      </c>
      <c r="K200" s="6">
        <v>0.032</v>
      </c>
      <c r="L200" s="6">
        <v>1.547</v>
      </c>
      <c r="M200" s="6">
        <v>0.269</v>
      </c>
      <c r="N200" s="6">
        <v>3989.146</v>
      </c>
    </row>
    <row r="201">
      <c r="A201" s="5">
        <v>45952.680555555555</v>
      </c>
      <c r="B201" s="6">
        <v>10.082</v>
      </c>
      <c r="C201" s="6">
        <v>18.443</v>
      </c>
      <c r="D201" s="6">
        <v>11.303</v>
      </c>
      <c r="E201" s="6">
        <v>13.276</v>
      </c>
      <c r="F201" s="6">
        <v>1.23</v>
      </c>
      <c r="G201" s="6">
        <v>0.177</v>
      </c>
      <c r="H201" s="6">
        <v>1.237</v>
      </c>
      <c r="I201" s="6">
        <v>2.644</v>
      </c>
      <c r="J201" s="6">
        <v>0.492</v>
      </c>
      <c r="K201" s="6">
        <v>0.038</v>
      </c>
      <c r="L201" s="6">
        <v>1.562</v>
      </c>
      <c r="M201" s="6">
        <v>0.266</v>
      </c>
      <c r="N201" s="6">
        <v>3989.368</v>
      </c>
    </row>
    <row r="202">
      <c r="A202" s="5">
        <v>45952.68402777778</v>
      </c>
      <c r="B202" s="6">
        <v>10.116</v>
      </c>
      <c r="C202" s="6">
        <v>18.511</v>
      </c>
      <c r="D202" s="6">
        <v>11.297</v>
      </c>
      <c r="E202" s="6">
        <v>13.308</v>
      </c>
      <c r="F202" s="6">
        <v>1.265</v>
      </c>
      <c r="G202" s="6">
        <v>0.186</v>
      </c>
      <c r="H202" s="6">
        <v>1.228</v>
      </c>
      <c r="I202" s="6">
        <v>2.679</v>
      </c>
      <c r="J202" s="6">
        <v>0.502</v>
      </c>
      <c r="K202" s="6">
        <v>0.04</v>
      </c>
      <c r="L202" s="6">
        <v>1.566</v>
      </c>
      <c r="M202" s="6">
        <v>0.269</v>
      </c>
      <c r="N202" s="6">
        <v>3989.585</v>
      </c>
    </row>
    <row r="203">
      <c r="A203" s="5">
        <v>45952.6875</v>
      </c>
      <c r="B203" s="6">
        <v>10.286</v>
      </c>
      <c r="C203" s="6">
        <v>18.704</v>
      </c>
      <c r="D203" s="6">
        <v>11.336</v>
      </c>
      <c r="E203" s="6">
        <v>13.442</v>
      </c>
      <c r="F203" s="6">
        <v>1.279</v>
      </c>
      <c r="G203" s="6">
        <v>0.17</v>
      </c>
      <c r="H203" s="6">
        <v>1.243</v>
      </c>
      <c r="I203" s="6">
        <v>2.692</v>
      </c>
      <c r="J203" s="6">
        <v>0.499</v>
      </c>
      <c r="K203" s="6">
        <v>0.036</v>
      </c>
      <c r="L203" s="6">
        <v>1.561</v>
      </c>
      <c r="M203" s="6">
        <v>0.268</v>
      </c>
      <c r="N203" s="6">
        <v>3989.808</v>
      </c>
    </row>
    <row r="204">
      <c r="A204" s="5">
        <v>45952.69097222222</v>
      </c>
      <c r="B204" s="6">
        <v>10.121</v>
      </c>
      <c r="C204" s="6">
        <v>18.532</v>
      </c>
      <c r="D204" s="6">
        <v>11.326</v>
      </c>
      <c r="E204" s="6">
        <v>13.326</v>
      </c>
      <c r="F204" s="6">
        <v>1.275</v>
      </c>
      <c r="G204" s="6">
        <v>0.218</v>
      </c>
      <c r="H204" s="6">
        <v>1.215</v>
      </c>
      <c r="I204" s="6">
        <v>2.708</v>
      </c>
      <c r="J204" s="6">
        <v>0.506</v>
      </c>
      <c r="K204" s="6">
        <v>0.047</v>
      </c>
      <c r="L204" s="6">
        <v>1.57</v>
      </c>
      <c r="M204" s="6">
        <v>0.272</v>
      </c>
      <c r="N204" s="6">
        <v>3990.03</v>
      </c>
    </row>
    <row r="205">
      <c r="A205" s="5">
        <v>45952.694444444445</v>
      </c>
      <c r="B205" s="6">
        <v>10.09</v>
      </c>
      <c r="C205" s="6">
        <v>18.381</v>
      </c>
      <c r="D205" s="6">
        <v>11.229</v>
      </c>
      <c r="E205" s="6">
        <v>13.234</v>
      </c>
      <c r="F205" s="6">
        <v>1.236</v>
      </c>
      <c r="G205" s="6">
        <v>0.162</v>
      </c>
      <c r="H205" s="6">
        <v>1.214</v>
      </c>
      <c r="I205" s="6">
        <v>2.612</v>
      </c>
      <c r="J205" s="6">
        <v>0.493</v>
      </c>
      <c r="K205" s="6">
        <v>0.035</v>
      </c>
      <c r="L205" s="6">
        <v>1.566</v>
      </c>
      <c r="M205" s="6">
        <v>0.264</v>
      </c>
      <c r="N205" s="6">
        <v>3990.252</v>
      </c>
    </row>
    <row r="206">
      <c r="A206" s="5">
        <v>45952.697916666664</v>
      </c>
      <c r="B206" s="6">
        <v>10.267</v>
      </c>
      <c r="C206" s="6">
        <v>18.593</v>
      </c>
      <c r="D206" s="6">
        <v>11.309</v>
      </c>
      <c r="E206" s="6">
        <v>13.39</v>
      </c>
      <c r="F206" s="6">
        <v>1.251</v>
      </c>
      <c r="G206" s="6">
        <v>0.137</v>
      </c>
      <c r="H206" s="6">
        <v>1.236</v>
      </c>
      <c r="I206" s="6">
        <v>2.624</v>
      </c>
      <c r="J206" s="6">
        <v>0.487</v>
      </c>
      <c r="K206" s="6">
        <v>0.029</v>
      </c>
      <c r="L206" s="6">
        <v>1.564</v>
      </c>
      <c r="M206" s="6">
        <v>0.261</v>
      </c>
      <c r="N206" s="6">
        <v>3990.47</v>
      </c>
    </row>
    <row r="207">
      <c r="A207" s="5">
        <v>45952.70138888889</v>
      </c>
      <c r="B207" s="6">
        <v>10.222</v>
      </c>
      <c r="C207" s="6">
        <v>18.573</v>
      </c>
      <c r="D207" s="6">
        <v>11.369</v>
      </c>
      <c r="E207" s="6">
        <v>13.388</v>
      </c>
      <c r="F207" s="6">
        <v>1.252</v>
      </c>
      <c r="G207" s="6">
        <v>0.163</v>
      </c>
      <c r="H207" s="6">
        <v>1.234</v>
      </c>
      <c r="I207" s="6">
        <v>2.649</v>
      </c>
      <c r="J207" s="6">
        <v>0.49</v>
      </c>
      <c r="K207" s="6">
        <v>0.035</v>
      </c>
      <c r="L207" s="6">
        <v>1.568</v>
      </c>
      <c r="M207" s="6">
        <v>0.264</v>
      </c>
      <c r="N207" s="6">
        <v>3990.692</v>
      </c>
    </row>
    <row r="208">
      <c r="A208" s="5">
        <v>45952.70486111111</v>
      </c>
      <c r="B208" s="6">
        <v>10.225</v>
      </c>
      <c r="C208" s="6">
        <v>18.516</v>
      </c>
      <c r="D208" s="6">
        <v>11.29</v>
      </c>
      <c r="E208" s="6">
        <v>13.344</v>
      </c>
      <c r="F208" s="6">
        <v>1.27</v>
      </c>
      <c r="G208" s="6">
        <v>0.184</v>
      </c>
      <c r="H208" s="6">
        <v>1.22</v>
      </c>
      <c r="I208" s="6">
        <v>2.674</v>
      </c>
      <c r="J208" s="6">
        <v>0.496</v>
      </c>
      <c r="K208" s="6">
        <v>0.04</v>
      </c>
      <c r="L208" s="6">
        <v>1.57</v>
      </c>
      <c r="M208" s="6">
        <v>0.267</v>
      </c>
      <c r="N208" s="6">
        <v>3990.914</v>
      </c>
    </row>
    <row r="209">
      <c r="A209" s="5">
        <v>45952.708333333336</v>
      </c>
      <c r="B209" s="6">
        <v>10.257</v>
      </c>
      <c r="C209" s="6">
        <v>18.675</v>
      </c>
      <c r="D209" s="6">
        <v>11.419</v>
      </c>
      <c r="E209" s="6">
        <v>13.451</v>
      </c>
      <c r="F209" s="6">
        <v>1.283</v>
      </c>
      <c r="G209" s="6">
        <v>0.209</v>
      </c>
      <c r="H209" s="6">
        <v>1.229</v>
      </c>
      <c r="I209" s="6">
        <v>2.721</v>
      </c>
      <c r="J209" s="6">
        <v>0.499</v>
      </c>
      <c r="K209" s="6">
        <v>0.045</v>
      </c>
      <c r="L209" s="6">
        <v>1.571</v>
      </c>
      <c r="M209" s="6">
        <v>0.269</v>
      </c>
      <c r="N209" s="6">
        <v>3991.139</v>
      </c>
    </row>
    <row r="210">
      <c r="A210" s="5">
        <v>45952.711805555555</v>
      </c>
      <c r="B210" s="6">
        <v>10.248</v>
      </c>
      <c r="C210" s="6">
        <v>18.582</v>
      </c>
      <c r="D210" s="6">
        <v>11.429</v>
      </c>
      <c r="E210" s="6">
        <v>13.42</v>
      </c>
      <c r="F210" s="6">
        <v>1.258</v>
      </c>
      <c r="G210" s="6">
        <v>0.207</v>
      </c>
      <c r="H210" s="6">
        <v>1.215</v>
      </c>
      <c r="I210" s="6">
        <v>2.68</v>
      </c>
      <c r="J210" s="6">
        <v>0.491</v>
      </c>
      <c r="K210" s="6">
        <v>0.045</v>
      </c>
      <c r="L210" s="6">
        <v>1.576</v>
      </c>
      <c r="M210" s="6">
        <v>0.266</v>
      </c>
      <c r="N210" s="6">
        <v>3991.364</v>
      </c>
    </row>
    <row r="211">
      <c r="A211" s="5">
        <v>45952.71527777778</v>
      </c>
      <c r="B211" s="6">
        <v>10.172</v>
      </c>
      <c r="C211" s="6">
        <v>18.437</v>
      </c>
      <c r="D211" s="6">
        <v>11.256</v>
      </c>
      <c r="E211" s="6">
        <v>13.288</v>
      </c>
      <c r="F211" s="6">
        <v>1.253</v>
      </c>
      <c r="G211" s="6">
        <v>0.144</v>
      </c>
      <c r="H211" s="6">
        <v>1.233</v>
      </c>
      <c r="I211" s="6">
        <v>2.63</v>
      </c>
      <c r="J211" s="6">
        <v>0.492</v>
      </c>
      <c r="K211" s="6">
        <v>0.031</v>
      </c>
      <c r="L211" s="6">
        <v>1.564</v>
      </c>
      <c r="M211" s="6">
        <v>0.263</v>
      </c>
      <c r="N211" s="6">
        <v>3991.582</v>
      </c>
    </row>
    <row r="212">
      <c r="A212" s="5">
        <v>45952.71875</v>
      </c>
      <c r="B212" s="6">
        <v>10.006</v>
      </c>
      <c r="C212" s="6">
        <v>17.934</v>
      </c>
      <c r="D212" s="6">
        <v>10.87</v>
      </c>
      <c r="E212" s="6">
        <v>12.937</v>
      </c>
      <c r="F212" s="6">
        <v>1.17</v>
      </c>
      <c r="G212" s="6">
        <v>0.098</v>
      </c>
      <c r="H212" s="6">
        <v>1.167</v>
      </c>
      <c r="I212" s="6">
        <v>2.435</v>
      </c>
      <c r="J212" s="6">
        <v>0.484</v>
      </c>
      <c r="K212" s="6">
        <v>0.023</v>
      </c>
      <c r="L212" s="6">
        <v>1.557</v>
      </c>
      <c r="M212" s="6">
        <v>0.26</v>
      </c>
      <c r="N212" s="6">
        <v>3991.793</v>
      </c>
    </row>
    <row r="213">
      <c r="A213" s="5">
        <v>45952.72222222222</v>
      </c>
      <c r="B213" s="6">
        <v>9.966</v>
      </c>
      <c r="C213" s="6">
        <v>17.923</v>
      </c>
      <c r="D213" s="6">
        <v>10.859</v>
      </c>
      <c r="E213" s="6">
        <v>12.916</v>
      </c>
      <c r="F213" s="6">
        <v>1.211</v>
      </c>
      <c r="G213" s="6">
        <v>0.163</v>
      </c>
      <c r="H213" s="6">
        <v>1.12</v>
      </c>
      <c r="I213" s="6">
        <v>2.494</v>
      </c>
      <c r="J213" s="6">
        <v>0.502</v>
      </c>
      <c r="K213" s="6">
        <v>0.038</v>
      </c>
      <c r="L213" s="6">
        <v>1.573</v>
      </c>
      <c r="M213" s="6">
        <v>0.266</v>
      </c>
      <c r="N213" s="6">
        <v>3992.0</v>
      </c>
    </row>
    <row r="214">
      <c r="A214" s="5">
        <v>45952.725694444445</v>
      </c>
      <c r="B214" s="6">
        <v>9.914</v>
      </c>
      <c r="C214" s="6">
        <v>17.934</v>
      </c>
      <c r="D214" s="6">
        <v>10.821</v>
      </c>
      <c r="E214" s="6">
        <v>12.89</v>
      </c>
      <c r="F214" s="6">
        <v>1.222</v>
      </c>
      <c r="G214" s="6">
        <v>0.149</v>
      </c>
      <c r="H214" s="6">
        <v>1.148</v>
      </c>
      <c r="I214" s="6">
        <v>2.519</v>
      </c>
      <c r="J214" s="6">
        <v>0.509</v>
      </c>
      <c r="K214" s="6">
        <v>0.034</v>
      </c>
      <c r="L214" s="6">
        <v>1.563</v>
      </c>
      <c r="M214" s="6">
        <v>0.269</v>
      </c>
      <c r="N214" s="6">
        <v>3992.206</v>
      </c>
    </row>
    <row r="215">
      <c r="A215" s="5">
        <v>45952.729166666664</v>
      </c>
      <c r="B215" s="6">
        <v>10.039</v>
      </c>
      <c r="C215" s="6">
        <v>18.16</v>
      </c>
      <c r="D215" s="6">
        <v>11.02</v>
      </c>
      <c r="E215" s="6">
        <v>13.073</v>
      </c>
      <c r="F215" s="6">
        <v>1.209</v>
      </c>
      <c r="G215" s="6">
        <v>0.095</v>
      </c>
      <c r="H215" s="6">
        <v>1.207</v>
      </c>
      <c r="I215" s="6">
        <v>2.511</v>
      </c>
      <c r="J215" s="6">
        <v>0.496</v>
      </c>
      <c r="K215" s="6">
        <v>0.022</v>
      </c>
      <c r="L215" s="6">
        <v>1.55</v>
      </c>
      <c r="M215" s="6">
        <v>0.263</v>
      </c>
      <c r="N215" s="6">
        <v>3992.415</v>
      </c>
    </row>
    <row r="216">
      <c r="A216" s="5">
        <v>45952.73402777778</v>
      </c>
      <c r="B216" s="6">
        <v>0.0</v>
      </c>
      <c r="C216" s="6">
        <v>4.49</v>
      </c>
      <c r="D216" s="6">
        <v>4.521</v>
      </c>
      <c r="E216" s="6">
        <v>3.004</v>
      </c>
      <c r="F216" s="6">
        <v>0.0</v>
      </c>
      <c r="G216" s="6">
        <v>0.635</v>
      </c>
      <c r="H216" s="6">
        <v>0.413</v>
      </c>
      <c r="I216" s="6">
        <v>1.048</v>
      </c>
      <c r="J216" s="6">
        <v>0.0</v>
      </c>
      <c r="K216" s="6">
        <v>0.583</v>
      </c>
      <c r="L216" s="6">
        <v>1.623</v>
      </c>
      <c r="M216" s="6">
        <v>0.48</v>
      </c>
      <c r="N216" s="6">
        <v>3992.545</v>
      </c>
    </row>
    <row r="217">
      <c r="A217" s="5">
        <v>45952.73611111111</v>
      </c>
      <c r="B217" s="6">
        <v>0.0</v>
      </c>
      <c r="C217" s="6">
        <v>4.578</v>
      </c>
      <c r="D217" s="6">
        <v>4.642</v>
      </c>
      <c r="E217" s="6">
        <v>3.073</v>
      </c>
      <c r="F217" s="6">
        <v>0.0</v>
      </c>
      <c r="G217" s="6">
        <v>0.561</v>
      </c>
      <c r="H217" s="6">
        <v>0.534</v>
      </c>
      <c r="I217" s="6">
        <v>1.095</v>
      </c>
      <c r="J217" s="6">
        <v>0.0</v>
      </c>
      <c r="K217" s="6">
        <v>0.506</v>
      </c>
      <c r="L217" s="6">
        <v>1.527</v>
      </c>
      <c r="M217" s="6">
        <v>0.489</v>
      </c>
      <c r="N217" s="6">
        <v>3992.596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3992.639</v>
      </c>
    </row>
    <row r="219">
      <c r="A219" s="5">
        <v>45952.743055555555</v>
      </c>
      <c r="B219" s="6">
        <v>0.0</v>
      </c>
      <c r="C219" s="6">
        <v>4.19</v>
      </c>
      <c r="D219" s="6">
        <v>4.259</v>
      </c>
      <c r="E219" s="6">
        <v>2.816</v>
      </c>
      <c r="F219" s="6">
        <v>0.0</v>
      </c>
      <c r="G219" s="6">
        <v>0.528</v>
      </c>
      <c r="H219" s="6">
        <v>0.46</v>
      </c>
      <c r="I219" s="6">
        <v>0.988</v>
      </c>
      <c r="J219" s="6">
        <v>0.0</v>
      </c>
      <c r="K219" s="6">
        <v>0.524</v>
      </c>
      <c r="L219" s="6">
        <v>1.553</v>
      </c>
      <c r="M219" s="6">
        <v>0.485</v>
      </c>
      <c r="N219" s="6">
        <v>3992.692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3992.749</v>
      </c>
    </row>
    <row r="221">
      <c r="A221" s="5">
        <v>45952.75</v>
      </c>
      <c r="B221" s="6">
        <v>0.0</v>
      </c>
      <c r="C221" s="6">
        <v>4.463</v>
      </c>
      <c r="D221" s="6">
        <v>4.536</v>
      </c>
      <c r="E221" s="6">
        <v>3.0</v>
      </c>
      <c r="F221" s="6">
        <v>0.0</v>
      </c>
      <c r="G221" s="6">
        <v>0.518</v>
      </c>
      <c r="H221" s="6">
        <v>0.549</v>
      </c>
      <c r="I221" s="6">
        <v>1.067</v>
      </c>
      <c r="J221" s="6">
        <v>0.0</v>
      </c>
      <c r="K221" s="6">
        <v>0.48</v>
      </c>
      <c r="L221" s="6">
        <v>1.503</v>
      </c>
      <c r="M221" s="6">
        <v>0.489</v>
      </c>
      <c r="N221" s="6">
        <v>3992.789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3992.833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3992.888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3992.944</v>
      </c>
    </row>
    <row r="225">
      <c r="A225" s="5">
        <v>45952.76388888889</v>
      </c>
      <c r="B225" s="6">
        <v>0.0</v>
      </c>
      <c r="C225" s="6">
        <v>4.554</v>
      </c>
      <c r="D225" s="6">
        <v>4.615</v>
      </c>
      <c r="E225" s="6">
        <v>3.056</v>
      </c>
      <c r="F225" s="6">
        <v>0.0</v>
      </c>
      <c r="G225" s="6">
        <v>0.518</v>
      </c>
      <c r="H225" s="6">
        <v>0.567</v>
      </c>
      <c r="I225" s="6">
        <v>1.085</v>
      </c>
      <c r="J225" s="6">
        <v>0.0</v>
      </c>
      <c r="K225" s="6">
        <v>0.472</v>
      </c>
      <c r="L225" s="6">
        <v>1.494</v>
      </c>
      <c r="M225" s="6">
        <v>0.489</v>
      </c>
      <c r="N225" s="6">
        <v>3992.981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3993.027</v>
      </c>
    </row>
    <row r="227">
      <c r="A227" s="5">
        <v>45952.770833333336</v>
      </c>
      <c r="B227" s="6">
        <v>0.0</v>
      </c>
      <c r="C227" s="6">
        <v>4.378</v>
      </c>
      <c r="D227" s="6">
        <v>4.445</v>
      </c>
      <c r="E227" s="6">
        <v>2.941</v>
      </c>
      <c r="F227" s="6">
        <v>0.0</v>
      </c>
      <c r="G227" s="6">
        <v>0.54</v>
      </c>
      <c r="H227" s="6">
        <v>0.508</v>
      </c>
      <c r="I227" s="6">
        <v>1.048</v>
      </c>
      <c r="J227" s="6">
        <v>0.0</v>
      </c>
      <c r="K227" s="6">
        <v>0.511</v>
      </c>
      <c r="L227" s="6">
        <v>1.531</v>
      </c>
      <c r="M227" s="6">
        <v>0.49</v>
      </c>
      <c r="N227" s="6">
        <v>3993.074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3993.108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3993.163</v>
      </c>
    </row>
    <row r="230">
      <c r="A230" s="5">
        <v>45952.78125</v>
      </c>
      <c r="B230" s="6">
        <v>0.0</v>
      </c>
      <c r="C230" s="6">
        <v>4.394</v>
      </c>
      <c r="D230" s="6">
        <v>4.458</v>
      </c>
      <c r="E230" s="6">
        <v>2.951</v>
      </c>
      <c r="F230" s="6">
        <v>0.0</v>
      </c>
      <c r="G230" s="6">
        <v>0.536</v>
      </c>
      <c r="H230" s="6">
        <v>0.516</v>
      </c>
      <c r="I230" s="6">
        <v>1.052</v>
      </c>
      <c r="J230" s="6">
        <v>0.0</v>
      </c>
      <c r="K230" s="6">
        <v>0.505</v>
      </c>
      <c r="L230" s="6">
        <v>1.526</v>
      </c>
      <c r="M230" s="6">
        <v>0.489</v>
      </c>
      <c r="N230" s="6">
        <v>3993.23</v>
      </c>
    </row>
    <row r="231">
      <c r="A231" s="5">
        <v>45952.78472222222</v>
      </c>
      <c r="B231" s="6">
        <v>0.0</v>
      </c>
      <c r="C231" s="6">
        <v>4.43</v>
      </c>
      <c r="D231" s="6">
        <v>4.496</v>
      </c>
      <c r="E231" s="6">
        <v>2.975</v>
      </c>
      <c r="F231" s="6">
        <v>0.0</v>
      </c>
      <c r="G231" s="6">
        <v>0.531</v>
      </c>
      <c r="H231" s="6">
        <v>0.525</v>
      </c>
      <c r="I231" s="6">
        <v>1.056</v>
      </c>
      <c r="J231" s="6">
        <v>0.0</v>
      </c>
      <c r="K231" s="6">
        <v>0.495</v>
      </c>
      <c r="L231" s="6">
        <v>1.521</v>
      </c>
      <c r="M231" s="6">
        <v>0.487</v>
      </c>
      <c r="N231" s="6">
        <v>3993.318</v>
      </c>
    </row>
    <row r="232">
      <c r="A232" s="5">
        <v>45952.788194444445</v>
      </c>
      <c r="B232" s="6">
        <v>0.0</v>
      </c>
      <c r="C232" s="6">
        <v>4.411</v>
      </c>
      <c r="D232" s="6">
        <v>4.476</v>
      </c>
      <c r="E232" s="6">
        <v>2.962</v>
      </c>
      <c r="F232" s="6">
        <v>0.0</v>
      </c>
      <c r="G232" s="6">
        <v>0.54</v>
      </c>
      <c r="H232" s="6">
        <v>0.517</v>
      </c>
      <c r="I232" s="6">
        <v>1.057</v>
      </c>
      <c r="J232" s="6">
        <v>0.0</v>
      </c>
      <c r="K232" s="6">
        <v>0.503</v>
      </c>
      <c r="L232" s="6">
        <v>1.527</v>
      </c>
      <c r="M232" s="6">
        <v>0.488</v>
      </c>
      <c r="N232" s="6">
        <v>3993.408</v>
      </c>
    </row>
    <row r="233">
      <c r="A233" s="5">
        <v>45952.791666666664</v>
      </c>
      <c r="B233" s="6">
        <v>0.0</v>
      </c>
      <c r="C233" s="6">
        <v>4.57</v>
      </c>
      <c r="D233" s="6">
        <v>4.636</v>
      </c>
      <c r="E233" s="6">
        <v>3.069</v>
      </c>
      <c r="F233" s="6">
        <v>0.0</v>
      </c>
      <c r="G233" s="6">
        <v>0.587</v>
      </c>
      <c r="H233" s="6">
        <v>0.506</v>
      </c>
      <c r="I233" s="6">
        <v>1.093</v>
      </c>
      <c r="J233" s="6">
        <v>0.0</v>
      </c>
      <c r="K233" s="6">
        <v>0.53</v>
      </c>
      <c r="L233" s="6">
        <v>1.553</v>
      </c>
      <c r="M233" s="6">
        <v>0.488</v>
      </c>
      <c r="N233" s="6">
        <v>3993.497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3993.545</v>
      </c>
    </row>
    <row r="235">
      <c r="A235" s="5">
        <v>45952.79861111111</v>
      </c>
      <c r="B235" s="6">
        <v>0.0</v>
      </c>
      <c r="C235" s="6">
        <v>4.512</v>
      </c>
      <c r="D235" s="6">
        <v>4.577</v>
      </c>
      <c r="E235" s="6">
        <v>3.03</v>
      </c>
      <c r="F235" s="6">
        <v>0.0</v>
      </c>
      <c r="G235" s="6">
        <v>0.567</v>
      </c>
      <c r="H235" s="6">
        <v>0.516</v>
      </c>
      <c r="I235" s="6">
        <v>1.083</v>
      </c>
      <c r="J235" s="6">
        <v>0.0</v>
      </c>
      <c r="K235" s="6">
        <v>0.518</v>
      </c>
      <c r="L235" s="6">
        <v>1.539</v>
      </c>
      <c r="M235" s="6">
        <v>0.489</v>
      </c>
      <c r="N235" s="6">
        <v>3993.594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3993.634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3993.707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3993.777</v>
      </c>
    </row>
    <row r="239">
      <c r="A239" s="5">
        <v>45952.8125</v>
      </c>
      <c r="B239" s="6">
        <v>0.0</v>
      </c>
      <c r="C239" s="6">
        <v>4.427</v>
      </c>
      <c r="D239" s="6">
        <v>4.493</v>
      </c>
      <c r="E239" s="6">
        <v>2.973</v>
      </c>
      <c r="F239" s="6">
        <v>0.0</v>
      </c>
      <c r="G239" s="6">
        <v>0.554</v>
      </c>
      <c r="H239" s="6">
        <v>0.509</v>
      </c>
      <c r="I239" s="6">
        <v>1.063</v>
      </c>
      <c r="J239" s="6">
        <v>0.0</v>
      </c>
      <c r="K239" s="6">
        <v>0.515</v>
      </c>
      <c r="L239" s="6">
        <v>1.537</v>
      </c>
      <c r="M239" s="6">
        <v>0.489</v>
      </c>
      <c r="N239" s="6">
        <v>3993.812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3993.861</v>
      </c>
    </row>
    <row r="241">
      <c r="A241" s="5">
        <v>45952.819444444445</v>
      </c>
      <c r="B241" s="6">
        <v>0.0</v>
      </c>
      <c r="C241" s="6">
        <v>4.505</v>
      </c>
      <c r="D241" s="6">
        <v>4.57</v>
      </c>
      <c r="E241" s="6">
        <v>3.025</v>
      </c>
      <c r="F241" s="6">
        <v>0.0</v>
      </c>
      <c r="G241" s="6">
        <v>0.562</v>
      </c>
      <c r="H241" s="6">
        <v>0.526</v>
      </c>
      <c r="I241" s="6">
        <v>1.088</v>
      </c>
      <c r="J241" s="6">
        <v>0.0</v>
      </c>
      <c r="K241" s="6">
        <v>0.513</v>
      </c>
      <c r="L241" s="6">
        <v>1.53</v>
      </c>
      <c r="M241" s="6">
        <v>0.491</v>
      </c>
      <c r="N241" s="6">
        <v>3993.909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3993.964</v>
      </c>
    </row>
    <row r="243">
      <c r="A243" s="5">
        <v>45952.82638888889</v>
      </c>
      <c r="B243" s="6">
        <v>0.0</v>
      </c>
      <c r="C243" s="6">
        <v>4.509</v>
      </c>
      <c r="D243" s="6">
        <v>4.572</v>
      </c>
      <c r="E243" s="6">
        <v>3.027</v>
      </c>
      <c r="F243" s="6">
        <v>0.0</v>
      </c>
      <c r="G243" s="6">
        <v>0.552</v>
      </c>
      <c r="H243" s="6">
        <v>0.54</v>
      </c>
      <c r="I243" s="6">
        <v>1.092</v>
      </c>
      <c r="J243" s="6">
        <v>0.0</v>
      </c>
      <c r="K243" s="6">
        <v>0.502</v>
      </c>
      <c r="L243" s="6">
        <v>1.521</v>
      </c>
      <c r="M243" s="6">
        <v>0.49</v>
      </c>
      <c r="N243" s="6">
        <v>3994.006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3994.056</v>
      </c>
    </row>
    <row r="245">
      <c r="A245" s="5">
        <v>45952.833333333336</v>
      </c>
      <c r="B245" s="6">
        <v>0.0</v>
      </c>
      <c r="C245" s="6">
        <v>4.55</v>
      </c>
      <c r="D245" s="6">
        <v>4.613</v>
      </c>
      <c r="E245" s="6">
        <v>3.054</v>
      </c>
      <c r="F245" s="6">
        <v>0.0</v>
      </c>
      <c r="G245" s="6">
        <v>0.585</v>
      </c>
      <c r="H245" s="6">
        <v>0.509</v>
      </c>
      <c r="I245" s="6">
        <v>1.094</v>
      </c>
      <c r="J245" s="6">
        <v>0.0</v>
      </c>
      <c r="K245" s="6">
        <v>0.527</v>
      </c>
      <c r="L245" s="6">
        <v>1.552</v>
      </c>
      <c r="M245" s="6">
        <v>0.487</v>
      </c>
      <c r="N245" s="6">
        <v>3994.133</v>
      </c>
    </row>
    <row r="246">
      <c r="A246" s="5">
        <v>45952.836805555555</v>
      </c>
      <c r="B246" s="6">
        <v>0.0</v>
      </c>
      <c r="C246" s="6">
        <v>4.6</v>
      </c>
      <c r="D246" s="6">
        <v>4.667</v>
      </c>
      <c r="E246" s="6">
        <v>3.089</v>
      </c>
      <c r="F246" s="6">
        <v>0.0</v>
      </c>
      <c r="G246" s="6">
        <v>0.583</v>
      </c>
      <c r="H246" s="6">
        <v>0.528</v>
      </c>
      <c r="I246" s="6">
        <v>1.111</v>
      </c>
      <c r="J246" s="6">
        <v>0.0</v>
      </c>
      <c r="K246" s="6">
        <v>0.519</v>
      </c>
      <c r="L246" s="6">
        <v>1.541</v>
      </c>
      <c r="M246" s="6">
        <v>0.489</v>
      </c>
      <c r="N246" s="6">
        <v>3994.226</v>
      </c>
    </row>
    <row r="247">
      <c r="A247" s="5">
        <v>45952.84027777778</v>
      </c>
      <c r="B247" s="6">
        <v>0.0</v>
      </c>
      <c r="C247" s="6">
        <v>4.636</v>
      </c>
      <c r="D247" s="6">
        <v>4.702</v>
      </c>
      <c r="E247" s="6">
        <v>3.113</v>
      </c>
      <c r="F247" s="6">
        <v>0.0</v>
      </c>
      <c r="G247" s="6">
        <v>0.596</v>
      </c>
      <c r="H247" s="6">
        <v>0.528</v>
      </c>
      <c r="I247" s="6">
        <v>1.124</v>
      </c>
      <c r="J247" s="6">
        <v>0.0</v>
      </c>
      <c r="K247" s="6">
        <v>0.525</v>
      </c>
      <c r="L247" s="6">
        <v>1.547</v>
      </c>
      <c r="M247" s="6">
        <v>0.489</v>
      </c>
      <c r="N247" s="6">
        <v>3994.319</v>
      </c>
    </row>
    <row r="248">
      <c r="A248" s="5">
        <v>45952.84375</v>
      </c>
      <c r="B248" s="6">
        <v>0.0</v>
      </c>
      <c r="C248" s="6">
        <v>4.611</v>
      </c>
      <c r="D248" s="6">
        <v>4.681</v>
      </c>
      <c r="E248" s="6">
        <v>3.097</v>
      </c>
      <c r="F248" s="6">
        <v>0.0</v>
      </c>
      <c r="G248" s="6">
        <v>0.575</v>
      </c>
      <c r="H248" s="6">
        <v>0.543</v>
      </c>
      <c r="I248" s="6">
        <v>1.118</v>
      </c>
      <c r="J248" s="6">
        <v>0.0</v>
      </c>
      <c r="K248" s="6">
        <v>0.51</v>
      </c>
      <c r="L248" s="6">
        <v>1.53</v>
      </c>
      <c r="M248" s="6">
        <v>0.49</v>
      </c>
      <c r="N248" s="6">
        <v>3994.413</v>
      </c>
    </row>
    <row r="249">
      <c r="A249" s="5">
        <v>45952.84722222222</v>
      </c>
      <c r="B249" s="6">
        <v>0.0</v>
      </c>
      <c r="C249" s="6">
        <v>4.587</v>
      </c>
      <c r="D249" s="6">
        <v>4.654</v>
      </c>
      <c r="E249" s="6">
        <v>3.08</v>
      </c>
      <c r="F249" s="6">
        <v>0.0</v>
      </c>
      <c r="G249" s="6">
        <v>0.584</v>
      </c>
      <c r="H249" s="6">
        <v>0.523</v>
      </c>
      <c r="I249" s="6">
        <v>1.107</v>
      </c>
      <c r="J249" s="6">
        <v>0.0</v>
      </c>
      <c r="K249" s="6">
        <v>0.521</v>
      </c>
      <c r="L249" s="6">
        <v>1.543</v>
      </c>
      <c r="M249" s="6">
        <v>0.488</v>
      </c>
      <c r="N249" s="6">
        <v>3994.448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3994.502</v>
      </c>
    </row>
    <row r="251">
      <c r="A251" s="5">
        <v>45952.854166666664</v>
      </c>
      <c r="B251" s="6">
        <v>0.0</v>
      </c>
      <c r="C251" s="6">
        <v>4.637</v>
      </c>
      <c r="D251" s="6">
        <v>4.701</v>
      </c>
      <c r="E251" s="6">
        <v>3.113</v>
      </c>
      <c r="F251" s="6">
        <v>0.0</v>
      </c>
      <c r="G251" s="6">
        <v>0.595</v>
      </c>
      <c r="H251" s="6">
        <v>0.529</v>
      </c>
      <c r="I251" s="6">
        <v>1.124</v>
      </c>
      <c r="J251" s="6">
        <v>0.0</v>
      </c>
      <c r="K251" s="6">
        <v>0.524</v>
      </c>
      <c r="L251" s="6">
        <v>1.544</v>
      </c>
      <c r="M251" s="6">
        <v>0.489</v>
      </c>
      <c r="N251" s="6">
        <v>3994.546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3994.603</v>
      </c>
    </row>
    <row r="253">
      <c r="A253" s="5">
        <v>45952.86111111111</v>
      </c>
      <c r="B253" s="6">
        <v>0.0</v>
      </c>
      <c r="C253" s="6">
        <v>4.53</v>
      </c>
      <c r="D253" s="6">
        <v>4.601</v>
      </c>
      <c r="E253" s="6">
        <v>3.044</v>
      </c>
      <c r="F253" s="6">
        <v>0.0</v>
      </c>
      <c r="G253" s="6">
        <v>0.565</v>
      </c>
      <c r="H253" s="6">
        <v>0.53</v>
      </c>
      <c r="I253" s="6">
        <v>1.095</v>
      </c>
      <c r="J253" s="6">
        <v>0.0</v>
      </c>
      <c r="K253" s="6">
        <v>0.51</v>
      </c>
      <c r="L253" s="6">
        <v>1.533</v>
      </c>
      <c r="M253" s="6">
        <v>0.488</v>
      </c>
      <c r="N253" s="6">
        <v>3994.645</v>
      </c>
    </row>
    <row r="254">
      <c r="A254" s="5">
        <v>45952.864583333336</v>
      </c>
      <c r="B254" s="6">
        <v>0.0</v>
      </c>
      <c r="C254" s="6">
        <v>4.553</v>
      </c>
      <c r="D254" s="6">
        <v>4.621</v>
      </c>
      <c r="E254" s="6">
        <v>3.058</v>
      </c>
      <c r="F254" s="6">
        <v>0.0</v>
      </c>
      <c r="G254" s="6">
        <v>0.571</v>
      </c>
      <c r="H254" s="6">
        <v>0.533</v>
      </c>
      <c r="I254" s="6">
        <v>1.104</v>
      </c>
      <c r="J254" s="6">
        <v>0.0</v>
      </c>
      <c r="K254" s="6">
        <v>0.511</v>
      </c>
      <c r="L254" s="6">
        <v>1.533</v>
      </c>
      <c r="M254" s="6">
        <v>0.488</v>
      </c>
      <c r="N254" s="6">
        <v>3994.709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3994.745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3994.802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3994.859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3994.887</v>
      </c>
    </row>
    <row r="259">
      <c r="A259" s="5">
        <v>45952.881944444445</v>
      </c>
      <c r="B259" s="6">
        <v>10.257</v>
      </c>
      <c r="C259" s="6">
        <v>18.353</v>
      </c>
      <c r="D259" s="6">
        <v>10.836</v>
      </c>
      <c r="E259" s="6">
        <v>13.149</v>
      </c>
      <c r="F259" s="6">
        <v>1.264</v>
      </c>
      <c r="G259" s="6">
        <v>0.044</v>
      </c>
      <c r="H259" s="6">
        <v>1.219</v>
      </c>
      <c r="I259" s="6">
        <v>2.527</v>
      </c>
      <c r="J259" s="6">
        <v>0.502</v>
      </c>
      <c r="K259" s="6">
        <v>0.01</v>
      </c>
      <c r="L259" s="6">
        <v>1.543</v>
      </c>
      <c r="M259" s="6">
        <v>0.261</v>
      </c>
      <c r="N259" s="6">
        <v>3994.992</v>
      </c>
    </row>
    <row r="260">
      <c r="A260" s="5">
        <v>45952.885416666664</v>
      </c>
      <c r="B260" s="6">
        <v>10.363</v>
      </c>
      <c r="C260" s="6">
        <v>18.298</v>
      </c>
      <c r="D260" s="6">
        <v>10.748</v>
      </c>
      <c r="E260" s="6">
        <v>13.136</v>
      </c>
      <c r="F260" s="6">
        <v>1.237</v>
      </c>
      <c r="G260" s="6">
        <v>-0.015</v>
      </c>
      <c r="H260" s="6">
        <v>1.217</v>
      </c>
      <c r="I260" s="6">
        <v>2.439</v>
      </c>
      <c r="J260" s="6">
        <v>0.487</v>
      </c>
      <c r="K260" s="6">
        <v>1.997</v>
      </c>
      <c r="L260" s="6">
        <v>1.54</v>
      </c>
      <c r="M260" s="6">
        <v>0.256</v>
      </c>
      <c r="N260" s="6">
        <v>3995.2</v>
      </c>
    </row>
    <row r="261">
      <c r="A261" s="5">
        <v>45952.88888888889</v>
      </c>
      <c r="B261" s="6">
        <v>10.176</v>
      </c>
      <c r="C261" s="6">
        <v>18.24</v>
      </c>
      <c r="D261" s="6">
        <v>10.707</v>
      </c>
      <c r="E261" s="6">
        <v>13.041</v>
      </c>
      <c r="F261" s="6">
        <v>1.249</v>
      </c>
      <c r="G261" s="6">
        <v>0.009</v>
      </c>
      <c r="H261" s="6">
        <v>1.239</v>
      </c>
      <c r="I261" s="6">
        <v>2.497</v>
      </c>
      <c r="J261" s="6">
        <v>0.501</v>
      </c>
      <c r="K261" s="6">
        <v>0.002</v>
      </c>
      <c r="L261" s="6">
        <v>1.53</v>
      </c>
      <c r="M261" s="6">
        <v>0.26</v>
      </c>
      <c r="N261" s="6">
        <v>3995.407</v>
      </c>
    </row>
    <row r="262">
      <c r="A262" s="5">
        <v>45952.89236111111</v>
      </c>
      <c r="B262" s="6">
        <v>10.148</v>
      </c>
      <c r="C262" s="6">
        <v>18.186</v>
      </c>
      <c r="D262" s="6">
        <v>10.717</v>
      </c>
      <c r="E262" s="6">
        <v>13.017</v>
      </c>
      <c r="F262" s="6">
        <v>1.254</v>
      </c>
      <c r="G262" s="6">
        <v>0.053</v>
      </c>
      <c r="H262" s="6">
        <v>1.214</v>
      </c>
      <c r="I262" s="6">
        <v>2.521</v>
      </c>
      <c r="J262" s="6">
        <v>0.505</v>
      </c>
      <c r="K262" s="6">
        <v>0.012</v>
      </c>
      <c r="L262" s="6">
        <v>1.54</v>
      </c>
      <c r="M262" s="6">
        <v>0.263</v>
      </c>
      <c r="N262" s="6">
        <v>3995.617</v>
      </c>
    </row>
    <row r="263">
      <c r="A263" s="5">
        <v>45952.895833333336</v>
      </c>
      <c r="B263" s="6">
        <v>10.191</v>
      </c>
      <c r="C263" s="6">
        <v>18.198</v>
      </c>
      <c r="D263" s="6">
        <v>10.709</v>
      </c>
      <c r="E263" s="6">
        <v>13.032</v>
      </c>
      <c r="F263" s="6">
        <v>1.251</v>
      </c>
      <c r="G263" s="6">
        <v>0.032</v>
      </c>
      <c r="H263" s="6">
        <v>1.221</v>
      </c>
      <c r="I263" s="6">
        <v>2.504</v>
      </c>
      <c r="J263" s="6">
        <v>0.501</v>
      </c>
      <c r="K263" s="6">
        <v>0.007</v>
      </c>
      <c r="L263" s="6">
        <v>1.537</v>
      </c>
      <c r="M263" s="6">
        <v>0.261</v>
      </c>
      <c r="N263" s="6">
        <v>3995.825</v>
      </c>
    </row>
    <row r="264">
      <c r="A264" s="5">
        <v>45952.899305555555</v>
      </c>
      <c r="B264" s="6">
        <v>10.12</v>
      </c>
      <c r="C264" s="6">
        <v>18.291</v>
      </c>
      <c r="D264" s="6">
        <v>10.772</v>
      </c>
      <c r="E264" s="6">
        <v>13.061</v>
      </c>
      <c r="F264" s="6">
        <v>1.227</v>
      </c>
      <c r="G264" s="6">
        <v>-0.008</v>
      </c>
      <c r="H264" s="6">
        <v>1.267</v>
      </c>
      <c r="I264" s="6">
        <v>2.486</v>
      </c>
      <c r="J264" s="6">
        <v>0.495</v>
      </c>
      <c r="K264" s="6">
        <v>1.998</v>
      </c>
      <c r="L264" s="6">
        <v>1.522</v>
      </c>
      <c r="M264" s="6">
        <v>0.26</v>
      </c>
      <c r="N264" s="6">
        <v>3996.033</v>
      </c>
    </row>
    <row r="265">
      <c r="A265" s="5">
        <v>45952.90277777778</v>
      </c>
      <c r="B265" s="6">
        <v>9.792</v>
      </c>
      <c r="C265" s="6">
        <v>18.081</v>
      </c>
      <c r="D265" s="6">
        <v>10.771</v>
      </c>
      <c r="E265" s="6">
        <v>12.882</v>
      </c>
      <c r="F265" s="6">
        <v>1.171</v>
      </c>
      <c r="G265" s="6">
        <v>-0.022</v>
      </c>
      <c r="H265" s="6">
        <v>1.298</v>
      </c>
      <c r="I265" s="6">
        <v>2.447</v>
      </c>
      <c r="J265" s="6">
        <v>0.488</v>
      </c>
      <c r="K265" s="6">
        <v>1.995</v>
      </c>
      <c r="L265" s="6">
        <v>1.512</v>
      </c>
      <c r="M265" s="6">
        <v>0.262</v>
      </c>
      <c r="N265" s="6">
        <v>3996.241</v>
      </c>
    </row>
    <row r="266">
      <c r="A266" s="5">
        <v>45952.90625</v>
      </c>
      <c r="B266" s="6">
        <v>10.098</v>
      </c>
      <c r="C266" s="6">
        <v>18.199</v>
      </c>
      <c r="D266" s="6">
        <v>10.768</v>
      </c>
      <c r="E266" s="6">
        <v>13.022</v>
      </c>
      <c r="F266" s="6">
        <v>1.171</v>
      </c>
      <c r="G266" s="6">
        <v>-0.066</v>
      </c>
      <c r="H266" s="6">
        <v>1.264</v>
      </c>
      <c r="I266" s="6">
        <v>2.369</v>
      </c>
      <c r="J266" s="6">
        <v>0.473</v>
      </c>
      <c r="K266" s="6">
        <v>1.985</v>
      </c>
      <c r="L266" s="6">
        <v>1.524</v>
      </c>
      <c r="M266" s="6">
        <v>0.261</v>
      </c>
      <c r="N266" s="6">
        <v>3996.452</v>
      </c>
    </row>
    <row r="267">
      <c r="A267" s="5">
        <v>45952.90972222222</v>
      </c>
      <c r="B267" s="6">
        <v>10.224</v>
      </c>
      <c r="C267" s="6">
        <v>18.233</v>
      </c>
      <c r="D267" s="6">
        <v>10.666</v>
      </c>
      <c r="E267" s="6">
        <v>13.041</v>
      </c>
      <c r="F267" s="6">
        <v>1.225</v>
      </c>
      <c r="G267" s="6">
        <v>-0.05</v>
      </c>
      <c r="H267" s="6">
        <v>1.247</v>
      </c>
      <c r="I267" s="6">
        <v>2.422</v>
      </c>
      <c r="J267" s="6">
        <v>0.487</v>
      </c>
      <c r="K267" s="6">
        <v>1.989</v>
      </c>
      <c r="L267" s="6">
        <v>1.526</v>
      </c>
      <c r="M267" s="6">
        <v>0.262</v>
      </c>
      <c r="N267" s="6">
        <v>3996.661</v>
      </c>
    </row>
    <row r="268">
      <c r="A268" s="5">
        <v>45952.913194444445</v>
      </c>
      <c r="B268" s="6">
        <v>10.213</v>
      </c>
      <c r="C268" s="6">
        <v>18.246</v>
      </c>
      <c r="D268" s="6">
        <v>10.592</v>
      </c>
      <c r="E268" s="6">
        <v>13.017</v>
      </c>
      <c r="F268" s="6">
        <v>1.232</v>
      </c>
      <c r="G268" s="6">
        <v>-0.078</v>
      </c>
      <c r="H268" s="6">
        <v>1.267</v>
      </c>
      <c r="I268" s="6">
        <v>2.421</v>
      </c>
      <c r="J268" s="6">
        <v>0.491</v>
      </c>
      <c r="K268" s="6">
        <v>1.983</v>
      </c>
      <c r="L268" s="6">
        <v>1.515</v>
      </c>
      <c r="M268" s="6">
        <v>0.268</v>
      </c>
      <c r="N268" s="6">
        <v>3996.871</v>
      </c>
    </row>
    <row r="269">
      <c r="A269" s="5">
        <v>45952.916666666664</v>
      </c>
      <c r="B269" s="6">
        <v>10.101</v>
      </c>
      <c r="C269" s="6">
        <v>18.223</v>
      </c>
      <c r="D269" s="6">
        <v>10.516</v>
      </c>
      <c r="E269" s="6">
        <v>12.947</v>
      </c>
      <c r="F269" s="6">
        <v>1.256</v>
      </c>
      <c r="G269" s="6">
        <v>-0.058</v>
      </c>
      <c r="H269" s="6">
        <v>1.28</v>
      </c>
      <c r="I269" s="6">
        <v>2.478</v>
      </c>
      <c r="J269" s="6">
        <v>0.506</v>
      </c>
      <c r="K269" s="6">
        <v>1.987</v>
      </c>
      <c r="L269" s="6">
        <v>1.506</v>
      </c>
      <c r="M269" s="6">
        <v>0.272</v>
      </c>
      <c r="N269" s="6">
        <v>3997.083</v>
      </c>
    </row>
    <row r="270">
      <c r="A270" s="5">
        <v>45952.92013888889</v>
      </c>
      <c r="B270" s="6">
        <v>9.94</v>
      </c>
      <c r="C270" s="6">
        <v>18.12</v>
      </c>
      <c r="D270" s="6">
        <v>10.556</v>
      </c>
      <c r="E270" s="6">
        <v>12.872</v>
      </c>
      <c r="F270" s="6">
        <v>1.223</v>
      </c>
      <c r="G270" s="6">
        <v>-0.022</v>
      </c>
      <c r="H270" s="6">
        <v>1.27</v>
      </c>
      <c r="I270" s="6">
        <v>2.471</v>
      </c>
      <c r="J270" s="6">
        <v>0.502</v>
      </c>
      <c r="K270" s="6">
        <v>1.995</v>
      </c>
      <c r="L270" s="6">
        <v>1.511</v>
      </c>
      <c r="M270" s="6">
        <v>0.266</v>
      </c>
      <c r="N270" s="6">
        <v>3997.296</v>
      </c>
    </row>
    <row r="271">
      <c r="A271" s="5">
        <v>45952.92361111111</v>
      </c>
      <c r="B271" s="6">
        <v>9.972</v>
      </c>
      <c r="C271" s="6">
        <v>18.198</v>
      </c>
      <c r="D271" s="6">
        <v>10.772</v>
      </c>
      <c r="E271" s="6">
        <v>12.981</v>
      </c>
      <c r="F271" s="6">
        <v>1.187</v>
      </c>
      <c r="G271" s="6">
        <v>-0.014</v>
      </c>
      <c r="H271" s="6">
        <v>1.257</v>
      </c>
      <c r="I271" s="6">
        <v>2.43</v>
      </c>
      <c r="J271" s="6">
        <v>0.486</v>
      </c>
      <c r="K271" s="6">
        <v>1.997</v>
      </c>
      <c r="L271" s="6">
        <v>1.526</v>
      </c>
      <c r="M271" s="6">
        <v>0.257</v>
      </c>
      <c r="N271" s="6">
        <v>3997.505</v>
      </c>
    </row>
    <row r="272">
      <c r="A272" s="5">
        <v>45952.927083333336</v>
      </c>
      <c r="B272" s="6">
        <v>9.924</v>
      </c>
      <c r="C272" s="6">
        <v>18.011</v>
      </c>
      <c r="D272" s="6">
        <v>10.706</v>
      </c>
      <c r="E272" s="6">
        <v>12.88</v>
      </c>
      <c r="F272" s="6">
        <v>1.153</v>
      </c>
      <c r="G272" s="6">
        <v>-0.042</v>
      </c>
      <c r="H272" s="6">
        <v>1.261</v>
      </c>
      <c r="I272" s="6">
        <v>2.372</v>
      </c>
      <c r="J272" s="6">
        <v>0.475</v>
      </c>
      <c r="K272" s="6">
        <v>1.991</v>
      </c>
      <c r="L272" s="6">
        <v>1.522</v>
      </c>
      <c r="M272" s="6">
        <v>0.259</v>
      </c>
      <c r="N272" s="6">
        <v>3997.712</v>
      </c>
    </row>
    <row r="273">
      <c r="A273" s="5">
        <v>45952.930555555555</v>
      </c>
      <c r="B273" s="6">
        <v>9.904</v>
      </c>
      <c r="C273" s="6">
        <v>18.179</v>
      </c>
      <c r="D273" s="6">
        <v>10.702</v>
      </c>
      <c r="E273" s="6">
        <v>12.928</v>
      </c>
      <c r="F273" s="6">
        <v>1.225</v>
      </c>
      <c r="G273" s="6">
        <v>0.019</v>
      </c>
      <c r="H273" s="6">
        <v>1.265</v>
      </c>
      <c r="I273" s="6">
        <v>2.509</v>
      </c>
      <c r="J273" s="6">
        <v>0.505</v>
      </c>
      <c r="K273" s="6">
        <v>0.004</v>
      </c>
      <c r="L273" s="6">
        <v>1.52</v>
      </c>
      <c r="M273" s="6">
        <v>0.264</v>
      </c>
      <c r="N273" s="6">
        <v>3997.92</v>
      </c>
    </row>
    <row r="274">
      <c r="A274" s="5">
        <v>45952.93402777778</v>
      </c>
      <c r="B274" s="6">
        <v>10.079</v>
      </c>
      <c r="C274" s="6">
        <v>18.304</v>
      </c>
      <c r="D274" s="6">
        <v>10.636</v>
      </c>
      <c r="E274" s="6">
        <v>13.006</v>
      </c>
      <c r="F274" s="6">
        <v>1.269</v>
      </c>
      <c r="G274" s="6">
        <v>0.013</v>
      </c>
      <c r="H274" s="6">
        <v>1.26</v>
      </c>
      <c r="I274" s="6">
        <v>2.542</v>
      </c>
      <c r="J274" s="6">
        <v>0.514</v>
      </c>
      <c r="K274" s="6">
        <v>0.003</v>
      </c>
      <c r="L274" s="6">
        <v>1.519</v>
      </c>
      <c r="M274" s="6">
        <v>0.266</v>
      </c>
      <c r="N274" s="6">
        <v>3998.13</v>
      </c>
    </row>
    <row r="275">
      <c r="A275" s="5">
        <v>45952.9375</v>
      </c>
      <c r="B275" s="6">
        <v>10.062</v>
      </c>
      <c r="C275" s="6">
        <v>18.248</v>
      </c>
      <c r="D275" s="6">
        <v>10.725</v>
      </c>
      <c r="E275" s="6">
        <v>13.012</v>
      </c>
      <c r="F275" s="6">
        <v>1.23</v>
      </c>
      <c r="G275" s="6">
        <v>-0.005</v>
      </c>
      <c r="H275" s="6">
        <v>1.267</v>
      </c>
      <c r="I275" s="6">
        <v>2.492</v>
      </c>
      <c r="J275" s="6">
        <v>0.499</v>
      </c>
      <c r="K275" s="6">
        <v>1.999</v>
      </c>
      <c r="L275" s="6">
        <v>1.521</v>
      </c>
      <c r="M275" s="6">
        <v>0.261</v>
      </c>
      <c r="N275" s="6">
        <v>3998.341</v>
      </c>
    </row>
    <row r="276">
      <c r="A276" s="5">
        <v>45952.94097222222</v>
      </c>
      <c r="B276" s="6">
        <v>10.08</v>
      </c>
      <c r="C276" s="6">
        <v>18.412</v>
      </c>
      <c r="D276" s="6">
        <v>10.774</v>
      </c>
      <c r="E276" s="6">
        <v>13.089</v>
      </c>
      <c r="F276" s="6">
        <v>1.243</v>
      </c>
      <c r="G276" s="6">
        <v>-0.018</v>
      </c>
      <c r="H276" s="6">
        <v>1.288</v>
      </c>
      <c r="I276" s="6">
        <v>2.513</v>
      </c>
      <c r="J276" s="6">
        <v>0.503</v>
      </c>
      <c r="K276" s="6">
        <v>1.996</v>
      </c>
      <c r="L276" s="6">
        <v>1.514</v>
      </c>
      <c r="M276" s="6">
        <v>0.265</v>
      </c>
      <c r="N276" s="6">
        <v>3998.55</v>
      </c>
    </row>
    <row r="277">
      <c r="A277" s="5">
        <v>45952.944444444445</v>
      </c>
      <c r="B277" s="6">
        <v>10.162</v>
      </c>
      <c r="C277" s="6">
        <v>18.392</v>
      </c>
      <c r="D277" s="6">
        <v>10.796</v>
      </c>
      <c r="E277" s="6">
        <v>13.117</v>
      </c>
      <c r="F277" s="6">
        <v>1.26</v>
      </c>
      <c r="G277" s="6">
        <v>0.019</v>
      </c>
      <c r="H277" s="6">
        <v>1.259</v>
      </c>
      <c r="I277" s="6">
        <v>2.538</v>
      </c>
      <c r="J277" s="6">
        <v>0.504</v>
      </c>
      <c r="K277" s="6">
        <v>0.004</v>
      </c>
      <c r="L277" s="6">
        <v>1.528</v>
      </c>
      <c r="M277" s="6">
        <v>0.262</v>
      </c>
      <c r="N277" s="6">
        <v>3998.763</v>
      </c>
    </row>
    <row r="278">
      <c r="A278" s="5">
        <v>45952.947916666664</v>
      </c>
      <c r="B278" s="6">
        <v>10.121</v>
      </c>
      <c r="C278" s="6">
        <v>18.348</v>
      </c>
      <c r="D278" s="6">
        <v>10.798</v>
      </c>
      <c r="E278" s="6">
        <v>13.089</v>
      </c>
      <c r="F278" s="6">
        <v>1.245</v>
      </c>
      <c r="G278" s="6">
        <v>0.008</v>
      </c>
      <c r="H278" s="6">
        <v>1.267</v>
      </c>
      <c r="I278" s="6">
        <v>2.52</v>
      </c>
      <c r="J278" s="6">
        <v>0.5</v>
      </c>
      <c r="K278" s="6">
        <v>0.002</v>
      </c>
      <c r="L278" s="6">
        <v>1.525</v>
      </c>
      <c r="M278" s="6">
        <v>0.261</v>
      </c>
      <c r="N278" s="6">
        <v>3998.975</v>
      </c>
    </row>
    <row r="279">
      <c r="A279" s="5">
        <v>45952.95138888889</v>
      </c>
      <c r="B279" s="6">
        <v>10.2</v>
      </c>
      <c r="C279" s="6">
        <v>18.3</v>
      </c>
      <c r="D279" s="6">
        <v>10.725</v>
      </c>
      <c r="E279" s="6">
        <v>13.075</v>
      </c>
      <c r="F279" s="6">
        <v>1.26</v>
      </c>
      <c r="G279" s="6">
        <v>0.019</v>
      </c>
      <c r="H279" s="6">
        <v>1.236</v>
      </c>
      <c r="I279" s="6">
        <v>2.515</v>
      </c>
      <c r="J279" s="6">
        <v>0.502</v>
      </c>
      <c r="K279" s="6">
        <v>0.004</v>
      </c>
      <c r="L279" s="6">
        <v>1.533</v>
      </c>
      <c r="M279" s="6">
        <v>0.261</v>
      </c>
      <c r="N279" s="6">
        <v>3999.186</v>
      </c>
    </row>
    <row r="280">
      <c r="A280" s="5">
        <v>45952.95486111111</v>
      </c>
      <c r="B280" s="6">
        <v>10.142</v>
      </c>
      <c r="C280" s="6">
        <v>18.272</v>
      </c>
      <c r="D280" s="6">
        <v>10.756</v>
      </c>
      <c r="E280" s="6">
        <v>13.057</v>
      </c>
      <c r="F280" s="6">
        <v>1.225</v>
      </c>
      <c r="G280" s="6">
        <v>-0.011</v>
      </c>
      <c r="H280" s="6">
        <v>1.262</v>
      </c>
      <c r="I280" s="6">
        <v>2.476</v>
      </c>
      <c r="J280" s="6">
        <v>0.491</v>
      </c>
      <c r="K280" s="6">
        <v>1.998</v>
      </c>
      <c r="L280" s="6">
        <v>1.525</v>
      </c>
      <c r="M280" s="6">
        <v>0.259</v>
      </c>
      <c r="N280" s="6">
        <v>3999.396</v>
      </c>
    </row>
    <row r="281">
      <c r="A281" s="5">
        <v>45952.958333333336</v>
      </c>
      <c r="B281" s="6">
        <v>10.129</v>
      </c>
      <c r="C281" s="6">
        <v>18.365</v>
      </c>
      <c r="D281" s="6">
        <v>10.815</v>
      </c>
      <c r="E281" s="6">
        <v>13.103</v>
      </c>
      <c r="F281" s="6">
        <v>1.229</v>
      </c>
      <c r="G281" s="6">
        <v>-0.02</v>
      </c>
      <c r="H281" s="6">
        <v>1.283</v>
      </c>
      <c r="I281" s="6">
        <v>2.492</v>
      </c>
      <c r="J281" s="6">
        <v>0.493</v>
      </c>
      <c r="K281" s="6">
        <v>1.996</v>
      </c>
      <c r="L281" s="6">
        <v>1.52</v>
      </c>
      <c r="M281" s="6">
        <v>0.261</v>
      </c>
      <c r="N281" s="6">
        <v>3999.605</v>
      </c>
    </row>
    <row r="282">
      <c r="A282" s="5">
        <v>45952.961805555555</v>
      </c>
      <c r="B282" s="6">
        <v>10.108</v>
      </c>
      <c r="C282" s="6">
        <v>18.298</v>
      </c>
      <c r="D282" s="6">
        <v>10.777</v>
      </c>
      <c r="E282" s="6">
        <v>13.061</v>
      </c>
      <c r="F282" s="6">
        <v>1.244</v>
      </c>
      <c r="G282" s="6">
        <v>0.005</v>
      </c>
      <c r="H282" s="6">
        <v>1.266</v>
      </c>
      <c r="I282" s="6">
        <v>2.515</v>
      </c>
      <c r="J282" s="6">
        <v>0.499</v>
      </c>
      <c r="K282" s="6">
        <v>0.001</v>
      </c>
      <c r="L282" s="6">
        <v>1.525</v>
      </c>
      <c r="M282" s="6">
        <v>0.261</v>
      </c>
      <c r="N282" s="6">
        <v>3999.818</v>
      </c>
    </row>
    <row r="283">
      <c r="A283" s="5">
        <v>45952.96527777778</v>
      </c>
      <c r="B283" s="6">
        <v>10.151</v>
      </c>
      <c r="C283" s="6">
        <v>18.353</v>
      </c>
      <c r="D283" s="6">
        <v>10.802</v>
      </c>
      <c r="E283" s="6">
        <v>13.102</v>
      </c>
      <c r="F283" s="6">
        <v>1.233</v>
      </c>
      <c r="G283" s="6">
        <v>-0.011</v>
      </c>
      <c r="H283" s="6">
        <v>1.268</v>
      </c>
      <c r="I283" s="6">
        <v>2.49</v>
      </c>
      <c r="J283" s="6">
        <v>0.493</v>
      </c>
      <c r="K283" s="6">
        <v>1.998</v>
      </c>
      <c r="L283" s="6">
        <v>1.524</v>
      </c>
      <c r="M283" s="6">
        <v>0.26</v>
      </c>
      <c r="N283" s="6">
        <v>4000.029</v>
      </c>
    </row>
    <row r="284">
      <c r="A284" s="5">
        <v>45952.96875</v>
      </c>
      <c r="B284" s="6">
        <v>10.052</v>
      </c>
      <c r="C284" s="6">
        <v>18.321</v>
      </c>
      <c r="D284" s="6">
        <v>10.813</v>
      </c>
      <c r="E284" s="6">
        <v>13.062</v>
      </c>
      <c r="F284" s="6">
        <v>1.234</v>
      </c>
      <c r="G284" s="6">
        <v>-0.001</v>
      </c>
      <c r="H284" s="6">
        <v>1.279</v>
      </c>
      <c r="I284" s="6">
        <v>2.512</v>
      </c>
      <c r="J284" s="6">
        <v>0.498</v>
      </c>
      <c r="K284" s="6">
        <v>2.0</v>
      </c>
      <c r="L284" s="6">
        <v>1.522</v>
      </c>
      <c r="M284" s="6">
        <v>0.26</v>
      </c>
      <c r="N284" s="6">
        <v>4000.239</v>
      </c>
    </row>
    <row r="285">
      <c r="A285" s="5">
        <v>45952.97222222222</v>
      </c>
      <c r="B285" s="6">
        <v>10.063</v>
      </c>
      <c r="C285" s="6">
        <v>18.342</v>
      </c>
      <c r="D285" s="6">
        <v>10.794</v>
      </c>
      <c r="E285" s="6">
        <v>13.066</v>
      </c>
      <c r="F285" s="6">
        <v>1.245</v>
      </c>
      <c r="G285" s="6">
        <v>0.012</v>
      </c>
      <c r="H285" s="6">
        <v>1.27</v>
      </c>
      <c r="I285" s="6">
        <v>2.527</v>
      </c>
      <c r="J285" s="6">
        <v>0.503</v>
      </c>
      <c r="K285" s="6">
        <v>0.003</v>
      </c>
      <c r="L285" s="6">
        <v>1.523</v>
      </c>
      <c r="M285" s="6">
        <v>0.262</v>
      </c>
      <c r="N285" s="6">
        <v>4000.45</v>
      </c>
    </row>
    <row r="286">
      <c r="A286" s="5">
        <v>45952.975694444445</v>
      </c>
      <c r="B286" s="6">
        <v>10.131</v>
      </c>
      <c r="C286" s="6">
        <v>18.259</v>
      </c>
      <c r="D286" s="6">
        <v>10.74</v>
      </c>
      <c r="E286" s="6">
        <v>13.044</v>
      </c>
      <c r="F286" s="6">
        <v>1.218</v>
      </c>
      <c r="G286" s="6">
        <v>-0.044</v>
      </c>
      <c r="H286" s="6">
        <v>1.269</v>
      </c>
      <c r="I286" s="6">
        <v>2.443</v>
      </c>
      <c r="J286" s="6">
        <v>0.488</v>
      </c>
      <c r="K286" s="6">
        <v>1.99</v>
      </c>
      <c r="L286" s="6">
        <v>1.522</v>
      </c>
      <c r="M286" s="6">
        <v>0.262</v>
      </c>
      <c r="N286" s="6">
        <v>4000.662</v>
      </c>
    </row>
    <row r="287">
      <c r="A287" s="5">
        <v>45952.979166666664</v>
      </c>
      <c r="B287" s="6">
        <v>10.149</v>
      </c>
      <c r="C287" s="6">
        <v>18.368</v>
      </c>
      <c r="D287" s="6">
        <v>10.749</v>
      </c>
      <c r="E287" s="6">
        <v>13.089</v>
      </c>
      <c r="F287" s="6">
        <v>1.246</v>
      </c>
      <c r="G287" s="6">
        <v>-0.024</v>
      </c>
      <c r="H287" s="6">
        <v>1.27</v>
      </c>
      <c r="I287" s="6">
        <v>2.492</v>
      </c>
      <c r="J287" s="6">
        <v>0.498</v>
      </c>
      <c r="K287" s="6">
        <v>1.995</v>
      </c>
      <c r="L287" s="6">
        <v>1.523</v>
      </c>
      <c r="M287" s="6">
        <v>0.262</v>
      </c>
      <c r="N287" s="6">
        <v>4000.873</v>
      </c>
    </row>
    <row r="288">
      <c r="A288" s="5">
        <v>45952.98263888889</v>
      </c>
      <c r="B288" s="6">
        <v>10.125</v>
      </c>
      <c r="C288" s="6">
        <v>18.336</v>
      </c>
      <c r="D288" s="6">
        <v>10.731</v>
      </c>
      <c r="E288" s="6">
        <v>13.064</v>
      </c>
      <c r="F288" s="6">
        <v>1.241</v>
      </c>
      <c r="G288" s="6">
        <v>-0.028</v>
      </c>
      <c r="H288" s="6">
        <v>1.281</v>
      </c>
      <c r="I288" s="6">
        <v>2.494</v>
      </c>
      <c r="J288" s="6">
        <v>0.497</v>
      </c>
      <c r="K288" s="6">
        <v>1.994</v>
      </c>
      <c r="L288" s="6">
        <v>1.518</v>
      </c>
      <c r="M288" s="6">
        <v>0.264</v>
      </c>
      <c r="N288" s="6">
        <v>4001.085</v>
      </c>
    </row>
    <row r="289">
      <c r="A289" s="5">
        <v>45952.98611111111</v>
      </c>
      <c r="B289" s="6">
        <v>10.16</v>
      </c>
      <c r="C289" s="6">
        <v>18.453</v>
      </c>
      <c r="D289" s="6">
        <v>10.859</v>
      </c>
      <c r="E289" s="6">
        <v>13.157</v>
      </c>
      <c r="F289" s="6">
        <v>1.231</v>
      </c>
      <c r="G289" s="6">
        <v>-0.029</v>
      </c>
      <c r="H289" s="6">
        <v>1.281</v>
      </c>
      <c r="I289" s="6">
        <v>2.483</v>
      </c>
      <c r="J289" s="6">
        <v>0.492</v>
      </c>
      <c r="K289" s="6">
        <v>1.994</v>
      </c>
      <c r="L289" s="6">
        <v>1.524</v>
      </c>
      <c r="M289" s="6">
        <v>0.261</v>
      </c>
      <c r="N289" s="6">
        <v>4001.298</v>
      </c>
    </row>
    <row r="290">
      <c r="A290" s="5">
        <v>45952.989583333336</v>
      </c>
      <c r="B290" s="6">
        <v>10.093</v>
      </c>
      <c r="C290" s="6">
        <v>18.46</v>
      </c>
      <c r="D290" s="6">
        <v>10.832</v>
      </c>
      <c r="E290" s="6">
        <v>13.128</v>
      </c>
      <c r="F290" s="6">
        <v>1.253</v>
      </c>
      <c r="G290" s="6">
        <v>0.005</v>
      </c>
      <c r="H290" s="6">
        <v>1.283</v>
      </c>
      <c r="I290" s="6">
        <v>2.541</v>
      </c>
      <c r="J290" s="6">
        <v>0.504</v>
      </c>
      <c r="K290" s="6">
        <v>0.001</v>
      </c>
      <c r="L290" s="6">
        <v>1.522</v>
      </c>
      <c r="M290" s="6">
        <v>0.262</v>
      </c>
      <c r="N290" s="6">
        <v>4001.511</v>
      </c>
    </row>
    <row r="291">
      <c r="A291" s="5">
        <v>45952.993055555555</v>
      </c>
      <c r="B291" s="6">
        <v>10.09</v>
      </c>
      <c r="C291" s="6">
        <v>18.399</v>
      </c>
      <c r="D291" s="6">
        <v>10.763</v>
      </c>
      <c r="E291" s="6">
        <v>13.084</v>
      </c>
      <c r="F291" s="6">
        <v>1.246</v>
      </c>
      <c r="G291" s="6">
        <v>-0.019</v>
      </c>
      <c r="H291" s="6">
        <v>1.289</v>
      </c>
      <c r="I291" s="6">
        <v>2.516</v>
      </c>
      <c r="J291" s="6">
        <v>0.501</v>
      </c>
      <c r="K291" s="6">
        <v>1.996</v>
      </c>
      <c r="L291" s="6">
        <v>1.517</v>
      </c>
      <c r="M291" s="6">
        <v>0.264</v>
      </c>
      <c r="N291" s="6">
        <v>4001.722</v>
      </c>
    </row>
    <row r="292">
      <c r="A292" s="5">
        <v>45952.99652777778</v>
      </c>
      <c r="B292" s="6">
        <v>10.127</v>
      </c>
      <c r="C292" s="6">
        <v>18.419</v>
      </c>
      <c r="D292" s="6">
        <v>10.775</v>
      </c>
      <c r="E292" s="6">
        <v>13.107</v>
      </c>
      <c r="F292" s="6">
        <v>1.245</v>
      </c>
      <c r="G292" s="6">
        <v>-0.025</v>
      </c>
      <c r="H292" s="6">
        <v>1.295</v>
      </c>
      <c r="I292" s="6">
        <v>2.515</v>
      </c>
      <c r="J292" s="6">
        <v>0.499</v>
      </c>
      <c r="K292" s="6">
        <v>1.995</v>
      </c>
      <c r="L292" s="6">
        <v>1.515</v>
      </c>
      <c r="M292" s="6">
        <v>0.264</v>
      </c>
      <c r="N292" s="6">
        <v>4001.935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0.897</v>
      </c>
      <c r="C2" s="4">
        <f t="shared" si="1"/>
        <v>0</v>
      </c>
      <c r="D2" s="4">
        <f t="shared" si="1"/>
        <v>0</v>
      </c>
      <c r="E2" s="4">
        <f t="shared" si="1"/>
        <v>0.299</v>
      </c>
      <c r="F2" s="4">
        <f t="shared" si="1"/>
        <v>0.179</v>
      </c>
      <c r="G2" s="4">
        <f t="shared" si="1"/>
        <v>0</v>
      </c>
      <c r="H2" s="4">
        <f t="shared" si="1"/>
        <v>0</v>
      </c>
      <c r="I2" s="4">
        <f t="shared" si="1"/>
        <v>0.179</v>
      </c>
      <c r="J2" s="4">
        <f t="shared" si="1"/>
        <v>0.742</v>
      </c>
      <c r="K2" s="4">
        <f t="shared" si="1"/>
        <v>0</v>
      </c>
      <c r="L2" s="4">
        <f t="shared" si="1"/>
        <v>0</v>
      </c>
      <c r="M2" s="4">
        <f t="shared" si="1"/>
        <v>0.475</v>
      </c>
      <c r="N2" s="4">
        <f t="shared" si="1"/>
        <v>5215.667</v>
      </c>
    </row>
    <row r="3">
      <c r="A3" s="3" t="s">
        <v>10</v>
      </c>
      <c r="B3" s="4">
        <f t="shared" ref="B3:N3" si="2">ROUND(MAX(B5:B1000), 3)</f>
        <v>65</v>
      </c>
      <c r="C3" s="4">
        <f t="shared" si="2"/>
        <v>40.472</v>
      </c>
      <c r="D3" s="4">
        <f t="shared" si="2"/>
        <v>51.162</v>
      </c>
      <c r="E3" s="4">
        <f t="shared" si="2"/>
        <v>50.246</v>
      </c>
      <c r="F3" s="4">
        <f t="shared" si="2"/>
        <v>15.901</v>
      </c>
      <c r="G3" s="4">
        <f t="shared" si="2"/>
        <v>3.754</v>
      </c>
      <c r="H3" s="4">
        <f t="shared" si="2"/>
        <v>7.688</v>
      </c>
      <c r="I3" s="4">
        <f t="shared" si="2"/>
        <v>26.077</v>
      </c>
      <c r="J3" s="4">
        <f t="shared" si="2"/>
        <v>1.074</v>
      </c>
      <c r="K3" s="4">
        <f t="shared" si="2"/>
        <v>0.538</v>
      </c>
      <c r="L3" s="4">
        <f t="shared" si="2"/>
        <v>1.942</v>
      </c>
      <c r="M3" s="4">
        <f t="shared" si="2"/>
        <v>0.875</v>
      </c>
      <c r="N3" s="4">
        <f t="shared" si="2"/>
        <v>5361.106</v>
      </c>
    </row>
    <row r="4">
      <c r="A4" s="3" t="s">
        <v>11</v>
      </c>
      <c r="B4" s="4">
        <f t="shared" ref="B4:N4" si="3">ROUND(AVERAGE(B5:B1000), 3)</f>
        <v>15.763</v>
      </c>
      <c r="C4" s="4">
        <f t="shared" si="3"/>
        <v>8.524</v>
      </c>
      <c r="D4" s="4">
        <f t="shared" si="3"/>
        <v>10.598</v>
      </c>
      <c r="E4" s="4">
        <f t="shared" si="3"/>
        <v>11.629</v>
      </c>
      <c r="F4" s="4">
        <f t="shared" si="3"/>
        <v>3.822</v>
      </c>
      <c r="G4" s="4">
        <f t="shared" si="3"/>
        <v>0.745</v>
      </c>
      <c r="H4" s="4">
        <f t="shared" si="3"/>
        <v>1.514</v>
      </c>
      <c r="I4" s="4">
        <f t="shared" si="3"/>
        <v>6.081</v>
      </c>
      <c r="J4" s="4">
        <f t="shared" si="3"/>
        <v>0.862</v>
      </c>
      <c r="K4" s="4">
        <f t="shared" si="3"/>
        <v>0.237</v>
      </c>
      <c r="L4" s="4">
        <f t="shared" si="3"/>
        <v>1.002</v>
      </c>
      <c r="M4" s="4">
        <f t="shared" si="3"/>
        <v>0.696</v>
      </c>
      <c r="N4" s="4">
        <f t="shared" si="3"/>
        <v>5282.997</v>
      </c>
    </row>
    <row r="5">
      <c r="A5" s="5">
        <v>45952.0</v>
      </c>
      <c r="B5" s="6">
        <v>1.036</v>
      </c>
      <c r="C5" s="6">
        <v>0.0</v>
      </c>
      <c r="D5" s="6">
        <v>0.0</v>
      </c>
      <c r="E5" s="6">
        <v>0.345</v>
      </c>
      <c r="F5" s="6">
        <v>0.208</v>
      </c>
      <c r="G5" s="6">
        <v>0.0</v>
      </c>
      <c r="H5" s="6">
        <v>0.0</v>
      </c>
      <c r="I5" s="6">
        <v>0.208</v>
      </c>
      <c r="J5" s="6">
        <v>0.784</v>
      </c>
      <c r="K5" s="6">
        <v>0.0</v>
      </c>
      <c r="L5" s="6">
        <v>0.0</v>
      </c>
      <c r="M5" s="6">
        <v>0.784</v>
      </c>
      <c r="N5" s="6">
        <v>5215.667</v>
      </c>
    </row>
    <row r="6">
      <c r="A6" s="5">
        <v>45952.00347222222</v>
      </c>
      <c r="B6" s="6">
        <v>0.996</v>
      </c>
      <c r="C6" s="6">
        <v>0.0</v>
      </c>
      <c r="D6" s="6">
        <v>0.0</v>
      </c>
      <c r="E6" s="6">
        <v>0.332</v>
      </c>
      <c r="F6" s="6">
        <v>0.197</v>
      </c>
      <c r="G6" s="6">
        <v>0.0</v>
      </c>
      <c r="H6" s="6">
        <v>0.0</v>
      </c>
      <c r="I6" s="6">
        <v>0.197</v>
      </c>
      <c r="J6" s="6">
        <v>0.772</v>
      </c>
      <c r="K6" s="6">
        <v>0.0</v>
      </c>
      <c r="L6" s="6">
        <v>0.0</v>
      </c>
      <c r="M6" s="6">
        <v>0.772</v>
      </c>
      <c r="N6" s="6">
        <v>5215.686</v>
      </c>
    </row>
    <row r="7">
      <c r="A7" s="5">
        <v>45952.006944444445</v>
      </c>
      <c r="B7" s="6">
        <v>1.107</v>
      </c>
      <c r="C7" s="6">
        <v>0.0</v>
      </c>
      <c r="D7" s="6">
        <v>0.0</v>
      </c>
      <c r="E7" s="6">
        <v>0.369</v>
      </c>
      <c r="F7" s="6">
        <v>0.224</v>
      </c>
      <c r="G7" s="6">
        <v>0.0</v>
      </c>
      <c r="H7" s="6">
        <v>0.0</v>
      </c>
      <c r="I7" s="6">
        <v>0.224</v>
      </c>
      <c r="J7" s="6">
        <v>0.79</v>
      </c>
      <c r="K7" s="6">
        <v>0.0</v>
      </c>
      <c r="L7" s="6">
        <v>0.0</v>
      </c>
      <c r="M7" s="6">
        <v>0.79</v>
      </c>
      <c r="N7" s="6">
        <v>5215.704</v>
      </c>
    </row>
    <row r="8">
      <c r="A8" s="5">
        <v>45952.010416666664</v>
      </c>
      <c r="B8" s="6">
        <v>0.997</v>
      </c>
      <c r="C8" s="6">
        <v>0.888</v>
      </c>
      <c r="D8" s="6">
        <v>0.0</v>
      </c>
      <c r="E8" s="6">
        <v>0.628</v>
      </c>
      <c r="F8" s="6">
        <v>0.196</v>
      </c>
      <c r="G8" s="6">
        <v>0.043</v>
      </c>
      <c r="H8" s="6">
        <v>0.0</v>
      </c>
      <c r="I8" s="6">
        <v>0.239</v>
      </c>
      <c r="J8" s="6">
        <v>0.77</v>
      </c>
      <c r="K8" s="6">
        <v>0.257</v>
      </c>
      <c r="L8" s="6">
        <v>0.0</v>
      </c>
      <c r="M8" s="6">
        <v>0.568</v>
      </c>
      <c r="N8" s="6">
        <v>5215.722</v>
      </c>
    </row>
    <row r="9">
      <c r="A9" s="5">
        <v>45952.01388888889</v>
      </c>
      <c r="B9" s="6">
        <v>1.139</v>
      </c>
      <c r="C9" s="6">
        <v>0.0</v>
      </c>
      <c r="D9" s="6">
        <v>0.0</v>
      </c>
      <c r="E9" s="6">
        <v>0.38</v>
      </c>
      <c r="F9" s="6">
        <v>0.226</v>
      </c>
      <c r="G9" s="6">
        <v>0.0</v>
      </c>
      <c r="H9" s="6">
        <v>0.0</v>
      </c>
      <c r="I9" s="6">
        <v>0.226</v>
      </c>
      <c r="J9" s="6">
        <v>0.777</v>
      </c>
      <c r="K9" s="6">
        <v>0.0</v>
      </c>
      <c r="L9" s="6">
        <v>0.0</v>
      </c>
      <c r="M9" s="6">
        <v>0.777</v>
      </c>
      <c r="N9" s="6">
        <v>5215.74</v>
      </c>
    </row>
    <row r="10">
      <c r="A10" s="5">
        <v>45952.01736111111</v>
      </c>
      <c r="B10" s="6">
        <v>1.039</v>
      </c>
      <c r="C10" s="6">
        <v>0.766</v>
      </c>
      <c r="D10" s="6">
        <v>0.0</v>
      </c>
      <c r="E10" s="6">
        <v>0.602</v>
      </c>
      <c r="F10" s="6">
        <v>0.209</v>
      </c>
      <c r="G10" s="6">
        <v>0.04</v>
      </c>
      <c r="H10" s="6">
        <v>0.0</v>
      </c>
      <c r="I10" s="6">
        <v>0.249</v>
      </c>
      <c r="J10" s="6">
        <v>0.787</v>
      </c>
      <c r="K10" s="6">
        <v>0.285</v>
      </c>
      <c r="L10" s="6">
        <v>0.0</v>
      </c>
      <c r="M10" s="6">
        <v>0.615</v>
      </c>
      <c r="N10" s="6">
        <v>5215.759</v>
      </c>
    </row>
    <row r="11">
      <c r="A11" s="5">
        <v>45952.020833333336</v>
      </c>
      <c r="B11" s="6">
        <v>1.009</v>
      </c>
      <c r="C11" s="6">
        <v>0.727</v>
      </c>
      <c r="D11" s="6">
        <v>0.0</v>
      </c>
      <c r="E11" s="6">
        <v>0.579</v>
      </c>
      <c r="F11" s="6">
        <v>0.202</v>
      </c>
      <c r="G11" s="6">
        <v>0.046</v>
      </c>
      <c r="H11" s="6">
        <v>0.0</v>
      </c>
      <c r="I11" s="6">
        <v>0.248</v>
      </c>
      <c r="J11" s="6">
        <v>0.786</v>
      </c>
      <c r="K11" s="6">
        <v>0.327</v>
      </c>
      <c r="L11" s="6">
        <v>0.0</v>
      </c>
      <c r="M11" s="6">
        <v>0.624</v>
      </c>
      <c r="N11" s="6">
        <v>5215.778</v>
      </c>
    </row>
    <row r="12">
      <c r="A12" s="5">
        <v>45952.024305555555</v>
      </c>
      <c r="B12" s="6">
        <v>1.093</v>
      </c>
      <c r="C12" s="6">
        <v>0.0</v>
      </c>
      <c r="D12" s="6">
        <v>0.0</v>
      </c>
      <c r="E12" s="6">
        <v>0.364</v>
      </c>
      <c r="F12" s="6">
        <v>0.221</v>
      </c>
      <c r="G12" s="6">
        <v>0.0</v>
      </c>
      <c r="H12" s="6">
        <v>0.0</v>
      </c>
      <c r="I12" s="6">
        <v>0.221</v>
      </c>
      <c r="J12" s="6">
        <v>0.792</v>
      </c>
      <c r="K12" s="6">
        <v>0.0</v>
      </c>
      <c r="L12" s="6">
        <v>0.0</v>
      </c>
      <c r="M12" s="6">
        <v>0.792</v>
      </c>
      <c r="N12" s="6">
        <v>5215.798</v>
      </c>
    </row>
    <row r="13">
      <c r="A13" s="5">
        <v>45952.02777777778</v>
      </c>
      <c r="B13" s="6">
        <v>1.032</v>
      </c>
      <c r="C13" s="6">
        <v>0.789</v>
      </c>
      <c r="D13" s="6">
        <v>0.0</v>
      </c>
      <c r="E13" s="6">
        <v>0.607</v>
      </c>
      <c r="F13" s="6">
        <v>0.208</v>
      </c>
      <c r="G13" s="6">
        <v>0.035</v>
      </c>
      <c r="H13" s="6">
        <v>0.0</v>
      </c>
      <c r="I13" s="6">
        <v>0.243</v>
      </c>
      <c r="J13" s="6">
        <v>0.789</v>
      </c>
      <c r="K13" s="6">
        <v>0.236</v>
      </c>
      <c r="L13" s="6">
        <v>0.0</v>
      </c>
      <c r="M13" s="6">
        <v>0.589</v>
      </c>
      <c r="N13" s="6">
        <v>5215.816</v>
      </c>
    </row>
    <row r="14">
      <c r="A14" s="5">
        <v>45952.03125</v>
      </c>
      <c r="B14" s="6">
        <v>1.046</v>
      </c>
      <c r="C14" s="6">
        <v>0.0</v>
      </c>
      <c r="D14" s="6">
        <v>0.0</v>
      </c>
      <c r="E14" s="6">
        <v>0.349</v>
      </c>
      <c r="F14" s="6">
        <v>0.211</v>
      </c>
      <c r="G14" s="6">
        <v>0.0</v>
      </c>
      <c r="H14" s="6">
        <v>0.0</v>
      </c>
      <c r="I14" s="6">
        <v>0.211</v>
      </c>
      <c r="J14" s="6">
        <v>0.79</v>
      </c>
      <c r="K14" s="6">
        <v>0.0</v>
      </c>
      <c r="L14" s="6">
        <v>0.0</v>
      </c>
      <c r="M14" s="6">
        <v>0.79</v>
      </c>
      <c r="N14" s="6">
        <v>5215.836</v>
      </c>
    </row>
    <row r="15">
      <c r="A15" s="5">
        <v>45952.03472222222</v>
      </c>
      <c r="B15" s="6">
        <v>1.017</v>
      </c>
      <c r="C15" s="6">
        <v>0.0</v>
      </c>
      <c r="D15" s="6">
        <v>0.0</v>
      </c>
      <c r="E15" s="6">
        <v>0.339</v>
      </c>
      <c r="F15" s="6">
        <v>0.203</v>
      </c>
      <c r="G15" s="6">
        <v>0.0</v>
      </c>
      <c r="H15" s="6">
        <v>0.0</v>
      </c>
      <c r="I15" s="6">
        <v>0.203</v>
      </c>
      <c r="J15" s="6">
        <v>0.784</v>
      </c>
      <c r="K15" s="6">
        <v>0.0</v>
      </c>
      <c r="L15" s="6">
        <v>0.0</v>
      </c>
      <c r="M15" s="6">
        <v>0.784</v>
      </c>
      <c r="N15" s="6">
        <v>5215.854</v>
      </c>
    </row>
    <row r="16">
      <c r="A16" s="5">
        <v>45952.038194444445</v>
      </c>
      <c r="B16" s="6">
        <v>1.014</v>
      </c>
      <c r="C16" s="6">
        <v>0.0</v>
      </c>
      <c r="D16" s="6">
        <v>0.0</v>
      </c>
      <c r="E16" s="6">
        <v>0.338</v>
      </c>
      <c r="F16" s="6">
        <v>0.202</v>
      </c>
      <c r="G16" s="6">
        <v>0.0</v>
      </c>
      <c r="H16" s="6">
        <v>0.0</v>
      </c>
      <c r="I16" s="6">
        <v>0.202</v>
      </c>
      <c r="J16" s="6">
        <v>0.784</v>
      </c>
      <c r="K16" s="6">
        <v>0.0</v>
      </c>
      <c r="L16" s="6">
        <v>0.0</v>
      </c>
      <c r="M16" s="6">
        <v>0.784</v>
      </c>
      <c r="N16" s="6">
        <v>5215.873</v>
      </c>
    </row>
    <row r="17">
      <c r="A17" s="5">
        <v>45952.041666666664</v>
      </c>
      <c r="B17" s="6">
        <v>1.058</v>
      </c>
      <c r="C17" s="6">
        <v>0.0</v>
      </c>
      <c r="D17" s="6">
        <v>0.0</v>
      </c>
      <c r="E17" s="6">
        <v>0.353</v>
      </c>
      <c r="F17" s="6">
        <v>0.211</v>
      </c>
      <c r="G17" s="6">
        <v>0.0</v>
      </c>
      <c r="H17" s="6">
        <v>0.0</v>
      </c>
      <c r="I17" s="6">
        <v>0.211</v>
      </c>
      <c r="J17" s="6">
        <v>0.784</v>
      </c>
      <c r="K17" s="6">
        <v>0.0</v>
      </c>
      <c r="L17" s="6">
        <v>0.0</v>
      </c>
      <c r="M17" s="6">
        <v>0.784</v>
      </c>
      <c r="N17" s="6">
        <v>5215.893</v>
      </c>
    </row>
    <row r="18">
      <c r="A18" s="5">
        <v>45952.04513888889</v>
      </c>
      <c r="B18" s="6">
        <v>1.02</v>
      </c>
      <c r="C18" s="6">
        <v>0.767</v>
      </c>
      <c r="D18" s="6">
        <v>0.0</v>
      </c>
      <c r="E18" s="6">
        <v>0.596</v>
      </c>
      <c r="F18" s="6">
        <v>0.202</v>
      </c>
      <c r="G18" s="6">
        <v>0.045</v>
      </c>
      <c r="H18" s="6">
        <v>0.0</v>
      </c>
      <c r="I18" s="6">
        <v>0.247</v>
      </c>
      <c r="J18" s="6">
        <v>0.775</v>
      </c>
      <c r="K18" s="6">
        <v>0.298</v>
      </c>
      <c r="L18" s="6">
        <v>0.0</v>
      </c>
      <c r="M18" s="6">
        <v>0.601</v>
      </c>
      <c r="N18" s="6">
        <v>5215.912</v>
      </c>
    </row>
    <row r="19">
      <c r="A19" s="5">
        <v>45952.04861111111</v>
      </c>
      <c r="B19" s="6">
        <v>1.025</v>
      </c>
      <c r="C19" s="6">
        <v>0.0</v>
      </c>
      <c r="D19" s="6">
        <v>0.0</v>
      </c>
      <c r="E19" s="6">
        <v>0.342</v>
      </c>
      <c r="F19" s="6">
        <v>0.205</v>
      </c>
      <c r="G19" s="6">
        <v>0.0</v>
      </c>
      <c r="H19" s="6">
        <v>0.0</v>
      </c>
      <c r="I19" s="6">
        <v>0.205</v>
      </c>
      <c r="J19" s="6">
        <v>0.782</v>
      </c>
      <c r="K19" s="6">
        <v>0.0</v>
      </c>
      <c r="L19" s="6">
        <v>0.0</v>
      </c>
      <c r="M19" s="6">
        <v>0.782</v>
      </c>
      <c r="N19" s="6">
        <v>5215.932</v>
      </c>
    </row>
    <row r="20">
      <c r="A20" s="5">
        <v>45952.052083333336</v>
      </c>
      <c r="B20" s="6">
        <v>1.208</v>
      </c>
      <c r="C20" s="6">
        <v>0.8</v>
      </c>
      <c r="D20" s="6">
        <v>0.741</v>
      </c>
      <c r="E20" s="6">
        <v>0.917</v>
      </c>
      <c r="F20" s="6">
        <v>0.237</v>
      </c>
      <c r="G20" s="6">
        <v>0.04</v>
      </c>
      <c r="H20" s="6">
        <v>0.044</v>
      </c>
      <c r="I20" s="6">
        <v>0.321</v>
      </c>
      <c r="J20" s="6">
        <v>0.767</v>
      </c>
      <c r="K20" s="6">
        <v>0.258</v>
      </c>
      <c r="L20" s="6">
        <v>1.769</v>
      </c>
      <c r="M20" s="6">
        <v>0.491</v>
      </c>
      <c r="N20" s="6">
        <v>5215.951</v>
      </c>
    </row>
    <row r="21">
      <c r="A21" s="5">
        <v>45952.055555555555</v>
      </c>
      <c r="B21" s="6">
        <v>1.016</v>
      </c>
      <c r="C21" s="6">
        <v>0.0</v>
      </c>
      <c r="D21" s="6">
        <v>0.0</v>
      </c>
      <c r="E21" s="6">
        <v>0.339</v>
      </c>
      <c r="F21" s="6">
        <v>0.202</v>
      </c>
      <c r="G21" s="6">
        <v>0.0</v>
      </c>
      <c r="H21" s="6">
        <v>0.0</v>
      </c>
      <c r="I21" s="6">
        <v>0.202</v>
      </c>
      <c r="J21" s="6">
        <v>0.78</v>
      </c>
      <c r="K21" s="6">
        <v>0.0</v>
      </c>
      <c r="L21" s="6">
        <v>0.0</v>
      </c>
      <c r="M21" s="6">
        <v>0.78</v>
      </c>
      <c r="N21" s="6">
        <v>5215.971</v>
      </c>
    </row>
    <row r="22">
      <c r="A22" s="5">
        <v>45952.05902777778</v>
      </c>
      <c r="B22" s="6">
        <v>1.3</v>
      </c>
      <c r="C22" s="6">
        <v>0.0</v>
      </c>
      <c r="D22" s="6">
        <v>0.788</v>
      </c>
      <c r="E22" s="6">
        <v>0.696</v>
      </c>
      <c r="F22" s="6">
        <v>0.249</v>
      </c>
      <c r="G22" s="6">
        <v>0.0</v>
      </c>
      <c r="H22" s="6">
        <v>0.023</v>
      </c>
      <c r="I22" s="6">
        <v>0.272</v>
      </c>
      <c r="J22" s="6">
        <v>0.752</v>
      </c>
      <c r="K22" s="6">
        <v>0.0</v>
      </c>
      <c r="L22" s="6">
        <v>1.884</v>
      </c>
      <c r="M22" s="6">
        <v>0.511</v>
      </c>
      <c r="N22" s="6">
        <v>5215.99</v>
      </c>
    </row>
    <row r="23">
      <c r="A23" s="5">
        <v>45952.0625</v>
      </c>
      <c r="B23" s="6">
        <v>1.042</v>
      </c>
      <c r="C23" s="6">
        <v>0.806</v>
      </c>
      <c r="D23" s="6">
        <v>0.0</v>
      </c>
      <c r="E23" s="6">
        <v>0.616</v>
      </c>
      <c r="F23" s="6">
        <v>0.21</v>
      </c>
      <c r="G23" s="6">
        <v>0.037</v>
      </c>
      <c r="H23" s="6">
        <v>0.0</v>
      </c>
      <c r="I23" s="6">
        <v>0.247</v>
      </c>
      <c r="J23" s="6">
        <v>0.792</v>
      </c>
      <c r="K23" s="6">
        <v>0.244</v>
      </c>
      <c r="L23" s="6">
        <v>0.0</v>
      </c>
      <c r="M23" s="6">
        <v>0.591</v>
      </c>
      <c r="N23" s="6">
        <v>5216.009</v>
      </c>
    </row>
    <row r="24">
      <c r="A24" s="5">
        <v>45952.06597222222</v>
      </c>
      <c r="B24" s="6">
        <v>1.072</v>
      </c>
      <c r="C24" s="6">
        <v>0.0</v>
      </c>
      <c r="D24" s="6">
        <v>0.0</v>
      </c>
      <c r="E24" s="6">
        <v>0.357</v>
      </c>
      <c r="F24" s="6">
        <v>0.215</v>
      </c>
      <c r="G24" s="6">
        <v>0.0</v>
      </c>
      <c r="H24" s="6">
        <v>0.0</v>
      </c>
      <c r="I24" s="6">
        <v>0.215</v>
      </c>
      <c r="J24" s="6">
        <v>0.789</v>
      </c>
      <c r="K24" s="6">
        <v>0.0</v>
      </c>
      <c r="L24" s="6">
        <v>0.0</v>
      </c>
      <c r="M24" s="6">
        <v>0.789</v>
      </c>
      <c r="N24" s="6">
        <v>5216.028</v>
      </c>
    </row>
    <row r="25">
      <c r="A25" s="5">
        <v>45952.069444444445</v>
      </c>
      <c r="B25" s="6">
        <v>1.175</v>
      </c>
      <c r="C25" s="6">
        <v>0.0</v>
      </c>
      <c r="D25" s="6">
        <v>0.0</v>
      </c>
      <c r="E25" s="6">
        <v>0.392</v>
      </c>
      <c r="F25" s="6">
        <v>0.232</v>
      </c>
      <c r="G25" s="6">
        <v>0.0</v>
      </c>
      <c r="H25" s="6">
        <v>0.0</v>
      </c>
      <c r="I25" s="6">
        <v>0.232</v>
      </c>
      <c r="J25" s="6">
        <v>0.777</v>
      </c>
      <c r="K25" s="6">
        <v>0.0</v>
      </c>
      <c r="L25" s="6">
        <v>0.0</v>
      </c>
      <c r="M25" s="6">
        <v>0.777</v>
      </c>
      <c r="N25" s="6">
        <v>5216.046</v>
      </c>
    </row>
    <row r="26">
      <c r="A26" s="5">
        <v>45952.072916666664</v>
      </c>
      <c r="B26" s="6">
        <v>1.028</v>
      </c>
      <c r="C26" s="6">
        <v>0.0</v>
      </c>
      <c r="D26" s="6">
        <v>0.0</v>
      </c>
      <c r="E26" s="6">
        <v>0.343</v>
      </c>
      <c r="F26" s="6">
        <v>0.205</v>
      </c>
      <c r="G26" s="6">
        <v>0.0</v>
      </c>
      <c r="H26" s="6">
        <v>0.0</v>
      </c>
      <c r="I26" s="6">
        <v>0.205</v>
      </c>
      <c r="J26" s="6">
        <v>0.783</v>
      </c>
      <c r="K26" s="6">
        <v>0.0</v>
      </c>
      <c r="L26" s="6">
        <v>0.0</v>
      </c>
      <c r="M26" s="6">
        <v>0.783</v>
      </c>
      <c r="N26" s="6">
        <v>5216.063</v>
      </c>
    </row>
    <row r="27">
      <c r="A27" s="5">
        <v>45952.07638888889</v>
      </c>
      <c r="B27" s="6">
        <v>1.258</v>
      </c>
      <c r="C27" s="6">
        <v>0.0</v>
      </c>
      <c r="D27" s="6">
        <v>0.0</v>
      </c>
      <c r="E27" s="6">
        <v>0.419</v>
      </c>
      <c r="F27" s="6">
        <v>0.246</v>
      </c>
      <c r="G27" s="6">
        <v>0.0</v>
      </c>
      <c r="H27" s="6">
        <v>0.0</v>
      </c>
      <c r="I27" s="6">
        <v>0.246</v>
      </c>
      <c r="J27" s="6">
        <v>0.768</v>
      </c>
      <c r="K27" s="6">
        <v>0.0</v>
      </c>
      <c r="L27" s="6">
        <v>0.0</v>
      </c>
      <c r="M27" s="6">
        <v>0.768</v>
      </c>
      <c r="N27" s="6">
        <v>5216.083</v>
      </c>
    </row>
    <row r="28">
      <c r="A28" s="5">
        <v>45952.07986111111</v>
      </c>
      <c r="B28" s="6">
        <v>1.092</v>
      </c>
      <c r="C28" s="6">
        <v>0.0</v>
      </c>
      <c r="D28" s="6">
        <v>0.0</v>
      </c>
      <c r="E28" s="6">
        <v>0.364</v>
      </c>
      <c r="F28" s="6">
        <v>0.218</v>
      </c>
      <c r="G28" s="6">
        <v>0.0</v>
      </c>
      <c r="H28" s="6">
        <v>0.0</v>
      </c>
      <c r="I28" s="6">
        <v>0.218</v>
      </c>
      <c r="J28" s="6">
        <v>0.785</v>
      </c>
      <c r="K28" s="6">
        <v>0.0</v>
      </c>
      <c r="L28" s="6">
        <v>0.0</v>
      </c>
      <c r="M28" s="6">
        <v>0.785</v>
      </c>
      <c r="N28" s="6">
        <v>5216.102</v>
      </c>
    </row>
    <row r="29">
      <c r="A29" s="5">
        <v>45952.083333333336</v>
      </c>
      <c r="B29" s="6">
        <v>1.067</v>
      </c>
      <c r="C29" s="6">
        <v>0.0</v>
      </c>
      <c r="D29" s="6">
        <v>0.0</v>
      </c>
      <c r="E29" s="6">
        <v>0.356</v>
      </c>
      <c r="F29" s="6">
        <v>0.213</v>
      </c>
      <c r="G29" s="6">
        <v>0.0</v>
      </c>
      <c r="H29" s="6">
        <v>0.0</v>
      </c>
      <c r="I29" s="6">
        <v>0.213</v>
      </c>
      <c r="J29" s="6">
        <v>0.788</v>
      </c>
      <c r="K29" s="6">
        <v>0.0</v>
      </c>
      <c r="L29" s="6">
        <v>0.0</v>
      </c>
      <c r="M29" s="6">
        <v>0.788</v>
      </c>
      <c r="N29" s="6">
        <v>5216.12</v>
      </c>
    </row>
    <row r="30">
      <c r="A30" s="5">
        <v>45952.086805555555</v>
      </c>
      <c r="B30" s="6">
        <v>1.183</v>
      </c>
      <c r="C30" s="6">
        <v>0.0</v>
      </c>
      <c r="D30" s="6">
        <v>0.0</v>
      </c>
      <c r="E30" s="6">
        <v>0.394</v>
      </c>
      <c r="F30" s="6">
        <v>0.233</v>
      </c>
      <c r="G30" s="6">
        <v>0.0</v>
      </c>
      <c r="H30" s="6">
        <v>0.0</v>
      </c>
      <c r="I30" s="6">
        <v>0.233</v>
      </c>
      <c r="J30" s="6">
        <v>0.773</v>
      </c>
      <c r="K30" s="6">
        <v>0.0</v>
      </c>
      <c r="L30" s="6">
        <v>0.0</v>
      </c>
      <c r="M30" s="6">
        <v>0.773</v>
      </c>
      <c r="N30" s="6">
        <v>5216.138</v>
      </c>
    </row>
    <row r="31">
      <c r="A31" s="5">
        <v>45952.09027777778</v>
      </c>
      <c r="B31" s="6">
        <v>1.125</v>
      </c>
      <c r="C31" s="6">
        <v>0.0</v>
      </c>
      <c r="D31" s="6">
        <v>0.0</v>
      </c>
      <c r="E31" s="6">
        <v>0.375</v>
      </c>
      <c r="F31" s="6">
        <v>0.225</v>
      </c>
      <c r="G31" s="6">
        <v>0.0</v>
      </c>
      <c r="H31" s="6">
        <v>0.0</v>
      </c>
      <c r="I31" s="6">
        <v>0.225</v>
      </c>
      <c r="J31" s="6">
        <v>0.789</v>
      </c>
      <c r="K31" s="6">
        <v>0.0</v>
      </c>
      <c r="L31" s="6">
        <v>0.0</v>
      </c>
      <c r="M31" s="6">
        <v>0.789</v>
      </c>
      <c r="N31" s="6">
        <v>5216.156</v>
      </c>
    </row>
    <row r="32">
      <c r="A32" s="5">
        <v>45952.09375</v>
      </c>
      <c r="B32" s="6">
        <v>1.208</v>
      </c>
      <c r="C32" s="6">
        <v>0.665</v>
      </c>
      <c r="D32" s="6">
        <v>0.704</v>
      </c>
      <c r="E32" s="6">
        <v>0.859</v>
      </c>
      <c r="F32" s="6">
        <v>0.24</v>
      </c>
      <c r="G32" s="6">
        <v>0.036</v>
      </c>
      <c r="H32" s="6">
        <v>0.036</v>
      </c>
      <c r="I32" s="6">
        <v>0.312</v>
      </c>
      <c r="J32" s="6">
        <v>0.782</v>
      </c>
      <c r="K32" s="6">
        <v>0.288</v>
      </c>
      <c r="L32" s="6">
        <v>1.799</v>
      </c>
      <c r="M32" s="6">
        <v>0.51</v>
      </c>
      <c r="N32" s="6">
        <v>5216.176</v>
      </c>
    </row>
    <row r="33">
      <c r="A33" s="5">
        <v>45952.09722222222</v>
      </c>
      <c r="B33" s="6">
        <v>1.159</v>
      </c>
      <c r="C33" s="6">
        <v>0.0</v>
      </c>
      <c r="D33" s="6">
        <v>0.626</v>
      </c>
      <c r="E33" s="6">
        <v>0.595</v>
      </c>
      <c r="F33" s="6">
        <v>0.231</v>
      </c>
      <c r="G33" s="6">
        <v>0.0</v>
      </c>
      <c r="H33" s="6">
        <v>0.032</v>
      </c>
      <c r="I33" s="6">
        <v>0.263</v>
      </c>
      <c r="J33" s="6">
        <v>0.785</v>
      </c>
      <c r="K33" s="6">
        <v>0.0</v>
      </c>
      <c r="L33" s="6">
        <v>1.801</v>
      </c>
      <c r="M33" s="6">
        <v>0.579</v>
      </c>
      <c r="N33" s="6">
        <v>5216.197</v>
      </c>
    </row>
    <row r="34">
      <c r="A34" s="5">
        <v>45952.100694444445</v>
      </c>
      <c r="B34" s="6">
        <v>1.077</v>
      </c>
      <c r="C34" s="6">
        <v>0.0</v>
      </c>
      <c r="D34" s="6">
        <v>0.0</v>
      </c>
      <c r="E34" s="6">
        <v>0.359</v>
      </c>
      <c r="F34" s="6">
        <v>0.216</v>
      </c>
      <c r="G34" s="6">
        <v>0.0</v>
      </c>
      <c r="H34" s="6">
        <v>0.0</v>
      </c>
      <c r="I34" s="6">
        <v>0.216</v>
      </c>
      <c r="J34" s="6">
        <v>0.791</v>
      </c>
      <c r="K34" s="6">
        <v>0.0</v>
      </c>
      <c r="L34" s="6">
        <v>0.0</v>
      </c>
      <c r="M34" s="6">
        <v>0.791</v>
      </c>
      <c r="N34" s="6">
        <v>5216.217</v>
      </c>
    </row>
    <row r="35">
      <c r="A35" s="5">
        <v>45952.104166666664</v>
      </c>
      <c r="B35" s="6">
        <v>1.115</v>
      </c>
      <c r="C35" s="6">
        <v>0.0</v>
      </c>
      <c r="D35" s="6">
        <v>0.0</v>
      </c>
      <c r="E35" s="6">
        <v>0.372</v>
      </c>
      <c r="F35" s="6">
        <v>0.222</v>
      </c>
      <c r="G35" s="6">
        <v>0.0</v>
      </c>
      <c r="H35" s="6">
        <v>0.0</v>
      </c>
      <c r="I35" s="6">
        <v>0.222</v>
      </c>
      <c r="J35" s="6">
        <v>0.785</v>
      </c>
      <c r="K35" s="6">
        <v>0.0</v>
      </c>
      <c r="L35" s="6">
        <v>0.0</v>
      </c>
      <c r="M35" s="6">
        <v>0.785</v>
      </c>
      <c r="N35" s="6">
        <v>5216.234</v>
      </c>
    </row>
    <row r="36">
      <c r="A36" s="5">
        <v>45952.10763888889</v>
      </c>
      <c r="B36" s="6">
        <v>1.117</v>
      </c>
      <c r="C36" s="6">
        <v>0.0</v>
      </c>
      <c r="D36" s="6">
        <v>0.591</v>
      </c>
      <c r="E36" s="6">
        <v>0.57</v>
      </c>
      <c r="F36" s="6">
        <v>0.222</v>
      </c>
      <c r="G36" s="6">
        <v>0.0</v>
      </c>
      <c r="H36" s="6">
        <v>0.037</v>
      </c>
      <c r="I36" s="6">
        <v>0.259</v>
      </c>
      <c r="J36" s="6">
        <v>0.784</v>
      </c>
      <c r="K36" s="6">
        <v>0.0</v>
      </c>
      <c r="L36" s="6">
        <v>1.754</v>
      </c>
      <c r="M36" s="6">
        <v>0.598</v>
      </c>
      <c r="N36" s="6">
        <v>5216.252</v>
      </c>
    </row>
    <row r="37">
      <c r="A37" s="5">
        <v>45952.11111111111</v>
      </c>
      <c r="B37" s="6">
        <v>1.086</v>
      </c>
      <c r="C37" s="6">
        <v>0.0</v>
      </c>
      <c r="D37" s="6">
        <v>0.0</v>
      </c>
      <c r="E37" s="6">
        <v>0.362</v>
      </c>
      <c r="F37" s="6">
        <v>0.218</v>
      </c>
      <c r="G37" s="6">
        <v>0.0</v>
      </c>
      <c r="H37" s="6">
        <v>0.0</v>
      </c>
      <c r="I37" s="6">
        <v>0.218</v>
      </c>
      <c r="J37" s="6">
        <v>0.792</v>
      </c>
      <c r="K37" s="6">
        <v>0.0</v>
      </c>
      <c r="L37" s="6">
        <v>0.0</v>
      </c>
      <c r="M37" s="6">
        <v>0.792</v>
      </c>
      <c r="N37" s="6">
        <v>5216.272</v>
      </c>
    </row>
    <row r="38">
      <c r="A38" s="5">
        <v>45952.114583333336</v>
      </c>
      <c r="B38" s="6">
        <v>1.019</v>
      </c>
      <c r="C38" s="6">
        <v>0.0</v>
      </c>
      <c r="D38" s="6">
        <v>0.0</v>
      </c>
      <c r="E38" s="6">
        <v>0.34</v>
      </c>
      <c r="F38" s="6">
        <v>0.204</v>
      </c>
      <c r="G38" s="6">
        <v>0.0</v>
      </c>
      <c r="H38" s="6">
        <v>0.0</v>
      </c>
      <c r="I38" s="6">
        <v>0.204</v>
      </c>
      <c r="J38" s="6">
        <v>0.791</v>
      </c>
      <c r="K38" s="6">
        <v>0.0</v>
      </c>
      <c r="L38" s="6">
        <v>0.0</v>
      </c>
      <c r="M38" s="6">
        <v>0.791</v>
      </c>
      <c r="N38" s="6">
        <v>5216.29</v>
      </c>
    </row>
    <row r="39">
      <c r="A39" s="5">
        <v>45952.118055555555</v>
      </c>
      <c r="B39" s="6">
        <v>0.99</v>
      </c>
      <c r="C39" s="6">
        <v>0.0</v>
      </c>
      <c r="D39" s="6">
        <v>0.0</v>
      </c>
      <c r="E39" s="6">
        <v>0.33</v>
      </c>
      <c r="F39" s="6">
        <v>0.197</v>
      </c>
      <c r="G39" s="6">
        <v>0.0</v>
      </c>
      <c r="H39" s="6">
        <v>0.0</v>
      </c>
      <c r="I39" s="6">
        <v>0.197</v>
      </c>
      <c r="J39" s="6">
        <v>0.789</v>
      </c>
      <c r="K39" s="6">
        <v>0.0</v>
      </c>
      <c r="L39" s="6">
        <v>0.0</v>
      </c>
      <c r="M39" s="6">
        <v>0.789</v>
      </c>
      <c r="N39" s="6">
        <v>5216.307</v>
      </c>
    </row>
    <row r="40">
      <c r="A40" s="5">
        <v>45952.12152777778</v>
      </c>
      <c r="B40" s="6">
        <v>1.012</v>
      </c>
      <c r="C40" s="6">
        <v>0.0</v>
      </c>
      <c r="D40" s="6">
        <v>0.0</v>
      </c>
      <c r="E40" s="6">
        <v>0.337</v>
      </c>
      <c r="F40" s="6">
        <v>0.204</v>
      </c>
      <c r="G40" s="6">
        <v>0.0</v>
      </c>
      <c r="H40" s="6">
        <v>0.0</v>
      </c>
      <c r="I40" s="6">
        <v>0.204</v>
      </c>
      <c r="J40" s="6">
        <v>0.797</v>
      </c>
      <c r="K40" s="6">
        <v>0.0</v>
      </c>
      <c r="L40" s="6">
        <v>0.0</v>
      </c>
      <c r="M40" s="6">
        <v>0.797</v>
      </c>
      <c r="N40" s="6">
        <v>5216.324</v>
      </c>
    </row>
    <row r="41">
      <c r="A41" s="5">
        <v>45952.125</v>
      </c>
      <c r="B41" s="6">
        <v>1.008</v>
      </c>
      <c r="C41" s="6">
        <v>0.0</v>
      </c>
      <c r="D41" s="6">
        <v>0.0</v>
      </c>
      <c r="E41" s="6">
        <v>0.336</v>
      </c>
      <c r="F41" s="6">
        <v>0.201</v>
      </c>
      <c r="G41" s="6">
        <v>0.0</v>
      </c>
      <c r="H41" s="6">
        <v>0.0</v>
      </c>
      <c r="I41" s="6">
        <v>0.201</v>
      </c>
      <c r="J41" s="6">
        <v>0.79</v>
      </c>
      <c r="K41" s="6">
        <v>0.0</v>
      </c>
      <c r="L41" s="6">
        <v>0.0</v>
      </c>
      <c r="M41" s="6">
        <v>0.79</v>
      </c>
      <c r="N41" s="6">
        <v>5216.342</v>
      </c>
    </row>
    <row r="42">
      <c r="A42" s="5">
        <v>45952.12847222222</v>
      </c>
      <c r="B42" s="6">
        <v>0.968</v>
      </c>
      <c r="C42" s="6">
        <v>1.052</v>
      </c>
      <c r="D42" s="6">
        <v>0.956</v>
      </c>
      <c r="E42" s="6">
        <v>0.992</v>
      </c>
      <c r="F42" s="6">
        <v>0.203</v>
      </c>
      <c r="G42" s="6">
        <v>0.065</v>
      </c>
      <c r="H42" s="6">
        <v>0.078</v>
      </c>
      <c r="I42" s="6">
        <v>0.346</v>
      </c>
      <c r="J42" s="6">
        <v>0.833</v>
      </c>
      <c r="K42" s="6">
        <v>0.327</v>
      </c>
      <c r="L42" s="6">
        <v>1.679</v>
      </c>
      <c r="M42" s="6">
        <v>0.506</v>
      </c>
      <c r="N42" s="6">
        <v>5216.366</v>
      </c>
    </row>
    <row r="43">
      <c r="A43" s="5">
        <v>45952.131944444445</v>
      </c>
      <c r="B43" s="6">
        <v>1.043</v>
      </c>
      <c r="C43" s="6">
        <v>0.938</v>
      </c>
      <c r="D43" s="6">
        <v>0.91</v>
      </c>
      <c r="E43" s="6">
        <v>0.964</v>
      </c>
      <c r="F43" s="6">
        <v>0.219</v>
      </c>
      <c r="G43" s="6">
        <v>0.057</v>
      </c>
      <c r="H43" s="6">
        <v>0.068</v>
      </c>
      <c r="I43" s="6">
        <v>0.344</v>
      </c>
      <c r="J43" s="6">
        <v>0.834</v>
      </c>
      <c r="K43" s="6">
        <v>0.326</v>
      </c>
      <c r="L43" s="6">
        <v>1.705</v>
      </c>
      <c r="M43" s="6">
        <v>0.515</v>
      </c>
      <c r="N43" s="6">
        <v>5216.396</v>
      </c>
    </row>
    <row r="44">
      <c r="A44" s="5">
        <v>45952.135416666664</v>
      </c>
      <c r="B44" s="6">
        <v>1.061</v>
      </c>
      <c r="C44" s="6">
        <v>0.0</v>
      </c>
      <c r="D44" s="6">
        <v>0.702</v>
      </c>
      <c r="E44" s="6">
        <v>0.588</v>
      </c>
      <c r="F44" s="6">
        <v>0.22</v>
      </c>
      <c r="G44" s="6">
        <v>0.0</v>
      </c>
      <c r="H44" s="6">
        <v>0.044</v>
      </c>
      <c r="I44" s="6">
        <v>0.264</v>
      </c>
      <c r="J44" s="6">
        <v>0.825</v>
      </c>
      <c r="K44" s="6">
        <v>0.0</v>
      </c>
      <c r="L44" s="6">
        <v>1.75</v>
      </c>
      <c r="M44" s="6">
        <v>0.595</v>
      </c>
      <c r="N44" s="6">
        <v>5216.421</v>
      </c>
    </row>
    <row r="45">
      <c r="A45" s="5">
        <v>45952.13888888889</v>
      </c>
      <c r="B45" s="6">
        <v>0.967</v>
      </c>
      <c r="C45" s="6">
        <v>0.784</v>
      </c>
      <c r="D45" s="6">
        <v>0.0</v>
      </c>
      <c r="E45" s="6">
        <v>0.583</v>
      </c>
      <c r="F45" s="6">
        <v>0.206</v>
      </c>
      <c r="G45" s="6">
        <v>0.046</v>
      </c>
      <c r="H45" s="6">
        <v>0.0</v>
      </c>
      <c r="I45" s="6">
        <v>0.252</v>
      </c>
      <c r="J45" s="6">
        <v>0.844</v>
      </c>
      <c r="K45" s="6">
        <v>0.314</v>
      </c>
      <c r="L45" s="6">
        <v>0.0</v>
      </c>
      <c r="M45" s="6">
        <v>0.645</v>
      </c>
      <c r="N45" s="6">
        <v>5216.447</v>
      </c>
    </row>
    <row r="46">
      <c r="A46" s="5">
        <v>45952.14236111111</v>
      </c>
      <c r="B46" s="6">
        <v>0.997</v>
      </c>
      <c r="C46" s="6">
        <v>0.9</v>
      </c>
      <c r="D46" s="6">
        <v>0.873</v>
      </c>
      <c r="E46" s="6">
        <v>0.924</v>
      </c>
      <c r="F46" s="6">
        <v>0.208</v>
      </c>
      <c r="G46" s="6">
        <v>0.057</v>
      </c>
      <c r="H46" s="6">
        <v>0.068</v>
      </c>
      <c r="I46" s="6">
        <v>0.333</v>
      </c>
      <c r="J46" s="6">
        <v>0.829</v>
      </c>
      <c r="K46" s="6">
        <v>0.341</v>
      </c>
      <c r="L46" s="6">
        <v>1.69</v>
      </c>
      <c r="M46" s="6">
        <v>0.522</v>
      </c>
      <c r="N46" s="6">
        <v>5216.472</v>
      </c>
    </row>
    <row r="47">
      <c r="A47" s="5">
        <v>45952.145833333336</v>
      </c>
      <c r="B47" s="6">
        <v>1.0</v>
      </c>
      <c r="C47" s="6">
        <v>0.792</v>
      </c>
      <c r="D47" s="6">
        <v>0.678</v>
      </c>
      <c r="E47" s="6">
        <v>0.823</v>
      </c>
      <c r="F47" s="6">
        <v>0.211</v>
      </c>
      <c r="G47" s="6">
        <v>0.045</v>
      </c>
      <c r="H47" s="6">
        <v>0.049</v>
      </c>
      <c r="I47" s="6">
        <v>0.305</v>
      </c>
      <c r="J47" s="6">
        <v>0.838</v>
      </c>
      <c r="K47" s="6">
        <v>0.304</v>
      </c>
      <c r="L47" s="6">
        <v>1.713</v>
      </c>
      <c r="M47" s="6">
        <v>0.534</v>
      </c>
      <c r="N47" s="6">
        <v>5216.496</v>
      </c>
    </row>
    <row r="48">
      <c r="A48" s="5">
        <v>45952.149305555555</v>
      </c>
      <c r="B48" s="6">
        <v>0.984</v>
      </c>
      <c r="C48" s="6">
        <v>0.909</v>
      </c>
      <c r="D48" s="6">
        <v>0.785</v>
      </c>
      <c r="E48" s="6">
        <v>0.893</v>
      </c>
      <c r="F48" s="6">
        <v>0.207</v>
      </c>
      <c r="G48" s="6">
        <v>0.054</v>
      </c>
      <c r="H48" s="6">
        <v>0.062</v>
      </c>
      <c r="I48" s="6">
        <v>0.323</v>
      </c>
      <c r="J48" s="6">
        <v>0.835</v>
      </c>
      <c r="K48" s="6">
        <v>0.319</v>
      </c>
      <c r="L48" s="6">
        <v>1.69</v>
      </c>
      <c r="M48" s="6">
        <v>0.523</v>
      </c>
      <c r="N48" s="6">
        <v>5216.523</v>
      </c>
    </row>
    <row r="49">
      <c r="A49" s="5">
        <v>45952.15277777778</v>
      </c>
      <c r="B49" s="6">
        <v>1.014</v>
      </c>
      <c r="C49" s="6">
        <v>0.0</v>
      </c>
      <c r="D49" s="6">
        <v>0.0</v>
      </c>
      <c r="E49" s="6">
        <v>0.338</v>
      </c>
      <c r="F49" s="6">
        <v>0.213</v>
      </c>
      <c r="G49" s="6">
        <v>0.0</v>
      </c>
      <c r="H49" s="6">
        <v>0.0</v>
      </c>
      <c r="I49" s="6">
        <v>0.213</v>
      </c>
      <c r="J49" s="6">
        <v>0.834</v>
      </c>
      <c r="K49" s="6">
        <v>0.0</v>
      </c>
      <c r="L49" s="6">
        <v>0.0</v>
      </c>
      <c r="M49" s="6">
        <v>0.834</v>
      </c>
      <c r="N49" s="6">
        <v>5216.544</v>
      </c>
    </row>
    <row r="50">
      <c r="A50" s="5">
        <v>45952.15625</v>
      </c>
      <c r="B50" s="6">
        <v>0.997</v>
      </c>
      <c r="C50" s="6">
        <v>0.0</v>
      </c>
      <c r="D50" s="6">
        <v>0.0</v>
      </c>
      <c r="E50" s="6">
        <v>0.332</v>
      </c>
      <c r="F50" s="6">
        <v>0.212</v>
      </c>
      <c r="G50" s="6">
        <v>0.0</v>
      </c>
      <c r="H50" s="6">
        <v>0.0</v>
      </c>
      <c r="I50" s="6">
        <v>0.212</v>
      </c>
      <c r="J50" s="6">
        <v>0.843</v>
      </c>
      <c r="K50" s="6">
        <v>0.0</v>
      </c>
      <c r="L50" s="6">
        <v>0.0</v>
      </c>
      <c r="M50" s="6">
        <v>0.843</v>
      </c>
      <c r="N50" s="6">
        <v>5216.564</v>
      </c>
    </row>
    <row r="51">
      <c r="A51" s="5">
        <v>45952.15972222222</v>
      </c>
      <c r="B51" s="6">
        <v>0.988</v>
      </c>
      <c r="C51" s="6">
        <v>0.0</v>
      </c>
      <c r="D51" s="6">
        <v>0.0</v>
      </c>
      <c r="E51" s="6">
        <v>0.329</v>
      </c>
      <c r="F51" s="6">
        <v>0.209</v>
      </c>
      <c r="G51" s="6">
        <v>0.0</v>
      </c>
      <c r="H51" s="6">
        <v>0.0</v>
      </c>
      <c r="I51" s="6">
        <v>0.209</v>
      </c>
      <c r="J51" s="6">
        <v>0.839</v>
      </c>
      <c r="K51" s="6">
        <v>0.0</v>
      </c>
      <c r="L51" s="6">
        <v>0.0</v>
      </c>
      <c r="M51" s="6">
        <v>0.839</v>
      </c>
      <c r="N51" s="6">
        <v>5216.583</v>
      </c>
    </row>
    <row r="52">
      <c r="A52" s="5">
        <v>45952.163194444445</v>
      </c>
      <c r="B52" s="6">
        <v>1.086</v>
      </c>
      <c r="C52" s="6">
        <v>0.0</v>
      </c>
      <c r="D52" s="6">
        <v>0.0</v>
      </c>
      <c r="E52" s="6">
        <v>0.362</v>
      </c>
      <c r="F52" s="6">
        <v>0.224</v>
      </c>
      <c r="G52" s="6">
        <v>0.0</v>
      </c>
      <c r="H52" s="6">
        <v>0.0</v>
      </c>
      <c r="I52" s="6">
        <v>0.224</v>
      </c>
      <c r="J52" s="6">
        <v>0.819</v>
      </c>
      <c r="K52" s="6">
        <v>0.0</v>
      </c>
      <c r="L52" s="6">
        <v>0.0</v>
      </c>
      <c r="M52" s="6">
        <v>0.819</v>
      </c>
      <c r="N52" s="6">
        <v>5216.604</v>
      </c>
    </row>
    <row r="53">
      <c r="A53" s="5">
        <v>45952.166666666664</v>
      </c>
      <c r="B53" s="6">
        <v>0.97</v>
      </c>
      <c r="C53" s="6">
        <v>0.0</v>
      </c>
      <c r="D53" s="6">
        <v>0.0</v>
      </c>
      <c r="E53" s="6">
        <v>0.323</v>
      </c>
      <c r="F53" s="6">
        <v>0.203</v>
      </c>
      <c r="G53" s="6">
        <v>0.0</v>
      </c>
      <c r="H53" s="6">
        <v>0.0</v>
      </c>
      <c r="I53" s="6">
        <v>0.203</v>
      </c>
      <c r="J53" s="6">
        <v>0.832</v>
      </c>
      <c r="K53" s="6">
        <v>0.0</v>
      </c>
      <c r="L53" s="6">
        <v>0.0</v>
      </c>
      <c r="M53" s="6">
        <v>0.832</v>
      </c>
      <c r="N53" s="6">
        <v>5216.624</v>
      </c>
    </row>
    <row r="54">
      <c r="A54" s="5">
        <v>45952.17013888889</v>
      </c>
      <c r="B54" s="6">
        <v>1.0</v>
      </c>
      <c r="C54" s="6">
        <v>0.855</v>
      </c>
      <c r="D54" s="6">
        <v>0.798</v>
      </c>
      <c r="E54" s="6">
        <v>0.884</v>
      </c>
      <c r="F54" s="6">
        <v>0.214</v>
      </c>
      <c r="G54" s="6">
        <v>0.053</v>
      </c>
      <c r="H54" s="6">
        <v>0.06</v>
      </c>
      <c r="I54" s="6">
        <v>0.327</v>
      </c>
      <c r="J54" s="6">
        <v>0.849</v>
      </c>
      <c r="K54" s="6">
        <v>0.328</v>
      </c>
      <c r="L54" s="6">
        <v>1.699</v>
      </c>
      <c r="M54" s="6">
        <v>0.533</v>
      </c>
      <c r="N54" s="6">
        <v>5216.646</v>
      </c>
    </row>
    <row r="55">
      <c r="A55" s="5">
        <v>45952.17361111111</v>
      </c>
      <c r="B55" s="6">
        <v>1.079</v>
      </c>
      <c r="C55" s="6">
        <v>0.972</v>
      </c>
      <c r="D55" s="6">
        <v>0.999</v>
      </c>
      <c r="E55" s="6">
        <v>1.016</v>
      </c>
      <c r="F55" s="6">
        <v>0.225</v>
      </c>
      <c r="G55" s="6">
        <v>0.06</v>
      </c>
      <c r="H55" s="6">
        <v>0.073</v>
      </c>
      <c r="I55" s="6">
        <v>0.358</v>
      </c>
      <c r="J55" s="6">
        <v>0.828</v>
      </c>
      <c r="K55" s="6">
        <v>0.326</v>
      </c>
      <c r="L55" s="6">
        <v>1.71</v>
      </c>
      <c r="M55" s="6">
        <v>0.506</v>
      </c>
      <c r="N55" s="6">
        <v>5216.671</v>
      </c>
    </row>
    <row r="56">
      <c r="A56" s="5">
        <v>45952.177083333336</v>
      </c>
      <c r="B56" s="6">
        <v>1.013</v>
      </c>
      <c r="C56" s="6">
        <v>0.0</v>
      </c>
      <c r="D56" s="6">
        <v>0.0</v>
      </c>
      <c r="E56" s="6">
        <v>0.338</v>
      </c>
      <c r="F56" s="6">
        <v>0.213</v>
      </c>
      <c r="G56" s="6">
        <v>0.0</v>
      </c>
      <c r="H56" s="6">
        <v>0.0</v>
      </c>
      <c r="I56" s="6">
        <v>0.213</v>
      </c>
      <c r="J56" s="6">
        <v>0.836</v>
      </c>
      <c r="K56" s="6">
        <v>0.0</v>
      </c>
      <c r="L56" s="6">
        <v>0.0</v>
      </c>
      <c r="M56" s="6">
        <v>0.836</v>
      </c>
      <c r="N56" s="6">
        <v>5216.696</v>
      </c>
    </row>
    <row r="57">
      <c r="A57" s="5">
        <v>45952.180555555555</v>
      </c>
      <c r="B57" s="6">
        <v>0.93</v>
      </c>
      <c r="C57" s="6">
        <v>0.0</v>
      </c>
      <c r="D57" s="6">
        <v>0.0</v>
      </c>
      <c r="E57" s="6">
        <v>0.31</v>
      </c>
      <c r="F57" s="6">
        <v>0.194</v>
      </c>
      <c r="G57" s="6">
        <v>0.0</v>
      </c>
      <c r="H57" s="6">
        <v>0.0</v>
      </c>
      <c r="I57" s="6">
        <v>0.194</v>
      </c>
      <c r="J57" s="6">
        <v>0.83</v>
      </c>
      <c r="K57" s="6">
        <v>0.0</v>
      </c>
      <c r="L57" s="6">
        <v>0.0</v>
      </c>
      <c r="M57" s="6">
        <v>0.83</v>
      </c>
      <c r="N57" s="6">
        <v>5216.718</v>
      </c>
    </row>
    <row r="58">
      <c r="A58" s="5">
        <v>45952.18402777778</v>
      </c>
      <c r="B58" s="6">
        <v>0.975</v>
      </c>
      <c r="C58" s="6">
        <v>0.798</v>
      </c>
      <c r="D58" s="6">
        <v>0.707</v>
      </c>
      <c r="E58" s="6">
        <v>0.827</v>
      </c>
      <c r="F58" s="6">
        <v>0.204</v>
      </c>
      <c r="G58" s="6">
        <v>0.048</v>
      </c>
      <c r="H58" s="6">
        <v>0.056</v>
      </c>
      <c r="I58" s="6">
        <v>0.308</v>
      </c>
      <c r="J58" s="6">
        <v>0.835</v>
      </c>
      <c r="K58" s="6">
        <v>0.321</v>
      </c>
      <c r="L58" s="6">
        <v>1.687</v>
      </c>
      <c r="M58" s="6">
        <v>0.538</v>
      </c>
      <c r="N58" s="6">
        <v>5216.743</v>
      </c>
    </row>
    <row r="59">
      <c r="A59" s="5">
        <v>45952.1875</v>
      </c>
      <c r="B59" s="6">
        <v>1.084</v>
      </c>
      <c r="C59" s="6">
        <v>0.0</v>
      </c>
      <c r="D59" s="6">
        <v>0.751</v>
      </c>
      <c r="E59" s="6">
        <v>0.612</v>
      </c>
      <c r="F59" s="6">
        <v>0.222</v>
      </c>
      <c r="G59" s="6">
        <v>0.0</v>
      </c>
      <c r="H59" s="6">
        <v>0.043</v>
      </c>
      <c r="I59" s="6">
        <v>0.265</v>
      </c>
      <c r="J59" s="6">
        <v>0.816</v>
      </c>
      <c r="K59" s="6">
        <v>0.0</v>
      </c>
      <c r="L59" s="6">
        <v>1.771</v>
      </c>
      <c r="M59" s="6">
        <v>0.575</v>
      </c>
      <c r="N59" s="6">
        <v>5216.769</v>
      </c>
    </row>
    <row r="60">
      <c r="A60" s="5">
        <v>45952.19097222222</v>
      </c>
      <c r="B60" s="6">
        <v>1.053</v>
      </c>
      <c r="C60" s="6">
        <v>1.066</v>
      </c>
      <c r="D60" s="6">
        <v>1.051</v>
      </c>
      <c r="E60" s="6">
        <v>1.056</v>
      </c>
      <c r="F60" s="6">
        <v>0.218</v>
      </c>
      <c r="G60" s="6">
        <v>0.067</v>
      </c>
      <c r="H60" s="6">
        <v>0.078</v>
      </c>
      <c r="I60" s="6">
        <v>0.363</v>
      </c>
      <c r="J60" s="6">
        <v>0.825</v>
      </c>
      <c r="K60" s="6">
        <v>0.332</v>
      </c>
      <c r="L60" s="6">
        <v>1.706</v>
      </c>
      <c r="M60" s="6">
        <v>0.496</v>
      </c>
      <c r="N60" s="6">
        <v>5216.795</v>
      </c>
    </row>
    <row r="61">
      <c r="A61" s="5">
        <v>45952.194444444445</v>
      </c>
      <c r="B61" s="6">
        <v>0.946</v>
      </c>
      <c r="C61" s="6">
        <v>0.966</v>
      </c>
      <c r="D61" s="6">
        <v>0.91</v>
      </c>
      <c r="E61" s="6">
        <v>0.941</v>
      </c>
      <c r="F61" s="6">
        <v>0.195</v>
      </c>
      <c r="G61" s="6">
        <v>0.06</v>
      </c>
      <c r="H61" s="6">
        <v>0.074</v>
      </c>
      <c r="I61" s="6">
        <v>0.329</v>
      </c>
      <c r="J61" s="6">
        <v>0.823</v>
      </c>
      <c r="K61" s="6">
        <v>0.334</v>
      </c>
      <c r="L61" s="6">
        <v>1.676</v>
      </c>
      <c r="M61" s="6">
        <v>0.51</v>
      </c>
      <c r="N61" s="6">
        <v>5216.82</v>
      </c>
    </row>
    <row r="62">
      <c r="A62" s="5">
        <v>45952.197916666664</v>
      </c>
      <c r="B62" s="6">
        <v>0.933</v>
      </c>
      <c r="C62" s="6">
        <v>1.04</v>
      </c>
      <c r="D62" s="6">
        <v>1.034</v>
      </c>
      <c r="E62" s="6">
        <v>1.002</v>
      </c>
      <c r="F62" s="6">
        <v>0.191</v>
      </c>
      <c r="G62" s="6">
        <v>0.067</v>
      </c>
      <c r="H62" s="6">
        <v>0.084</v>
      </c>
      <c r="I62" s="6">
        <v>0.342</v>
      </c>
      <c r="J62" s="6">
        <v>0.819</v>
      </c>
      <c r="K62" s="6">
        <v>0.344</v>
      </c>
      <c r="L62" s="6">
        <v>1.674</v>
      </c>
      <c r="M62" s="6">
        <v>0.498</v>
      </c>
      <c r="N62" s="6">
        <v>5216.847</v>
      </c>
    </row>
    <row r="63">
      <c r="A63" s="5">
        <v>45952.20138888889</v>
      </c>
      <c r="B63" s="6">
        <v>1.028</v>
      </c>
      <c r="C63" s="6">
        <v>0.0</v>
      </c>
      <c r="D63" s="6">
        <v>0.0</v>
      </c>
      <c r="E63" s="6">
        <v>0.343</v>
      </c>
      <c r="F63" s="6">
        <v>0.211</v>
      </c>
      <c r="G63" s="6">
        <v>0.0</v>
      </c>
      <c r="H63" s="6">
        <v>0.0</v>
      </c>
      <c r="I63" s="6">
        <v>0.211</v>
      </c>
      <c r="J63" s="6">
        <v>0.824</v>
      </c>
      <c r="K63" s="6">
        <v>0.0</v>
      </c>
      <c r="L63" s="6">
        <v>0.0</v>
      </c>
      <c r="M63" s="6">
        <v>0.824</v>
      </c>
      <c r="N63" s="6">
        <v>5216.873</v>
      </c>
    </row>
    <row r="64">
      <c r="A64" s="5">
        <v>45952.20486111111</v>
      </c>
      <c r="B64" s="6">
        <v>0.95</v>
      </c>
      <c r="C64" s="6">
        <v>1.254</v>
      </c>
      <c r="D64" s="6">
        <v>1.227</v>
      </c>
      <c r="E64" s="6">
        <v>1.144</v>
      </c>
      <c r="F64" s="6">
        <v>0.194</v>
      </c>
      <c r="G64" s="6">
        <v>0.079</v>
      </c>
      <c r="H64" s="6">
        <v>0.101</v>
      </c>
      <c r="I64" s="6">
        <v>0.374</v>
      </c>
      <c r="J64" s="6">
        <v>0.82</v>
      </c>
      <c r="K64" s="6">
        <v>0.34</v>
      </c>
      <c r="L64" s="6">
        <v>1.669</v>
      </c>
      <c r="M64" s="6">
        <v>0.483</v>
      </c>
      <c r="N64" s="6">
        <v>5216.901</v>
      </c>
    </row>
    <row r="65">
      <c r="A65" s="5">
        <v>45952.208333333336</v>
      </c>
      <c r="B65" s="6">
        <v>1.03</v>
      </c>
      <c r="C65" s="6">
        <v>0.0</v>
      </c>
      <c r="D65" s="6">
        <v>0.0</v>
      </c>
      <c r="E65" s="6">
        <v>0.343</v>
      </c>
      <c r="F65" s="6">
        <v>0.209</v>
      </c>
      <c r="G65" s="6">
        <v>0.0</v>
      </c>
      <c r="H65" s="6">
        <v>0.0</v>
      </c>
      <c r="I65" s="6">
        <v>0.209</v>
      </c>
      <c r="J65" s="6">
        <v>0.816</v>
      </c>
      <c r="K65" s="6">
        <v>0.0</v>
      </c>
      <c r="L65" s="6">
        <v>0.0</v>
      </c>
      <c r="M65" s="6">
        <v>0.816</v>
      </c>
      <c r="N65" s="6">
        <v>5216.928</v>
      </c>
    </row>
    <row r="66">
      <c r="A66" s="5">
        <v>45952.211805555555</v>
      </c>
      <c r="B66" s="6">
        <v>0.944</v>
      </c>
      <c r="C66" s="6">
        <v>1.342</v>
      </c>
      <c r="D66" s="6">
        <v>1.297</v>
      </c>
      <c r="E66" s="6">
        <v>1.195</v>
      </c>
      <c r="F66" s="6">
        <v>0.195</v>
      </c>
      <c r="G66" s="6">
        <v>0.094</v>
      </c>
      <c r="H66" s="6">
        <v>0.107</v>
      </c>
      <c r="I66" s="6">
        <v>0.396</v>
      </c>
      <c r="J66" s="6">
        <v>0.831</v>
      </c>
      <c r="K66" s="6">
        <v>0.34</v>
      </c>
      <c r="L66" s="6">
        <v>1.669</v>
      </c>
      <c r="M66" s="6">
        <v>0.475</v>
      </c>
      <c r="N66" s="6">
        <v>5216.958</v>
      </c>
    </row>
    <row r="67">
      <c r="A67" s="5">
        <v>45952.21527777778</v>
      </c>
      <c r="B67" s="6">
        <v>1.148</v>
      </c>
      <c r="C67" s="6">
        <v>0.775</v>
      </c>
      <c r="D67" s="6">
        <v>0.882</v>
      </c>
      <c r="E67" s="6">
        <v>0.935</v>
      </c>
      <c r="F67" s="6">
        <v>0.227</v>
      </c>
      <c r="G67" s="6">
        <v>0.049</v>
      </c>
      <c r="H67" s="6">
        <v>0.057</v>
      </c>
      <c r="I67" s="6">
        <v>0.333</v>
      </c>
      <c r="J67" s="6">
        <v>0.795</v>
      </c>
      <c r="K67" s="6">
        <v>0.324</v>
      </c>
      <c r="L67" s="6">
        <v>1.74</v>
      </c>
      <c r="M67" s="6">
        <v>0.507</v>
      </c>
      <c r="N67" s="6">
        <v>5216.989</v>
      </c>
    </row>
    <row r="68">
      <c r="A68" s="5">
        <v>45952.21875</v>
      </c>
      <c r="B68" s="6">
        <v>0.964</v>
      </c>
      <c r="C68" s="6">
        <v>1.419</v>
      </c>
      <c r="D68" s="6">
        <v>1.344</v>
      </c>
      <c r="E68" s="6">
        <v>1.242</v>
      </c>
      <c r="F68" s="6">
        <v>0.197</v>
      </c>
      <c r="G68" s="6">
        <v>0.092</v>
      </c>
      <c r="H68" s="6">
        <v>0.114</v>
      </c>
      <c r="I68" s="6">
        <v>0.403</v>
      </c>
      <c r="J68" s="6">
        <v>0.821</v>
      </c>
      <c r="K68" s="6">
        <v>0.346</v>
      </c>
      <c r="L68" s="6">
        <v>1.66</v>
      </c>
      <c r="M68" s="6">
        <v>0.479</v>
      </c>
      <c r="N68" s="6">
        <v>5217.019</v>
      </c>
    </row>
    <row r="69">
      <c r="A69" s="5">
        <v>45952.22222222222</v>
      </c>
      <c r="B69" s="6">
        <v>0.919</v>
      </c>
      <c r="C69" s="6">
        <v>1.242</v>
      </c>
      <c r="D69" s="6">
        <v>1.207</v>
      </c>
      <c r="E69" s="6">
        <v>1.123</v>
      </c>
      <c r="F69" s="6">
        <v>0.186</v>
      </c>
      <c r="G69" s="6">
        <v>0.081</v>
      </c>
      <c r="H69" s="6">
        <v>0.1</v>
      </c>
      <c r="I69" s="6">
        <v>0.367</v>
      </c>
      <c r="J69" s="6">
        <v>0.818</v>
      </c>
      <c r="K69" s="6">
        <v>0.342</v>
      </c>
      <c r="L69" s="6">
        <v>1.667</v>
      </c>
      <c r="M69" s="6">
        <v>0.48</v>
      </c>
      <c r="N69" s="6">
        <v>5217.05</v>
      </c>
    </row>
    <row r="70">
      <c r="A70" s="5">
        <v>45952.225694444445</v>
      </c>
      <c r="B70" s="6">
        <v>0.976</v>
      </c>
      <c r="C70" s="6">
        <v>1.043</v>
      </c>
      <c r="D70" s="6">
        <v>1.048</v>
      </c>
      <c r="E70" s="6">
        <v>1.022</v>
      </c>
      <c r="F70" s="6">
        <v>0.2</v>
      </c>
      <c r="G70" s="6">
        <v>0.07</v>
      </c>
      <c r="H70" s="6">
        <v>0.082</v>
      </c>
      <c r="I70" s="6">
        <v>0.352</v>
      </c>
      <c r="J70" s="6">
        <v>0.827</v>
      </c>
      <c r="K70" s="6">
        <v>0.348</v>
      </c>
      <c r="L70" s="6">
        <v>1.684</v>
      </c>
      <c r="M70" s="6">
        <v>0.501</v>
      </c>
      <c r="N70" s="6">
        <v>5217.077</v>
      </c>
    </row>
    <row r="71">
      <c r="A71" s="5">
        <v>45952.229166666664</v>
      </c>
      <c r="B71" s="6">
        <v>0.938</v>
      </c>
      <c r="C71" s="6">
        <v>1.165</v>
      </c>
      <c r="D71" s="6">
        <v>1.027</v>
      </c>
      <c r="E71" s="6">
        <v>1.043</v>
      </c>
      <c r="F71" s="6">
        <v>0.186</v>
      </c>
      <c r="G71" s="6">
        <v>0.074</v>
      </c>
      <c r="H71" s="6">
        <v>0.086</v>
      </c>
      <c r="I71" s="6">
        <v>0.346</v>
      </c>
      <c r="J71" s="6">
        <v>0.801</v>
      </c>
      <c r="K71" s="6">
        <v>0.327</v>
      </c>
      <c r="L71" s="6">
        <v>1.662</v>
      </c>
      <c r="M71" s="6">
        <v>0.485</v>
      </c>
      <c r="N71" s="6">
        <v>5217.106</v>
      </c>
    </row>
    <row r="72">
      <c r="A72" s="5">
        <v>45952.23263888889</v>
      </c>
      <c r="B72" s="6">
        <v>0.95</v>
      </c>
      <c r="C72" s="6">
        <v>1.123</v>
      </c>
      <c r="D72" s="6">
        <v>1.059</v>
      </c>
      <c r="E72" s="6">
        <v>1.044</v>
      </c>
      <c r="F72" s="6">
        <v>0.192</v>
      </c>
      <c r="G72" s="6">
        <v>0.074</v>
      </c>
      <c r="H72" s="6">
        <v>0.086</v>
      </c>
      <c r="I72" s="6">
        <v>0.352</v>
      </c>
      <c r="J72" s="6">
        <v>0.816</v>
      </c>
      <c r="K72" s="6">
        <v>0.343</v>
      </c>
      <c r="L72" s="6">
        <v>1.673</v>
      </c>
      <c r="M72" s="6">
        <v>0.493</v>
      </c>
      <c r="N72" s="6">
        <v>5217.129</v>
      </c>
    </row>
    <row r="73">
      <c r="A73" s="5">
        <v>45952.23611111111</v>
      </c>
      <c r="B73" s="6">
        <v>0.921</v>
      </c>
      <c r="C73" s="6">
        <v>1.126</v>
      </c>
      <c r="D73" s="6">
        <v>1.056</v>
      </c>
      <c r="E73" s="6">
        <v>1.035</v>
      </c>
      <c r="F73" s="6">
        <v>0.183</v>
      </c>
      <c r="G73" s="6">
        <v>0.077</v>
      </c>
      <c r="H73" s="6">
        <v>0.089</v>
      </c>
      <c r="I73" s="6">
        <v>0.349</v>
      </c>
      <c r="J73" s="6">
        <v>0.804</v>
      </c>
      <c r="K73" s="6">
        <v>0.347</v>
      </c>
      <c r="L73" s="6">
        <v>1.662</v>
      </c>
      <c r="M73" s="6">
        <v>0.49</v>
      </c>
      <c r="N73" s="6">
        <v>5217.155</v>
      </c>
    </row>
    <row r="74">
      <c r="A74" s="5">
        <v>45952.239583333336</v>
      </c>
      <c r="B74" s="6">
        <v>1.009</v>
      </c>
      <c r="C74" s="6">
        <v>0.0</v>
      </c>
      <c r="D74" s="6">
        <v>0.0</v>
      </c>
      <c r="E74" s="6">
        <v>0.336</v>
      </c>
      <c r="F74" s="6">
        <v>0.202</v>
      </c>
      <c r="G74" s="6">
        <v>0.0</v>
      </c>
      <c r="H74" s="6">
        <v>0.0</v>
      </c>
      <c r="I74" s="6">
        <v>0.202</v>
      </c>
      <c r="J74" s="6">
        <v>0.811</v>
      </c>
      <c r="K74" s="6">
        <v>0.0</v>
      </c>
      <c r="L74" s="6">
        <v>0.0</v>
      </c>
      <c r="M74" s="6">
        <v>0.811</v>
      </c>
      <c r="N74" s="6">
        <v>5217.179</v>
      </c>
    </row>
    <row r="75">
      <c r="A75" s="5">
        <v>45952.243055555555</v>
      </c>
      <c r="B75" s="6">
        <v>0.979</v>
      </c>
      <c r="C75" s="6">
        <v>0.745</v>
      </c>
      <c r="D75" s="6">
        <v>0.672</v>
      </c>
      <c r="E75" s="6">
        <v>0.799</v>
      </c>
      <c r="F75" s="6">
        <v>0.201</v>
      </c>
      <c r="G75" s="6">
        <v>0.051</v>
      </c>
      <c r="H75" s="6">
        <v>0.057</v>
      </c>
      <c r="I75" s="6">
        <v>0.309</v>
      </c>
      <c r="J75" s="6">
        <v>0.827</v>
      </c>
      <c r="K75" s="6">
        <v>0.359</v>
      </c>
      <c r="L75" s="6">
        <v>1.659</v>
      </c>
      <c r="M75" s="6">
        <v>0.56</v>
      </c>
      <c r="N75" s="6">
        <v>5217.202</v>
      </c>
    </row>
    <row r="76">
      <c r="A76" s="5">
        <v>45952.24652777778</v>
      </c>
      <c r="B76" s="6">
        <v>0.995</v>
      </c>
      <c r="C76" s="6">
        <v>0.729</v>
      </c>
      <c r="D76" s="6">
        <v>0.668</v>
      </c>
      <c r="E76" s="6">
        <v>0.798</v>
      </c>
      <c r="F76" s="6">
        <v>0.203</v>
      </c>
      <c r="G76" s="6">
        <v>0.049</v>
      </c>
      <c r="H76" s="6">
        <v>0.054</v>
      </c>
      <c r="I76" s="6">
        <v>0.306</v>
      </c>
      <c r="J76" s="6">
        <v>0.822</v>
      </c>
      <c r="K76" s="6">
        <v>0.357</v>
      </c>
      <c r="L76" s="6">
        <v>1.677</v>
      </c>
      <c r="M76" s="6">
        <v>0.555</v>
      </c>
      <c r="N76" s="6">
        <v>5217.226</v>
      </c>
    </row>
    <row r="77">
      <c r="A77" s="5">
        <v>45952.25</v>
      </c>
      <c r="B77" s="6">
        <v>1.048</v>
      </c>
      <c r="C77" s="6">
        <v>0.74</v>
      </c>
      <c r="D77" s="6">
        <v>0.752</v>
      </c>
      <c r="E77" s="6">
        <v>0.847</v>
      </c>
      <c r="F77" s="6">
        <v>0.207</v>
      </c>
      <c r="G77" s="6">
        <v>0.053</v>
      </c>
      <c r="H77" s="6">
        <v>0.056</v>
      </c>
      <c r="I77" s="6">
        <v>0.316</v>
      </c>
      <c r="J77" s="6">
        <v>0.801</v>
      </c>
      <c r="K77" s="6">
        <v>0.383</v>
      </c>
      <c r="L77" s="6">
        <v>1.697</v>
      </c>
      <c r="M77" s="6">
        <v>0.542</v>
      </c>
      <c r="N77" s="6">
        <v>5217.249</v>
      </c>
    </row>
    <row r="78">
      <c r="A78" s="5">
        <v>45952.25347222222</v>
      </c>
      <c r="B78" s="6">
        <v>1.043</v>
      </c>
      <c r="C78" s="6">
        <v>0.911</v>
      </c>
      <c r="D78" s="6">
        <v>0.956</v>
      </c>
      <c r="E78" s="6">
        <v>0.97</v>
      </c>
      <c r="F78" s="6">
        <v>0.207</v>
      </c>
      <c r="G78" s="6">
        <v>0.071</v>
      </c>
      <c r="H78" s="6">
        <v>0.082</v>
      </c>
      <c r="I78" s="6">
        <v>0.36</v>
      </c>
      <c r="J78" s="6">
        <v>0.805</v>
      </c>
      <c r="K78" s="6">
        <v>0.421</v>
      </c>
      <c r="L78" s="6">
        <v>1.653</v>
      </c>
      <c r="M78" s="6">
        <v>0.544</v>
      </c>
      <c r="N78" s="6">
        <v>5217.271</v>
      </c>
    </row>
    <row r="79">
      <c r="A79" s="5">
        <v>45952.256944444445</v>
      </c>
      <c r="B79" s="6">
        <v>1.044</v>
      </c>
      <c r="C79" s="6">
        <v>0.0</v>
      </c>
      <c r="D79" s="6">
        <v>0.653</v>
      </c>
      <c r="E79" s="6">
        <v>0.566</v>
      </c>
      <c r="F79" s="6">
        <v>0.217</v>
      </c>
      <c r="G79" s="6">
        <v>0.0</v>
      </c>
      <c r="H79" s="6">
        <v>0.039</v>
      </c>
      <c r="I79" s="6">
        <v>0.256</v>
      </c>
      <c r="J79" s="6">
        <v>0.827</v>
      </c>
      <c r="K79" s="6">
        <v>0.0</v>
      </c>
      <c r="L79" s="6">
        <v>1.76</v>
      </c>
      <c r="M79" s="6">
        <v>0.601</v>
      </c>
      <c r="N79" s="6">
        <v>5217.292</v>
      </c>
    </row>
    <row r="80">
      <c r="A80" s="5">
        <v>45952.260416666664</v>
      </c>
      <c r="B80" s="6">
        <v>1.064</v>
      </c>
      <c r="C80" s="6">
        <v>0.0</v>
      </c>
      <c r="D80" s="6">
        <v>0.661</v>
      </c>
      <c r="E80" s="6">
        <v>0.575</v>
      </c>
      <c r="F80" s="6">
        <v>0.215</v>
      </c>
      <c r="G80" s="6">
        <v>0.0</v>
      </c>
      <c r="H80" s="6">
        <v>0.048</v>
      </c>
      <c r="I80" s="6">
        <v>0.263</v>
      </c>
      <c r="J80" s="6">
        <v>0.806</v>
      </c>
      <c r="K80" s="6">
        <v>0.0</v>
      </c>
      <c r="L80" s="6">
        <v>1.711</v>
      </c>
      <c r="M80" s="6">
        <v>0.607</v>
      </c>
      <c r="N80" s="6">
        <v>5217.313</v>
      </c>
    </row>
    <row r="81">
      <c r="A81" s="5">
        <v>45952.26388888889</v>
      </c>
      <c r="B81" s="6">
        <v>1.051</v>
      </c>
      <c r="C81" s="6">
        <v>0.0</v>
      </c>
      <c r="D81" s="6">
        <v>0.0</v>
      </c>
      <c r="E81" s="6">
        <v>0.35</v>
      </c>
      <c r="F81" s="6">
        <v>0.214</v>
      </c>
      <c r="G81" s="6">
        <v>0.0</v>
      </c>
      <c r="H81" s="6">
        <v>0.0</v>
      </c>
      <c r="I81" s="6">
        <v>0.214</v>
      </c>
      <c r="J81" s="6">
        <v>0.811</v>
      </c>
      <c r="K81" s="6">
        <v>0.0</v>
      </c>
      <c r="L81" s="6">
        <v>0.0</v>
      </c>
      <c r="M81" s="6">
        <v>0.811</v>
      </c>
      <c r="N81" s="6">
        <v>5217.334</v>
      </c>
    </row>
    <row r="82">
      <c r="A82" s="5">
        <v>45952.26736111111</v>
      </c>
      <c r="B82" s="6">
        <v>1.032</v>
      </c>
      <c r="C82" s="6">
        <v>0.0</v>
      </c>
      <c r="D82" s="6">
        <v>0.0</v>
      </c>
      <c r="E82" s="6">
        <v>0.344</v>
      </c>
      <c r="F82" s="6">
        <v>0.212</v>
      </c>
      <c r="G82" s="6">
        <v>0.0</v>
      </c>
      <c r="H82" s="6">
        <v>0.0</v>
      </c>
      <c r="I82" s="6">
        <v>0.212</v>
      </c>
      <c r="J82" s="6">
        <v>0.819</v>
      </c>
      <c r="K82" s="6">
        <v>0.0</v>
      </c>
      <c r="L82" s="6">
        <v>0.0</v>
      </c>
      <c r="M82" s="6">
        <v>0.819</v>
      </c>
      <c r="N82" s="6">
        <v>5217.36</v>
      </c>
    </row>
    <row r="83">
      <c r="A83" s="5">
        <v>45952.270833333336</v>
      </c>
      <c r="B83" s="6">
        <v>1.035</v>
      </c>
      <c r="C83" s="6">
        <v>0.0</v>
      </c>
      <c r="D83" s="6">
        <v>0.599</v>
      </c>
      <c r="E83" s="6">
        <v>0.545</v>
      </c>
      <c r="F83" s="6">
        <v>0.211</v>
      </c>
      <c r="G83" s="6">
        <v>0.0</v>
      </c>
      <c r="H83" s="6">
        <v>0.041</v>
      </c>
      <c r="I83" s="6">
        <v>0.252</v>
      </c>
      <c r="J83" s="6">
        <v>0.819</v>
      </c>
      <c r="K83" s="6">
        <v>0.0</v>
      </c>
      <c r="L83" s="6">
        <v>1.726</v>
      </c>
      <c r="M83" s="6">
        <v>0.619</v>
      </c>
      <c r="N83" s="6">
        <v>5217.379</v>
      </c>
    </row>
    <row r="84">
      <c r="A84" s="5">
        <v>45952.274305555555</v>
      </c>
      <c r="B84" s="6">
        <v>0.961</v>
      </c>
      <c r="C84" s="6">
        <v>0.0</v>
      </c>
      <c r="D84" s="6">
        <v>0.0</v>
      </c>
      <c r="E84" s="6">
        <v>0.32</v>
      </c>
      <c r="F84" s="6">
        <v>0.197</v>
      </c>
      <c r="G84" s="6">
        <v>0.0</v>
      </c>
      <c r="H84" s="6">
        <v>0.0</v>
      </c>
      <c r="I84" s="6">
        <v>0.197</v>
      </c>
      <c r="J84" s="6">
        <v>0.826</v>
      </c>
      <c r="K84" s="6">
        <v>0.0</v>
      </c>
      <c r="L84" s="6">
        <v>0.0</v>
      </c>
      <c r="M84" s="6">
        <v>0.826</v>
      </c>
      <c r="N84" s="6">
        <v>5217.398</v>
      </c>
    </row>
    <row r="85">
      <c r="A85" s="5">
        <v>45952.27777777778</v>
      </c>
      <c r="B85" s="6">
        <v>1.033</v>
      </c>
      <c r="C85" s="6">
        <v>0.0</v>
      </c>
      <c r="D85" s="6">
        <v>0.6</v>
      </c>
      <c r="E85" s="6">
        <v>0.544</v>
      </c>
      <c r="F85" s="6">
        <v>0.206</v>
      </c>
      <c r="G85" s="6">
        <v>0.0</v>
      </c>
      <c r="H85" s="6">
        <v>0.043</v>
      </c>
      <c r="I85" s="6">
        <v>0.249</v>
      </c>
      <c r="J85" s="6">
        <v>0.807</v>
      </c>
      <c r="K85" s="6">
        <v>0.0</v>
      </c>
      <c r="L85" s="6">
        <v>1.71</v>
      </c>
      <c r="M85" s="6">
        <v>0.617</v>
      </c>
      <c r="N85" s="6">
        <v>5217.417</v>
      </c>
    </row>
    <row r="86">
      <c r="A86" s="5">
        <v>45952.28125</v>
      </c>
      <c r="B86" s="6">
        <v>1.023</v>
      </c>
      <c r="C86" s="6">
        <v>0.0</v>
      </c>
      <c r="D86" s="6">
        <v>0.63</v>
      </c>
      <c r="E86" s="6">
        <v>0.551</v>
      </c>
      <c r="F86" s="6">
        <v>0.208</v>
      </c>
      <c r="G86" s="6">
        <v>0.0</v>
      </c>
      <c r="H86" s="6">
        <v>0.04</v>
      </c>
      <c r="I86" s="6">
        <v>0.248</v>
      </c>
      <c r="J86" s="6">
        <v>0.821</v>
      </c>
      <c r="K86" s="6">
        <v>0.0</v>
      </c>
      <c r="L86" s="6">
        <v>1.743</v>
      </c>
      <c r="M86" s="6">
        <v>0.606</v>
      </c>
      <c r="N86" s="6">
        <v>5217.435</v>
      </c>
    </row>
    <row r="87">
      <c r="A87" s="5">
        <v>45952.28472222222</v>
      </c>
      <c r="B87" s="6">
        <v>1.093</v>
      </c>
      <c r="C87" s="6">
        <v>0.0</v>
      </c>
      <c r="D87" s="6">
        <v>0.699</v>
      </c>
      <c r="E87" s="6">
        <v>0.597</v>
      </c>
      <c r="F87" s="6">
        <v>0.218</v>
      </c>
      <c r="G87" s="6">
        <v>0.0</v>
      </c>
      <c r="H87" s="6">
        <v>0.037</v>
      </c>
      <c r="I87" s="6">
        <v>0.255</v>
      </c>
      <c r="J87" s="6">
        <v>0.805</v>
      </c>
      <c r="K87" s="6">
        <v>0.0</v>
      </c>
      <c r="L87" s="6">
        <v>1.786</v>
      </c>
      <c r="M87" s="6">
        <v>0.575</v>
      </c>
      <c r="N87" s="6">
        <v>5217.455</v>
      </c>
    </row>
    <row r="88">
      <c r="A88" s="5">
        <v>45952.288194444445</v>
      </c>
      <c r="B88" s="6">
        <v>1.047</v>
      </c>
      <c r="C88" s="6">
        <v>0.0</v>
      </c>
      <c r="D88" s="6">
        <v>0.0</v>
      </c>
      <c r="E88" s="6">
        <v>0.349</v>
      </c>
      <c r="F88" s="6">
        <v>0.209</v>
      </c>
      <c r="G88" s="6">
        <v>0.0</v>
      </c>
      <c r="H88" s="6">
        <v>0.0</v>
      </c>
      <c r="I88" s="6">
        <v>0.209</v>
      </c>
      <c r="J88" s="6">
        <v>0.809</v>
      </c>
      <c r="K88" s="6">
        <v>0.0</v>
      </c>
      <c r="L88" s="6">
        <v>0.0</v>
      </c>
      <c r="M88" s="6">
        <v>0.809</v>
      </c>
      <c r="N88" s="6">
        <v>5217.478</v>
      </c>
    </row>
    <row r="89">
      <c r="A89" s="5">
        <v>45952.291666666664</v>
      </c>
      <c r="B89" s="6">
        <v>0.999</v>
      </c>
      <c r="C89" s="6">
        <v>0.0</v>
      </c>
      <c r="D89" s="6">
        <v>0.0</v>
      </c>
      <c r="E89" s="6">
        <v>0.333</v>
      </c>
      <c r="F89" s="6">
        <v>0.2</v>
      </c>
      <c r="G89" s="6">
        <v>0.0</v>
      </c>
      <c r="H89" s="6">
        <v>0.0</v>
      </c>
      <c r="I89" s="6">
        <v>0.2</v>
      </c>
      <c r="J89" s="6">
        <v>0.813</v>
      </c>
      <c r="K89" s="6">
        <v>0.0</v>
      </c>
      <c r="L89" s="6">
        <v>0.0</v>
      </c>
      <c r="M89" s="6">
        <v>0.813</v>
      </c>
      <c r="N89" s="6">
        <v>5217.496</v>
      </c>
    </row>
    <row r="90">
      <c r="A90" s="5">
        <v>45952.29513888889</v>
      </c>
      <c r="B90" s="6">
        <v>1.065</v>
      </c>
      <c r="C90" s="6">
        <v>0.746</v>
      </c>
      <c r="D90" s="6">
        <v>0.711</v>
      </c>
      <c r="E90" s="6">
        <v>0.84</v>
      </c>
      <c r="F90" s="6">
        <v>0.212</v>
      </c>
      <c r="G90" s="6">
        <v>0.055</v>
      </c>
      <c r="H90" s="6">
        <v>0.051</v>
      </c>
      <c r="I90" s="6">
        <v>0.318</v>
      </c>
      <c r="J90" s="6">
        <v>0.807</v>
      </c>
      <c r="K90" s="6">
        <v>0.388</v>
      </c>
      <c r="L90" s="6">
        <v>1.712</v>
      </c>
      <c r="M90" s="6">
        <v>0.548</v>
      </c>
      <c r="N90" s="6">
        <v>5217.516</v>
      </c>
    </row>
    <row r="91">
      <c r="A91" s="5">
        <v>45952.29861111111</v>
      </c>
      <c r="B91" s="6">
        <v>1.051</v>
      </c>
      <c r="C91" s="6">
        <v>0.0</v>
      </c>
      <c r="D91" s="6">
        <v>0.0</v>
      </c>
      <c r="E91" s="6">
        <v>0.35</v>
      </c>
      <c r="F91" s="6">
        <v>0.215</v>
      </c>
      <c r="G91" s="6">
        <v>0.0</v>
      </c>
      <c r="H91" s="6">
        <v>0.0</v>
      </c>
      <c r="I91" s="6">
        <v>0.215</v>
      </c>
      <c r="J91" s="6">
        <v>0.818</v>
      </c>
      <c r="K91" s="6">
        <v>0.0</v>
      </c>
      <c r="L91" s="6">
        <v>0.0</v>
      </c>
      <c r="M91" s="6">
        <v>0.818</v>
      </c>
      <c r="N91" s="6">
        <v>5217.537</v>
      </c>
    </row>
    <row r="92">
      <c r="A92" s="5">
        <v>45952.302083333336</v>
      </c>
      <c r="B92" s="6">
        <v>0.962</v>
      </c>
      <c r="C92" s="6">
        <v>0.927</v>
      </c>
      <c r="D92" s="6">
        <v>0.0</v>
      </c>
      <c r="E92" s="6">
        <v>0.63</v>
      </c>
      <c r="F92" s="6">
        <v>0.198</v>
      </c>
      <c r="G92" s="6">
        <v>0.041</v>
      </c>
      <c r="H92" s="6">
        <v>0.0</v>
      </c>
      <c r="I92" s="6">
        <v>0.239</v>
      </c>
      <c r="J92" s="6">
        <v>0.822</v>
      </c>
      <c r="K92" s="6">
        <v>0.228</v>
      </c>
      <c r="L92" s="6">
        <v>0.0</v>
      </c>
      <c r="M92" s="6">
        <v>0.566</v>
      </c>
      <c r="N92" s="6">
        <v>5217.555</v>
      </c>
    </row>
    <row r="93">
      <c r="A93" s="5">
        <v>45952.305555555555</v>
      </c>
      <c r="B93" s="6">
        <v>1.024</v>
      </c>
      <c r="C93" s="6">
        <v>0.0</v>
      </c>
      <c r="D93" s="6">
        <v>0.0</v>
      </c>
      <c r="E93" s="6">
        <v>0.341</v>
      </c>
      <c r="F93" s="6">
        <v>0.214</v>
      </c>
      <c r="G93" s="6">
        <v>0.0</v>
      </c>
      <c r="H93" s="6">
        <v>0.0</v>
      </c>
      <c r="I93" s="6">
        <v>0.214</v>
      </c>
      <c r="J93" s="6">
        <v>0.831</v>
      </c>
      <c r="K93" s="6">
        <v>0.0</v>
      </c>
      <c r="L93" s="6">
        <v>0.0</v>
      </c>
      <c r="M93" s="6">
        <v>0.831</v>
      </c>
      <c r="N93" s="6">
        <v>5217.575</v>
      </c>
    </row>
    <row r="94">
      <c r="A94" s="5">
        <v>45952.30902777778</v>
      </c>
      <c r="B94" s="6">
        <v>1.077</v>
      </c>
      <c r="C94" s="6">
        <v>0.0</v>
      </c>
      <c r="D94" s="6">
        <v>0.654</v>
      </c>
      <c r="E94" s="6">
        <v>0.577</v>
      </c>
      <c r="F94" s="6">
        <v>0.222</v>
      </c>
      <c r="G94" s="6">
        <v>0.0</v>
      </c>
      <c r="H94" s="6">
        <v>0.036</v>
      </c>
      <c r="I94" s="6">
        <v>0.258</v>
      </c>
      <c r="J94" s="6">
        <v>0.817</v>
      </c>
      <c r="K94" s="6">
        <v>0.0</v>
      </c>
      <c r="L94" s="6">
        <v>1.783</v>
      </c>
      <c r="M94" s="6">
        <v>0.59</v>
      </c>
      <c r="N94" s="6">
        <v>5217.594</v>
      </c>
    </row>
    <row r="95">
      <c r="A95" s="5">
        <v>45952.3125</v>
      </c>
      <c r="B95" s="6">
        <v>0.932</v>
      </c>
      <c r="C95" s="6">
        <v>0.0</v>
      </c>
      <c r="D95" s="6">
        <v>0.0</v>
      </c>
      <c r="E95" s="6">
        <v>0.311</v>
      </c>
      <c r="F95" s="6">
        <v>0.197</v>
      </c>
      <c r="G95" s="6">
        <v>0.0</v>
      </c>
      <c r="H95" s="6">
        <v>0.0</v>
      </c>
      <c r="I95" s="6">
        <v>0.197</v>
      </c>
      <c r="J95" s="6">
        <v>0.838</v>
      </c>
      <c r="K95" s="6">
        <v>0.0</v>
      </c>
      <c r="L95" s="6">
        <v>0.0</v>
      </c>
      <c r="M95" s="6">
        <v>0.838</v>
      </c>
      <c r="N95" s="6">
        <v>5217.613</v>
      </c>
    </row>
    <row r="96">
      <c r="A96" s="5">
        <v>45952.31597222222</v>
      </c>
      <c r="B96" s="6">
        <v>0.912</v>
      </c>
      <c r="C96" s="6">
        <v>0.868</v>
      </c>
      <c r="D96" s="6">
        <v>0.804</v>
      </c>
      <c r="E96" s="6">
        <v>0.861</v>
      </c>
      <c r="F96" s="6">
        <v>0.195</v>
      </c>
      <c r="G96" s="6">
        <v>0.058</v>
      </c>
      <c r="H96" s="6">
        <v>0.069</v>
      </c>
      <c r="I96" s="6">
        <v>0.322</v>
      </c>
      <c r="J96" s="6">
        <v>0.844</v>
      </c>
      <c r="K96" s="6">
        <v>0.35</v>
      </c>
      <c r="L96" s="6">
        <v>1.66</v>
      </c>
      <c r="M96" s="6">
        <v>0.537</v>
      </c>
      <c r="N96" s="6">
        <v>5217.631</v>
      </c>
    </row>
    <row r="97">
      <c r="A97" s="5">
        <v>45952.319444444445</v>
      </c>
      <c r="B97" s="6">
        <v>0.912</v>
      </c>
      <c r="C97" s="6">
        <v>0.0</v>
      </c>
      <c r="D97" s="6">
        <v>0.0</v>
      </c>
      <c r="E97" s="6">
        <v>0.304</v>
      </c>
      <c r="F97" s="6">
        <v>0.193</v>
      </c>
      <c r="G97" s="6">
        <v>0.0</v>
      </c>
      <c r="H97" s="6">
        <v>0.0</v>
      </c>
      <c r="I97" s="6">
        <v>0.193</v>
      </c>
      <c r="J97" s="6">
        <v>0.834</v>
      </c>
      <c r="K97" s="6">
        <v>0.0</v>
      </c>
      <c r="L97" s="6">
        <v>0.0</v>
      </c>
      <c r="M97" s="6">
        <v>0.834</v>
      </c>
      <c r="N97" s="6">
        <v>5217.653</v>
      </c>
    </row>
    <row r="98">
      <c r="A98" s="5">
        <v>45952.322916666664</v>
      </c>
      <c r="B98" s="6">
        <v>0.902</v>
      </c>
      <c r="C98" s="6">
        <v>0.807</v>
      </c>
      <c r="D98" s="6">
        <v>0.0</v>
      </c>
      <c r="E98" s="6">
        <v>0.57</v>
      </c>
      <c r="F98" s="6">
        <v>0.191</v>
      </c>
      <c r="G98" s="6">
        <v>0.053</v>
      </c>
      <c r="H98" s="6">
        <v>0.0</v>
      </c>
      <c r="I98" s="6">
        <v>0.244</v>
      </c>
      <c r="J98" s="6">
        <v>0.836</v>
      </c>
      <c r="K98" s="6">
        <v>0.342</v>
      </c>
      <c r="L98" s="6">
        <v>0.0</v>
      </c>
      <c r="M98" s="6">
        <v>0.636</v>
      </c>
      <c r="N98" s="6">
        <v>5217.671</v>
      </c>
    </row>
    <row r="99">
      <c r="A99" s="5">
        <v>45952.32638888889</v>
      </c>
      <c r="B99" s="6">
        <v>0.897</v>
      </c>
      <c r="C99" s="6">
        <v>0.0</v>
      </c>
      <c r="D99" s="6">
        <v>0.0</v>
      </c>
      <c r="E99" s="6">
        <v>0.299</v>
      </c>
      <c r="F99" s="6">
        <v>0.191</v>
      </c>
      <c r="G99" s="6">
        <v>0.0</v>
      </c>
      <c r="H99" s="6">
        <v>0.0</v>
      </c>
      <c r="I99" s="6">
        <v>0.191</v>
      </c>
      <c r="J99" s="6">
        <v>0.841</v>
      </c>
      <c r="K99" s="6">
        <v>0.0</v>
      </c>
      <c r="L99" s="6">
        <v>0.0</v>
      </c>
      <c r="M99" s="6">
        <v>0.841</v>
      </c>
      <c r="N99" s="6">
        <v>5217.693</v>
      </c>
    </row>
    <row r="100">
      <c r="A100" s="5">
        <v>45952.32986111111</v>
      </c>
      <c r="B100" s="6">
        <v>0.985</v>
      </c>
      <c r="C100" s="6">
        <v>0.0</v>
      </c>
      <c r="D100" s="6">
        <v>0.727</v>
      </c>
      <c r="E100" s="6">
        <v>0.57</v>
      </c>
      <c r="F100" s="6">
        <v>0.211</v>
      </c>
      <c r="G100" s="6">
        <v>0.0</v>
      </c>
      <c r="H100" s="6">
        <v>0.058</v>
      </c>
      <c r="I100" s="6">
        <v>0.269</v>
      </c>
      <c r="J100" s="6">
        <v>0.839</v>
      </c>
      <c r="K100" s="6">
        <v>0.0</v>
      </c>
      <c r="L100" s="6">
        <v>1.687</v>
      </c>
      <c r="M100" s="6">
        <v>0.615</v>
      </c>
      <c r="N100" s="6">
        <v>5217.715</v>
      </c>
    </row>
    <row r="101">
      <c r="A101" s="5">
        <v>45952.333333333336</v>
      </c>
      <c r="B101" s="6">
        <v>0.922</v>
      </c>
      <c r="C101" s="6">
        <v>0.0</v>
      </c>
      <c r="D101" s="6">
        <v>0.0</v>
      </c>
      <c r="E101" s="6">
        <v>0.307</v>
      </c>
      <c r="F101" s="6">
        <v>0.194</v>
      </c>
      <c r="G101" s="6">
        <v>0.0</v>
      </c>
      <c r="H101" s="6">
        <v>0.0</v>
      </c>
      <c r="I101" s="6">
        <v>0.194</v>
      </c>
      <c r="J101" s="6">
        <v>0.822</v>
      </c>
      <c r="K101" s="6">
        <v>0.0</v>
      </c>
      <c r="L101" s="6">
        <v>0.0</v>
      </c>
      <c r="M101" s="6">
        <v>0.822</v>
      </c>
      <c r="N101" s="6">
        <v>5217.735</v>
      </c>
    </row>
    <row r="102">
      <c r="A102" s="5">
        <v>45952.336805555555</v>
      </c>
      <c r="B102" s="6">
        <v>0.902</v>
      </c>
      <c r="C102" s="6">
        <v>0.854</v>
      </c>
      <c r="D102" s="6">
        <v>0.0</v>
      </c>
      <c r="E102" s="6">
        <v>0.585</v>
      </c>
      <c r="F102" s="6">
        <v>0.194</v>
      </c>
      <c r="G102" s="6">
        <v>0.053</v>
      </c>
      <c r="H102" s="6">
        <v>0.0</v>
      </c>
      <c r="I102" s="6">
        <v>0.247</v>
      </c>
      <c r="J102" s="6">
        <v>0.845</v>
      </c>
      <c r="K102" s="6">
        <v>0.327</v>
      </c>
      <c r="L102" s="6">
        <v>0.0</v>
      </c>
      <c r="M102" s="6">
        <v>0.629</v>
      </c>
      <c r="N102" s="6">
        <v>5217.758</v>
      </c>
    </row>
    <row r="103">
      <c r="A103" s="5">
        <v>45952.34027777778</v>
      </c>
      <c r="B103" s="6">
        <v>2.41</v>
      </c>
      <c r="C103" s="6">
        <v>0.0</v>
      </c>
      <c r="D103" s="6">
        <v>0.534</v>
      </c>
      <c r="E103" s="6">
        <v>0.981</v>
      </c>
      <c r="F103" s="6">
        <v>0.596</v>
      </c>
      <c r="G103" s="6">
        <v>0.0</v>
      </c>
      <c r="H103" s="6">
        <v>0.054</v>
      </c>
      <c r="I103" s="6">
        <v>0.65</v>
      </c>
      <c r="J103" s="6">
        <v>0.971</v>
      </c>
      <c r="K103" s="6">
        <v>0.0</v>
      </c>
      <c r="L103" s="6">
        <v>1.606</v>
      </c>
      <c r="M103" s="6">
        <v>0.866</v>
      </c>
      <c r="N103" s="6">
        <v>5217.811</v>
      </c>
    </row>
    <row r="104">
      <c r="A104" s="5">
        <v>45952.34375</v>
      </c>
      <c r="B104" s="6">
        <v>2.417</v>
      </c>
      <c r="C104" s="6">
        <v>1.052</v>
      </c>
      <c r="D104" s="6">
        <v>0.932</v>
      </c>
      <c r="E104" s="6">
        <v>1.467</v>
      </c>
      <c r="F104" s="6">
        <v>0.6</v>
      </c>
      <c r="G104" s="6">
        <v>0.051</v>
      </c>
      <c r="H104" s="6">
        <v>0.092</v>
      </c>
      <c r="I104" s="6">
        <v>0.743</v>
      </c>
      <c r="J104" s="6">
        <v>0.973</v>
      </c>
      <c r="K104" s="6">
        <v>0.255</v>
      </c>
      <c r="L104" s="6">
        <v>1.613</v>
      </c>
      <c r="M104" s="6">
        <v>0.704</v>
      </c>
      <c r="N104" s="6">
        <v>5217.868</v>
      </c>
    </row>
    <row r="105">
      <c r="A105" s="5">
        <v>45952.34722222222</v>
      </c>
      <c r="B105" s="6">
        <v>2.389</v>
      </c>
      <c r="C105" s="6">
        <v>0.814</v>
      </c>
      <c r="D105" s="6">
        <v>0.0</v>
      </c>
      <c r="E105" s="6">
        <v>1.068</v>
      </c>
      <c r="F105" s="6">
        <v>0.592</v>
      </c>
      <c r="G105" s="6">
        <v>0.028</v>
      </c>
      <c r="H105" s="6">
        <v>0.0</v>
      </c>
      <c r="I105" s="6">
        <v>0.62</v>
      </c>
      <c r="J105" s="6">
        <v>0.972</v>
      </c>
      <c r="K105" s="6">
        <v>0.182</v>
      </c>
      <c r="L105" s="6">
        <v>0.0</v>
      </c>
      <c r="M105" s="6">
        <v>0.814</v>
      </c>
      <c r="N105" s="6">
        <v>5217.925</v>
      </c>
    </row>
    <row r="106">
      <c r="A106" s="5">
        <v>45952.350694444445</v>
      </c>
      <c r="B106" s="6">
        <v>2.394</v>
      </c>
      <c r="C106" s="6">
        <v>0.889</v>
      </c>
      <c r="D106" s="6">
        <v>0.73</v>
      </c>
      <c r="E106" s="6">
        <v>1.338</v>
      </c>
      <c r="F106" s="6">
        <v>0.594</v>
      </c>
      <c r="G106" s="6">
        <v>0.041</v>
      </c>
      <c r="H106" s="6">
        <v>0.079</v>
      </c>
      <c r="I106" s="6">
        <v>0.714</v>
      </c>
      <c r="J106" s="6">
        <v>0.973</v>
      </c>
      <c r="K106" s="6">
        <v>0.245</v>
      </c>
      <c r="L106" s="6">
        <v>1.577</v>
      </c>
      <c r="M106" s="6">
        <v>0.739</v>
      </c>
      <c r="N106" s="6">
        <v>5217.981</v>
      </c>
    </row>
    <row r="107">
      <c r="A107" s="5">
        <v>45952.354166666664</v>
      </c>
      <c r="B107" s="6">
        <v>2.403</v>
      </c>
      <c r="C107" s="6">
        <v>0.0</v>
      </c>
      <c r="D107" s="6">
        <v>0.673</v>
      </c>
      <c r="E107" s="6">
        <v>1.025</v>
      </c>
      <c r="F107" s="6">
        <v>0.596</v>
      </c>
      <c r="G107" s="6">
        <v>0.0</v>
      </c>
      <c r="H107" s="6">
        <v>0.072</v>
      </c>
      <c r="I107" s="6">
        <v>0.668</v>
      </c>
      <c r="J107" s="6">
        <v>0.973</v>
      </c>
      <c r="K107" s="6">
        <v>0.0</v>
      </c>
      <c r="L107" s="6">
        <v>1.585</v>
      </c>
      <c r="M107" s="6">
        <v>0.85</v>
      </c>
      <c r="N107" s="6">
        <v>5218.038</v>
      </c>
    </row>
    <row r="108">
      <c r="A108" s="5">
        <v>45952.35763888889</v>
      </c>
      <c r="B108" s="6">
        <v>2.382</v>
      </c>
      <c r="C108" s="6">
        <v>0.923</v>
      </c>
      <c r="D108" s="6">
        <v>0.816</v>
      </c>
      <c r="E108" s="6">
        <v>1.374</v>
      </c>
      <c r="F108" s="6">
        <v>0.59</v>
      </c>
      <c r="G108" s="6">
        <v>0.051</v>
      </c>
      <c r="H108" s="6">
        <v>0.089</v>
      </c>
      <c r="I108" s="6">
        <v>0.73</v>
      </c>
      <c r="J108" s="6">
        <v>0.976</v>
      </c>
      <c r="K108" s="6">
        <v>0.292</v>
      </c>
      <c r="L108" s="6">
        <v>1.574</v>
      </c>
      <c r="M108" s="6">
        <v>0.738</v>
      </c>
      <c r="N108" s="6">
        <v>5218.095</v>
      </c>
    </row>
    <row r="109">
      <c r="A109" s="5">
        <v>45952.36111111111</v>
      </c>
      <c r="B109" s="6">
        <v>4.71</v>
      </c>
      <c r="C109" s="6">
        <v>0.702</v>
      </c>
      <c r="D109" s="6">
        <v>1.423</v>
      </c>
      <c r="E109" s="6">
        <v>2.278</v>
      </c>
      <c r="F109" s="6">
        <v>1.185</v>
      </c>
      <c r="G109" s="6">
        <v>0.011</v>
      </c>
      <c r="H109" s="6">
        <v>0.191</v>
      </c>
      <c r="I109" s="6">
        <v>1.387</v>
      </c>
      <c r="J109" s="6">
        <v>0.989</v>
      </c>
      <c r="K109" s="6">
        <v>0.082</v>
      </c>
      <c r="L109" s="6">
        <v>1.477</v>
      </c>
      <c r="M109" s="6">
        <v>0.817</v>
      </c>
      <c r="N109" s="6">
        <v>5218.19</v>
      </c>
    </row>
    <row r="110">
      <c r="A110" s="5">
        <v>45952.364583333336</v>
      </c>
      <c r="B110" s="6">
        <v>5.214</v>
      </c>
      <c r="C110" s="6">
        <v>1.571</v>
      </c>
      <c r="D110" s="6">
        <v>1.749</v>
      </c>
      <c r="E110" s="6">
        <v>2.845</v>
      </c>
      <c r="F110" s="6">
        <v>1.317</v>
      </c>
      <c r="G110" s="6">
        <v>0.121</v>
      </c>
      <c r="H110" s="6">
        <v>0.252</v>
      </c>
      <c r="I110" s="6">
        <v>1.69</v>
      </c>
      <c r="J110" s="6">
        <v>0.99</v>
      </c>
      <c r="K110" s="6">
        <v>0.408</v>
      </c>
      <c r="L110" s="6">
        <v>1.442</v>
      </c>
      <c r="M110" s="6">
        <v>0.814</v>
      </c>
      <c r="N110" s="6">
        <v>5218.324</v>
      </c>
    </row>
    <row r="111">
      <c r="A111" s="5">
        <v>45952.368055555555</v>
      </c>
      <c r="B111" s="6">
        <v>6.064</v>
      </c>
      <c r="C111" s="6">
        <v>1.556</v>
      </c>
      <c r="D111" s="6">
        <v>1.747</v>
      </c>
      <c r="E111" s="6">
        <v>3.122</v>
      </c>
      <c r="F111" s="6">
        <v>1.534</v>
      </c>
      <c r="G111" s="6">
        <v>0.121</v>
      </c>
      <c r="H111" s="6">
        <v>0.251</v>
      </c>
      <c r="I111" s="6">
        <v>1.906</v>
      </c>
      <c r="J111" s="6">
        <v>0.992</v>
      </c>
      <c r="K111" s="6">
        <v>0.386</v>
      </c>
      <c r="L111" s="6">
        <v>1.445</v>
      </c>
      <c r="M111" s="6">
        <v>0.825</v>
      </c>
      <c r="N111" s="6">
        <v>5218.464</v>
      </c>
    </row>
    <row r="112">
      <c r="A112" s="5">
        <v>45952.37152777778</v>
      </c>
      <c r="B112" s="6">
        <v>5.191</v>
      </c>
      <c r="C112" s="6">
        <v>2.32</v>
      </c>
      <c r="D112" s="6">
        <v>4.432</v>
      </c>
      <c r="E112" s="6">
        <v>3.981</v>
      </c>
      <c r="F112" s="6">
        <v>1.313</v>
      </c>
      <c r="G112" s="6">
        <v>0.197</v>
      </c>
      <c r="H112" s="6">
        <v>0.862</v>
      </c>
      <c r="I112" s="6">
        <v>2.372</v>
      </c>
      <c r="J112" s="6">
        <v>0.99</v>
      </c>
      <c r="K112" s="6">
        <v>0.447</v>
      </c>
      <c r="L112" s="6">
        <v>1.248</v>
      </c>
      <c r="M112" s="6">
        <v>0.814</v>
      </c>
      <c r="N112" s="6">
        <v>5218.63</v>
      </c>
    </row>
    <row r="113">
      <c r="A113" s="5">
        <v>45952.375</v>
      </c>
      <c r="B113" s="6">
        <v>5.216</v>
      </c>
      <c r="C113" s="6">
        <v>3.114</v>
      </c>
      <c r="D113" s="6">
        <v>4.608</v>
      </c>
      <c r="E113" s="6">
        <v>4.313</v>
      </c>
      <c r="F113" s="6">
        <v>1.321</v>
      </c>
      <c r="G113" s="6">
        <v>0.29</v>
      </c>
      <c r="H113" s="6">
        <v>0.874</v>
      </c>
      <c r="I113" s="6">
        <v>2.485</v>
      </c>
      <c r="J113" s="6">
        <v>0.991</v>
      </c>
      <c r="K113" s="6">
        <v>0.497</v>
      </c>
      <c r="L113" s="6">
        <v>1.266</v>
      </c>
      <c r="M113" s="6">
        <v>0.799</v>
      </c>
      <c r="N113" s="6">
        <v>5218.83</v>
      </c>
    </row>
    <row r="114">
      <c r="A114" s="5">
        <v>45952.37847222222</v>
      </c>
      <c r="B114" s="6">
        <v>5.188</v>
      </c>
      <c r="C114" s="6">
        <v>3.397</v>
      </c>
      <c r="D114" s="6">
        <v>8.581</v>
      </c>
      <c r="E114" s="6">
        <v>5.722</v>
      </c>
      <c r="F114" s="6">
        <v>1.31</v>
      </c>
      <c r="G114" s="6">
        <v>0.326</v>
      </c>
      <c r="H114" s="6">
        <v>1.487</v>
      </c>
      <c r="I114" s="6">
        <v>3.123</v>
      </c>
      <c r="J114" s="6">
        <v>0.99</v>
      </c>
      <c r="K114" s="6">
        <v>0.509</v>
      </c>
      <c r="L114" s="6">
        <v>1.327</v>
      </c>
      <c r="M114" s="6">
        <v>0.748</v>
      </c>
      <c r="N114" s="6">
        <v>5219.081</v>
      </c>
    </row>
    <row r="115">
      <c r="A115" s="5">
        <v>45952.381944444445</v>
      </c>
      <c r="B115" s="6">
        <v>5.45</v>
      </c>
      <c r="C115" s="6">
        <v>4.453</v>
      </c>
      <c r="D115" s="6">
        <v>9.11</v>
      </c>
      <c r="E115" s="6">
        <v>6.338</v>
      </c>
      <c r="F115" s="6">
        <v>1.379</v>
      </c>
      <c r="G115" s="6">
        <v>0.426</v>
      </c>
      <c r="H115" s="6">
        <v>1.53</v>
      </c>
      <c r="I115" s="6">
        <v>3.335</v>
      </c>
      <c r="J115" s="6">
        <v>0.99</v>
      </c>
      <c r="K115" s="6">
        <v>0.502</v>
      </c>
      <c r="L115" s="6">
        <v>1.345</v>
      </c>
      <c r="M115" s="6">
        <v>0.729</v>
      </c>
      <c r="N115" s="6">
        <v>5219.349</v>
      </c>
    </row>
    <row r="116">
      <c r="A116" s="5">
        <v>45952.385416666664</v>
      </c>
      <c r="B116" s="6">
        <v>5.459</v>
      </c>
      <c r="C116" s="6">
        <v>4.77</v>
      </c>
      <c r="D116" s="6">
        <v>9.356</v>
      </c>
      <c r="E116" s="6">
        <v>6.528</v>
      </c>
      <c r="F116" s="6">
        <v>1.379</v>
      </c>
      <c r="G116" s="6">
        <v>0.452</v>
      </c>
      <c r="H116" s="6">
        <v>1.574</v>
      </c>
      <c r="I116" s="6">
        <v>3.405</v>
      </c>
      <c r="J116" s="6">
        <v>0.99</v>
      </c>
      <c r="K116" s="6">
        <v>0.51</v>
      </c>
      <c r="L116" s="6">
        <v>1.345</v>
      </c>
      <c r="M116" s="6">
        <v>0.727</v>
      </c>
      <c r="N116" s="6">
        <v>5219.627</v>
      </c>
    </row>
    <row r="117">
      <c r="A117" s="5">
        <v>45952.38888888889</v>
      </c>
      <c r="B117" s="6">
        <v>6.378</v>
      </c>
      <c r="C117" s="6">
        <v>4.627</v>
      </c>
      <c r="D117" s="6">
        <v>9.305</v>
      </c>
      <c r="E117" s="6">
        <v>6.77</v>
      </c>
      <c r="F117" s="6">
        <v>1.61</v>
      </c>
      <c r="G117" s="6">
        <v>0.443</v>
      </c>
      <c r="H117" s="6">
        <v>1.555</v>
      </c>
      <c r="I117" s="6">
        <v>3.608</v>
      </c>
      <c r="J117" s="6">
        <v>0.992</v>
      </c>
      <c r="K117" s="6">
        <v>0.519</v>
      </c>
      <c r="L117" s="6">
        <v>1.348</v>
      </c>
      <c r="M117" s="6">
        <v>0.742</v>
      </c>
      <c r="N117" s="6">
        <v>5219.921</v>
      </c>
    </row>
    <row r="118">
      <c r="A118" s="5">
        <v>45952.39236111111</v>
      </c>
      <c r="B118" s="6">
        <v>9.746</v>
      </c>
      <c r="C118" s="6">
        <v>8.3</v>
      </c>
      <c r="D118" s="6">
        <v>12.37</v>
      </c>
      <c r="E118" s="6">
        <v>10.138</v>
      </c>
      <c r="F118" s="6">
        <v>2.398</v>
      </c>
      <c r="G118" s="6">
        <v>0.825</v>
      </c>
      <c r="H118" s="6">
        <v>1.83</v>
      </c>
      <c r="I118" s="6">
        <v>5.053</v>
      </c>
      <c r="J118" s="6">
        <v>0.968</v>
      </c>
      <c r="K118" s="6">
        <v>0.53</v>
      </c>
      <c r="L118" s="6">
        <v>1.424</v>
      </c>
      <c r="M118" s="6">
        <v>0.701</v>
      </c>
      <c r="N118" s="6">
        <v>5220.264</v>
      </c>
    </row>
    <row r="119">
      <c r="A119" s="5">
        <v>45952.395833333336</v>
      </c>
      <c r="B119" s="6">
        <v>12.41</v>
      </c>
      <c r="C119" s="6">
        <v>11.861</v>
      </c>
      <c r="D119" s="6">
        <v>14.717</v>
      </c>
      <c r="E119" s="6">
        <v>12.996</v>
      </c>
      <c r="F119" s="6">
        <v>2.93</v>
      </c>
      <c r="G119" s="6">
        <v>0.997</v>
      </c>
      <c r="H119" s="6">
        <v>1.946</v>
      </c>
      <c r="I119" s="6">
        <v>5.873</v>
      </c>
      <c r="J119" s="6">
        <v>1.074</v>
      </c>
      <c r="K119" s="6">
        <v>0.437</v>
      </c>
      <c r="L119" s="6">
        <v>1.486</v>
      </c>
      <c r="M119" s="6">
        <v>0.637</v>
      </c>
      <c r="N119" s="6">
        <v>5220.693</v>
      </c>
    </row>
    <row r="120">
      <c r="A120" s="5">
        <v>45952.399305555555</v>
      </c>
      <c r="B120" s="6">
        <v>44.741</v>
      </c>
      <c r="C120" s="6">
        <v>13.649</v>
      </c>
      <c r="D120" s="6">
        <v>27.024</v>
      </c>
      <c r="E120" s="6">
        <v>28.471</v>
      </c>
      <c r="F120" s="6">
        <v>9.519</v>
      </c>
      <c r="G120" s="6">
        <v>1.126</v>
      </c>
      <c r="H120" s="6">
        <v>4.135</v>
      </c>
      <c r="I120" s="6">
        <v>14.78</v>
      </c>
      <c r="J120" s="6">
        <v>0.839</v>
      </c>
      <c r="K120" s="6">
        <v>0.433</v>
      </c>
      <c r="L120" s="6">
        <v>1.404</v>
      </c>
      <c r="M120" s="6">
        <v>0.708</v>
      </c>
      <c r="N120" s="6">
        <v>5221.289</v>
      </c>
    </row>
    <row r="121">
      <c r="A121" s="5">
        <v>45952.40277777778</v>
      </c>
      <c r="B121" s="6">
        <v>39.814</v>
      </c>
      <c r="C121" s="6">
        <v>15.624</v>
      </c>
      <c r="D121" s="6">
        <v>22.398</v>
      </c>
      <c r="E121" s="6">
        <v>25.945</v>
      </c>
      <c r="F121" s="6">
        <v>9.953</v>
      </c>
      <c r="G121" s="6">
        <v>1.283</v>
      </c>
      <c r="H121" s="6">
        <v>3.425</v>
      </c>
      <c r="I121" s="6">
        <v>14.661</v>
      </c>
      <c r="J121" s="6">
        <v>0.985</v>
      </c>
      <c r="K121" s="6">
        <v>0.434</v>
      </c>
      <c r="L121" s="6">
        <v>1.402</v>
      </c>
      <c r="M121" s="6">
        <v>0.78</v>
      </c>
      <c r="N121" s="6">
        <v>5222.454</v>
      </c>
    </row>
    <row r="122">
      <c r="A122" s="5">
        <v>45952.40625</v>
      </c>
      <c r="B122" s="6">
        <v>40.691</v>
      </c>
      <c r="C122" s="6">
        <v>15.328</v>
      </c>
      <c r="D122" s="6">
        <v>21.266</v>
      </c>
      <c r="E122" s="6">
        <v>25.762</v>
      </c>
      <c r="F122" s="6">
        <v>10.174</v>
      </c>
      <c r="G122" s="6">
        <v>1.273</v>
      </c>
      <c r="H122" s="6">
        <v>3.187</v>
      </c>
      <c r="I122" s="6">
        <v>14.634</v>
      </c>
      <c r="J122" s="6">
        <v>0.986</v>
      </c>
      <c r="K122" s="6">
        <v>0.444</v>
      </c>
      <c r="L122" s="6">
        <v>1.414</v>
      </c>
      <c r="M122" s="6">
        <v>0.786</v>
      </c>
      <c r="N122" s="6">
        <v>5223.684</v>
      </c>
    </row>
    <row r="123">
      <c r="A123" s="5">
        <v>45952.40972222222</v>
      </c>
      <c r="B123" s="6">
        <v>41.002</v>
      </c>
      <c r="C123" s="6">
        <v>16.398</v>
      </c>
      <c r="D123" s="6">
        <v>21.416</v>
      </c>
      <c r="E123" s="6">
        <v>26.272</v>
      </c>
      <c r="F123" s="6">
        <v>10.253</v>
      </c>
      <c r="G123" s="6">
        <v>1.366</v>
      </c>
      <c r="H123" s="6">
        <v>3.237</v>
      </c>
      <c r="I123" s="6">
        <v>14.856</v>
      </c>
      <c r="J123" s="6">
        <v>0.986</v>
      </c>
      <c r="K123" s="6">
        <v>0.471</v>
      </c>
      <c r="L123" s="6">
        <v>1.408</v>
      </c>
      <c r="M123" s="6">
        <v>0.792</v>
      </c>
      <c r="N123" s="6">
        <v>5224.911</v>
      </c>
    </row>
    <row r="124">
      <c r="A124" s="5">
        <v>45952.413194444445</v>
      </c>
      <c r="B124" s="6">
        <v>41.305</v>
      </c>
      <c r="C124" s="6">
        <v>16.265</v>
      </c>
      <c r="D124" s="6">
        <v>19.864</v>
      </c>
      <c r="E124" s="6">
        <v>25.812</v>
      </c>
      <c r="F124" s="6">
        <v>10.337</v>
      </c>
      <c r="G124" s="6">
        <v>1.403</v>
      </c>
      <c r="H124" s="6">
        <v>2.978</v>
      </c>
      <c r="I124" s="6">
        <v>14.718</v>
      </c>
      <c r="J124" s="6">
        <v>0.985</v>
      </c>
      <c r="K124" s="6">
        <v>0.455</v>
      </c>
      <c r="L124" s="6">
        <v>1.413</v>
      </c>
      <c r="M124" s="6">
        <v>0.789</v>
      </c>
      <c r="N124" s="6">
        <v>5226.136</v>
      </c>
    </row>
    <row r="125">
      <c r="A125" s="5">
        <v>45952.416666666664</v>
      </c>
      <c r="B125" s="6">
        <v>39.754</v>
      </c>
      <c r="C125" s="6">
        <v>14.635</v>
      </c>
      <c r="D125" s="6">
        <v>20.529</v>
      </c>
      <c r="E125" s="6">
        <v>24.973</v>
      </c>
      <c r="F125" s="6">
        <v>9.866</v>
      </c>
      <c r="G125" s="6">
        <v>1.187</v>
      </c>
      <c r="H125" s="6">
        <v>2.96</v>
      </c>
      <c r="I125" s="6">
        <v>14.013</v>
      </c>
      <c r="J125" s="6">
        <v>0.988</v>
      </c>
      <c r="K125" s="6">
        <v>0.478</v>
      </c>
      <c r="L125" s="6">
        <v>1.427</v>
      </c>
      <c r="M125" s="6">
        <v>0.794</v>
      </c>
      <c r="N125" s="6">
        <v>5227.344</v>
      </c>
    </row>
    <row r="126">
      <c r="A126" s="5">
        <v>45952.42013888889</v>
      </c>
      <c r="B126" s="6">
        <v>38.03</v>
      </c>
      <c r="C126" s="6">
        <v>13.532</v>
      </c>
      <c r="D126" s="6">
        <v>20.42</v>
      </c>
      <c r="E126" s="6">
        <v>23.994</v>
      </c>
      <c r="F126" s="6">
        <v>9.528</v>
      </c>
      <c r="G126" s="6">
        <v>1.134</v>
      </c>
      <c r="H126" s="6">
        <v>3.049</v>
      </c>
      <c r="I126" s="6">
        <v>13.711</v>
      </c>
      <c r="J126" s="6">
        <v>0.988</v>
      </c>
      <c r="K126" s="6">
        <v>0.456</v>
      </c>
      <c r="L126" s="6">
        <v>1.413</v>
      </c>
      <c r="M126" s="6">
        <v>0.792</v>
      </c>
      <c r="N126" s="6">
        <v>5228.509</v>
      </c>
    </row>
    <row r="127">
      <c r="A127" s="5">
        <v>45952.42361111111</v>
      </c>
      <c r="B127" s="6">
        <v>38.962</v>
      </c>
      <c r="C127" s="6">
        <v>13.645</v>
      </c>
      <c r="D127" s="6">
        <v>21.192</v>
      </c>
      <c r="E127" s="6">
        <v>24.599</v>
      </c>
      <c r="F127" s="6">
        <v>9.76</v>
      </c>
      <c r="G127" s="6">
        <v>1.137</v>
      </c>
      <c r="H127" s="6">
        <v>3.133</v>
      </c>
      <c r="I127" s="6">
        <v>14.03</v>
      </c>
      <c r="J127" s="6">
        <v>0.989</v>
      </c>
      <c r="K127" s="6">
        <v>0.467</v>
      </c>
      <c r="L127" s="6">
        <v>1.419</v>
      </c>
      <c r="M127" s="6">
        <v>0.793</v>
      </c>
      <c r="N127" s="6">
        <v>5229.688</v>
      </c>
    </row>
    <row r="128">
      <c r="A128" s="5">
        <v>45952.427083333336</v>
      </c>
      <c r="B128" s="6">
        <v>38.776</v>
      </c>
      <c r="C128" s="6">
        <v>13.766</v>
      </c>
      <c r="D128" s="6">
        <v>21.346</v>
      </c>
      <c r="E128" s="6">
        <v>24.63</v>
      </c>
      <c r="F128" s="6">
        <v>9.72</v>
      </c>
      <c r="G128" s="6">
        <v>1.151</v>
      </c>
      <c r="H128" s="6">
        <v>3.18</v>
      </c>
      <c r="I128" s="6">
        <v>14.051</v>
      </c>
      <c r="J128" s="6">
        <v>0.987</v>
      </c>
      <c r="K128" s="6">
        <v>0.45</v>
      </c>
      <c r="L128" s="6">
        <v>1.415</v>
      </c>
      <c r="M128" s="6">
        <v>0.787</v>
      </c>
      <c r="N128" s="6">
        <v>5230.869</v>
      </c>
    </row>
    <row r="129">
      <c r="A129" s="5">
        <v>45952.430555555555</v>
      </c>
      <c r="B129" s="6">
        <v>38.58</v>
      </c>
      <c r="C129" s="6">
        <v>13.936</v>
      </c>
      <c r="D129" s="6">
        <v>21.896</v>
      </c>
      <c r="E129" s="6">
        <v>24.804</v>
      </c>
      <c r="F129" s="6">
        <v>9.67</v>
      </c>
      <c r="G129" s="6">
        <v>1.187</v>
      </c>
      <c r="H129" s="6">
        <v>3.285</v>
      </c>
      <c r="I129" s="6">
        <v>14.142</v>
      </c>
      <c r="J129" s="6">
        <v>0.987</v>
      </c>
      <c r="K129" s="6">
        <v>0.462</v>
      </c>
      <c r="L129" s="6">
        <v>1.413</v>
      </c>
      <c r="M129" s="6">
        <v>0.787</v>
      </c>
      <c r="N129" s="6">
        <v>5232.056</v>
      </c>
    </row>
    <row r="130">
      <c r="A130" s="5">
        <v>45952.43402777778</v>
      </c>
      <c r="B130" s="6">
        <v>38.628</v>
      </c>
      <c r="C130" s="6">
        <v>12.686</v>
      </c>
      <c r="D130" s="6">
        <v>20.635</v>
      </c>
      <c r="E130" s="6">
        <v>23.983</v>
      </c>
      <c r="F130" s="6">
        <v>9.708</v>
      </c>
      <c r="G130" s="6">
        <v>1.037</v>
      </c>
      <c r="H130" s="6">
        <v>3.135</v>
      </c>
      <c r="I130" s="6">
        <v>13.88</v>
      </c>
      <c r="J130" s="6">
        <v>0.99</v>
      </c>
      <c r="K130" s="6">
        <v>0.444</v>
      </c>
      <c r="L130" s="6">
        <v>1.404</v>
      </c>
      <c r="M130" s="6">
        <v>0.798</v>
      </c>
      <c r="N130" s="6">
        <v>5233.236</v>
      </c>
    </row>
    <row r="131">
      <c r="A131" s="5">
        <v>45952.4375</v>
      </c>
      <c r="B131" s="6">
        <v>37.933</v>
      </c>
      <c r="C131" s="6">
        <v>16.082</v>
      </c>
      <c r="D131" s="6">
        <v>23.964</v>
      </c>
      <c r="E131" s="6">
        <v>25.993</v>
      </c>
      <c r="F131" s="6">
        <v>9.516</v>
      </c>
      <c r="G131" s="6">
        <v>1.386</v>
      </c>
      <c r="H131" s="6">
        <v>3.419</v>
      </c>
      <c r="I131" s="6">
        <v>14.321</v>
      </c>
      <c r="J131" s="6">
        <v>0.989</v>
      </c>
      <c r="K131" s="6">
        <v>0.477</v>
      </c>
      <c r="L131" s="6">
        <v>1.442</v>
      </c>
      <c r="M131" s="6">
        <v>0.768</v>
      </c>
      <c r="N131" s="6">
        <v>5234.428</v>
      </c>
    </row>
    <row r="132">
      <c r="A132" s="5">
        <v>45952.44097222222</v>
      </c>
      <c r="B132" s="6">
        <v>44.85</v>
      </c>
      <c r="C132" s="6">
        <v>21.799</v>
      </c>
      <c r="D132" s="6">
        <v>38.173</v>
      </c>
      <c r="E132" s="6">
        <v>34.941</v>
      </c>
      <c r="F132" s="6">
        <v>11.213</v>
      </c>
      <c r="G132" s="6">
        <v>1.862</v>
      </c>
      <c r="H132" s="6">
        <v>6.003</v>
      </c>
      <c r="I132" s="6">
        <v>19.078</v>
      </c>
      <c r="J132" s="6">
        <v>0.989</v>
      </c>
      <c r="K132" s="6">
        <v>0.48</v>
      </c>
      <c r="L132" s="6">
        <v>1.384</v>
      </c>
      <c r="M132" s="6">
        <v>0.764</v>
      </c>
      <c r="N132" s="6">
        <v>5235.705</v>
      </c>
    </row>
    <row r="133">
      <c r="A133" s="5">
        <v>45952.444444444445</v>
      </c>
      <c r="B133" s="6">
        <v>51.767</v>
      </c>
      <c r="C133" s="6">
        <v>27.418</v>
      </c>
      <c r="D133" s="6">
        <v>40.428</v>
      </c>
      <c r="E133" s="6">
        <v>39.871</v>
      </c>
      <c r="F133" s="6">
        <v>12.963</v>
      </c>
      <c r="G133" s="6">
        <v>2.051</v>
      </c>
      <c r="H133" s="6">
        <v>6.417</v>
      </c>
      <c r="I133" s="6">
        <v>21.431</v>
      </c>
      <c r="J133" s="6">
        <v>0.988</v>
      </c>
      <c r="K133" s="6">
        <v>0.418</v>
      </c>
      <c r="L133" s="6">
        <v>1.379</v>
      </c>
      <c r="M133" s="6">
        <v>0.756</v>
      </c>
      <c r="N133" s="6">
        <v>5237.493</v>
      </c>
    </row>
    <row r="134">
      <c r="A134" s="5">
        <v>45952.447916666664</v>
      </c>
      <c r="B134" s="6">
        <v>58.289</v>
      </c>
      <c r="C134" s="6">
        <v>40.472</v>
      </c>
      <c r="D134" s="6">
        <v>47.39</v>
      </c>
      <c r="E134" s="6">
        <v>48.717</v>
      </c>
      <c r="F134" s="6">
        <v>14.555</v>
      </c>
      <c r="G134" s="6">
        <v>2.636</v>
      </c>
      <c r="H134" s="6">
        <v>7.189</v>
      </c>
      <c r="I134" s="6">
        <v>24.38</v>
      </c>
      <c r="J134" s="6">
        <v>0.988</v>
      </c>
      <c r="K134" s="6">
        <v>0.367</v>
      </c>
      <c r="L134" s="6">
        <v>1.405</v>
      </c>
      <c r="M134" s="6">
        <v>0.717</v>
      </c>
      <c r="N134" s="6">
        <v>5239.52</v>
      </c>
    </row>
    <row r="135">
      <c r="A135" s="5">
        <v>45952.45138888889</v>
      </c>
      <c r="B135" s="6">
        <v>58.627</v>
      </c>
      <c r="C135" s="6">
        <v>33.814</v>
      </c>
      <c r="D135" s="6">
        <v>47.631</v>
      </c>
      <c r="E135" s="6">
        <v>46.691</v>
      </c>
      <c r="F135" s="6">
        <v>14.61</v>
      </c>
      <c r="G135" s="6">
        <v>2.635</v>
      </c>
      <c r="H135" s="6">
        <v>7.166</v>
      </c>
      <c r="I135" s="6">
        <v>24.411</v>
      </c>
      <c r="J135" s="6">
        <v>0.988</v>
      </c>
      <c r="K135" s="6">
        <v>0.44</v>
      </c>
      <c r="L135" s="6">
        <v>1.407</v>
      </c>
      <c r="M135" s="6">
        <v>0.743</v>
      </c>
      <c r="N135" s="6">
        <v>5241.546</v>
      </c>
    </row>
    <row r="136">
      <c r="A136" s="5">
        <v>45952.45486111111</v>
      </c>
      <c r="B136" s="6">
        <v>59.45</v>
      </c>
      <c r="C136" s="6">
        <v>34.307</v>
      </c>
      <c r="D136" s="6">
        <v>46.895</v>
      </c>
      <c r="E136" s="6">
        <v>46.884</v>
      </c>
      <c r="F136" s="6">
        <v>14.833</v>
      </c>
      <c r="G136" s="6">
        <v>2.952</v>
      </c>
      <c r="H136" s="6">
        <v>6.862</v>
      </c>
      <c r="I136" s="6">
        <v>24.647</v>
      </c>
      <c r="J136" s="6">
        <v>0.989</v>
      </c>
      <c r="K136" s="6">
        <v>0.447</v>
      </c>
      <c r="L136" s="6">
        <v>1.423</v>
      </c>
      <c r="M136" s="6">
        <v>0.736</v>
      </c>
      <c r="N136" s="6">
        <v>5243.611</v>
      </c>
    </row>
    <row r="137">
      <c r="A137" s="5">
        <v>45952.458333333336</v>
      </c>
      <c r="B137" s="6">
        <v>58.865</v>
      </c>
      <c r="C137" s="6">
        <v>33.611</v>
      </c>
      <c r="D137" s="6">
        <v>43.36</v>
      </c>
      <c r="E137" s="6">
        <v>45.279</v>
      </c>
      <c r="F137" s="6">
        <v>14.726</v>
      </c>
      <c r="G137" s="6">
        <v>2.903</v>
      </c>
      <c r="H137" s="6">
        <v>6.397</v>
      </c>
      <c r="I137" s="6">
        <v>24.026</v>
      </c>
      <c r="J137" s="6">
        <v>0.989</v>
      </c>
      <c r="K137" s="6">
        <v>0.439</v>
      </c>
      <c r="L137" s="6">
        <v>1.422</v>
      </c>
      <c r="M137" s="6">
        <v>0.738</v>
      </c>
      <c r="N137" s="6">
        <v>5245.635</v>
      </c>
    </row>
    <row r="138">
      <c r="A138" s="5">
        <v>45952.461805555555</v>
      </c>
      <c r="B138" s="6">
        <v>57.764</v>
      </c>
      <c r="C138" s="6">
        <v>33.804</v>
      </c>
      <c r="D138" s="6">
        <v>49.136</v>
      </c>
      <c r="E138" s="6">
        <v>46.901</v>
      </c>
      <c r="F138" s="6">
        <v>14.467</v>
      </c>
      <c r="G138" s="6">
        <v>2.935</v>
      </c>
      <c r="H138" s="6">
        <v>7.46</v>
      </c>
      <c r="I138" s="6">
        <v>24.862</v>
      </c>
      <c r="J138" s="6">
        <v>0.99</v>
      </c>
      <c r="K138" s="6">
        <v>0.446</v>
      </c>
      <c r="L138" s="6">
        <v>1.404</v>
      </c>
      <c r="M138" s="6">
        <v>0.737</v>
      </c>
      <c r="N138" s="6">
        <v>5247.633</v>
      </c>
    </row>
    <row r="139">
      <c r="A139" s="5">
        <v>45952.46527777778</v>
      </c>
      <c r="B139" s="6">
        <v>58.461</v>
      </c>
      <c r="C139" s="6">
        <v>30.57</v>
      </c>
      <c r="D139" s="6">
        <v>50.827</v>
      </c>
      <c r="E139" s="6">
        <v>46.619</v>
      </c>
      <c r="F139" s="6">
        <v>14.605</v>
      </c>
      <c r="G139" s="6">
        <v>2.569</v>
      </c>
      <c r="H139" s="6">
        <v>7.543</v>
      </c>
      <c r="I139" s="6">
        <v>24.717</v>
      </c>
      <c r="J139" s="6">
        <v>0.99</v>
      </c>
      <c r="K139" s="6">
        <v>0.434</v>
      </c>
      <c r="L139" s="6">
        <v>1.416</v>
      </c>
      <c r="M139" s="6">
        <v>0.736</v>
      </c>
      <c r="N139" s="6">
        <v>5249.712</v>
      </c>
    </row>
    <row r="140">
      <c r="A140" s="5">
        <v>45952.46875</v>
      </c>
      <c r="B140" s="6">
        <v>57.328</v>
      </c>
      <c r="C140" s="6">
        <v>33.401</v>
      </c>
      <c r="D140" s="6">
        <v>51.162</v>
      </c>
      <c r="E140" s="6">
        <v>47.297</v>
      </c>
      <c r="F140" s="6">
        <v>14.309</v>
      </c>
      <c r="G140" s="6">
        <v>2.877</v>
      </c>
      <c r="H140" s="6">
        <v>7.688</v>
      </c>
      <c r="I140" s="6">
        <v>24.874</v>
      </c>
      <c r="J140" s="6">
        <v>0.989</v>
      </c>
      <c r="K140" s="6">
        <v>0.441</v>
      </c>
      <c r="L140" s="6">
        <v>1.41</v>
      </c>
      <c r="M140" s="6">
        <v>0.731</v>
      </c>
      <c r="N140" s="6">
        <v>5251.779</v>
      </c>
    </row>
    <row r="141">
      <c r="A141" s="5">
        <v>45952.47222222222</v>
      </c>
      <c r="B141" s="6">
        <v>58.508</v>
      </c>
      <c r="C141" s="6">
        <v>35.01</v>
      </c>
      <c r="D141" s="6">
        <v>44.391</v>
      </c>
      <c r="E141" s="6">
        <v>45.97</v>
      </c>
      <c r="F141" s="6">
        <v>14.637</v>
      </c>
      <c r="G141" s="6">
        <v>2.824</v>
      </c>
      <c r="H141" s="6">
        <v>6.615</v>
      </c>
      <c r="I141" s="6">
        <v>24.076</v>
      </c>
      <c r="J141" s="6">
        <v>0.988</v>
      </c>
      <c r="K141" s="6">
        <v>0.45</v>
      </c>
      <c r="L141" s="6">
        <v>1.416</v>
      </c>
      <c r="M141" s="6">
        <v>0.743</v>
      </c>
      <c r="N141" s="6">
        <v>5253.806</v>
      </c>
    </row>
    <row r="142">
      <c r="A142" s="5">
        <v>45952.475694444445</v>
      </c>
      <c r="B142" s="6">
        <v>59.652</v>
      </c>
      <c r="C142" s="6">
        <v>33.435</v>
      </c>
      <c r="D142" s="6">
        <v>51.067</v>
      </c>
      <c r="E142" s="6">
        <v>48.051</v>
      </c>
      <c r="F142" s="6">
        <v>14.887</v>
      </c>
      <c r="G142" s="6">
        <v>3.027</v>
      </c>
      <c r="H142" s="6">
        <v>7.606</v>
      </c>
      <c r="I142" s="6">
        <v>25.52</v>
      </c>
      <c r="J142" s="6">
        <v>0.989</v>
      </c>
      <c r="K142" s="6">
        <v>0.432</v>
      </c>
      <c r="L142" s="6">
        <v>1.414</v>
      </c>
      <c r="M142" s="6">
        <v>0.728</v>
      </c>
      <c r="N142" s="6">
        <v>5255.909</v>
      </c>
    </row>
    <row r="143">
      <c r="A143" s="5">
        <v>45952.479166666664</v>
      </c>
      <c r="B143" s="6">
        <v>60.356</v>
      </c>
      <c r="C143" s="6">
        <v>34.796</v>
      </c>
      <c r="D143" s="6">
        <v>45.179</v>
      </c>
      <c r="E143" s="6">
        <v>46.777</v>
      </c>
      <c r="F143" s="6">
        <v>14.651</v>
      </c>
      <c r="G143" s="6">
        <v>3.141</v>
      </c>
      <c r="H143" s="6">
        <v>6.092</v>
      </c>
      <c r="I143" s="6">
        <v>23.884</v>
      </c>
      <c r="J143" s="6">
        <v>0.991</v>
      </c>
      <c r="K143" s="6">
        <v>0.448</v>
      </c>
      <c r="L143" s="6">
        <v>1.454</v>
      </c>
      <c r="M143" s="6">
        <v>0.725</v>
      </c>
      <c r="N143" s="6">
        <v>5257.988</v>
      </c>
    </row>
    <row r="144">
      <c r="A144" s="5">
        <v>45952.48263888889</v>
      </c>
      <c r="B144" s="6">
        <v>60.163</v>
      </c>
      <c r="C144" s="6">
        <v>35.358</v>
      </c>
      <c r="D144" s="6">
        <v>43.482</v>
      </c>
      <c r="E144" s="6">
        <v>46.334</v>
      </c>
      <c r="F144" s="6">
        <v>14.711</v>
      </c>
      <c r="G144" s="6">
        <v>3.088</v>
      </c>
      <c r="H144" s="6">
        <v>6.089</v>
      </c>
      <c r="I144" s="6">
        <v>23.888</v>
      </c>
      <c r="J144" s="6">
        <v>0.99</v>
      </c>
      <c r="K144" s="6">
        <v>0.426</v>
      </c>
      <c r="L144" s="6">
        <v>1.439</v>
      </c>
      <c r="M144" s="6">
        <v>0.725</v>
      </c>
      <c r="N144" s="6">
        <v>5259.983</v>
      </c>
    </row>
    <row r="145">
      <c r="A145" s="5">
        <v>45952.48611111111</v>
      </c>
      <c r="B145" s="6">
        <v>60.834</v>
      </c>
      <c r="C145" s="6">
        <v>36.036</v>
      </c>
      <c r="D145" s="6">
        <v>44.333</v>
      </c>
      <c r="E145" s="6">
        <v>47.067</v>
      </c>
      <c r="F145" s="6">
        <v>14.908</v>
      </c>
      <c r="G145" s="6">
        <v>3.221</v>
      </c>
      <c r="H145" s="6">
        <v>6.286</v>
      </c>
      <c r="I145" s="6">
        <v>24.415</v>
      </c>
      <c r="J145" s="6">
        <v>0.99</v>
      </c>
      <c r="K145" s="6">
        <v>0.434</v>
      </c>
      <c r="L145" s="6">
        <v>1.433</v>
      </c>
      <c r="M145" s="6">
        <v>0.728</v>
      </c>
      <c r="N145" s="6">
        <v>5262.0</v>
      </c>
    </row>
    <row r="146">
      <c r="A146" s="5">
        <v>45952.489583333336</v>
      </c>
      <c r="B146" s="6">
        <v>60.37</v>
      </c>
      <c r="C146" s="6">
        <v>35.709</v>
      </c>
      <c r="D146" s="6">
        <v>44.296</v>
      </c>
      <c r="E146" s="6">
        <v>46.792</v>
      </c>
      <c r="F146" s="6">
        <v>14.692</v>
      </c>
      <c r="G146" s="6">
        <v>3.268</v>
      </c>
      <c r="H146" s="6">
        <v>6.05</v>
      </c>
      <c r="I146" s="6">
        <v>24.01</v>
      </c>
      <c r="J146" s="6">
        <v>0.991</v>
      </c>
      <c r="K146" s="6">
        <v>0.452</v>
      </c>
      <c r="L146" s="6">
        <v>1.447</v>
      </c>
      <c r="M146" s="6">
        <v>0.728</v>
      </c>
      <c r="N146" s="6">
        <v>5264.006</v>
      </c>
    </row>
    <row r="147">
      <c r="A147" s="5">
        <v>45952.493055555555</v>
      </c>
      <c r="B147" s="6">
        <v>59.214</v>
      </c>
      <c r="C147" s="6">
        <v>35.259</v>
      </c>
      <c r="D147" s="6">
        <v>43.446</v>
      </c>
      <c r="E147" s="6">
        <v>45.973</v>
      </c>
      <c r="F147" s="6">
        <v>14.508</v>
      </c>
      <c r="G147" s="6">
        <v>3.206</v>
      </c>
      <c r="H147" s="6">
        <v>6.147</v>
      </c>
      <c r="I147" s="6">
        <v>23.861</v>
      </c>
      <c r="J147" s="6">
        <v>0.992</v>
      </c>
      <c r="K147" s="6">
        <v>0.446</v>
      </c>
      <c r="L147" s="6">
        <v>1.433</v>
      </c>
      <c r="M147" s="6">
        <v>0.731</v>
      </c>
      <c r="N147" s="6">
        <v>5265.983</v>
      </c>
    </row>
    <row r="148">
      <c r="A148" s="5">
        <v>45952.49652777778</v>
      </c>
      <c r="B148" s="6">
        <v>65.0</v>
      </c>
      <c r="C148" s="6">
        <v>39.233</v>
      </c>
      <c r="D148" s="6">
        <v>46.504</v>
      </c>
      <c r="E148" s="6">
        <v>50.246</v>
      </c>
      <c r="F148" s="6">
        <v>15.901</v>
      </c>
      <c r="G148" s="6">
        <v>3.623</v>
      </c>
      <c r="H148" s="6">
        <v>6.553</v>
      </c>
      <c r="I148" s="6">
        <v>26.077</v>
      </c>
      <c r="J148" s="6">
        <v>0.992</v>
      </c>
      <c r="K148" s="6">
        <v>0.452</v>
      </c>
      <c r="L148" s="6">
        <v>1.435</v>
      </c>
      <c r="M148" s="6">
        <v>0.732</v>
      </c>
      <c r="N148" s="6">
        <v>5268.058</v>
      </c>
    </row>
    <row r="149">
      <c r="A149" s="5">
        <v>45952.5</v>
      </c>
      <c r="B149" s="6">
        <v>61.684</v>
      </c>
      <c r="C149" s="6">
        <v>39.345</v>
      </c>
      <c r="D149" s="6">
        <v>47.639</v>
      </c>
      <c r="E149" s="6">
        <v>49.556</v>
      </c>
      <c r="F149" s="6">
        <v>15.019</v>
      </c>
      <c r="G149" s="6">
        <v>3.542</v>
      </c>
      <c r="H149" s="6">
        <v>6.698</v>
      </c>
      <c r="I149" s="6">
        <v>25.259</v>
      </c>
      <c r="J149" s="6">
        <v>0.991</v>
      </c>
      <c r="K149" s="6">
        <v>0.444</v>
      </c>
      <c r="L149" s="6">
        <v>1.433</v>
      </c>
      <c r="M149" s="6">
        <v>0.723</v>
      </c>
      <c r="N149" s="6">
        <v>5270.138</v>
      </c>
    </row>
    <row r="150">
      <c r="A150" s="5">
        <v>45952.50347222222</v>
      </c>
      <c r="B150" s="6">
        <v>60.134</v>
      </c>
      <c r="C150" s="6">
        <v>39.326</v>
      </c>
      <c r="D150" s="6">
        <v>46.339</v>
      </c>
      <c r="E150" s="6">
        <v>48.6</v>
      </c>
      <c r="F150" s="6">
        <v>14.676</v>
      </c>
      <c r="G150" s="6">
        <v>3.618</v>
      </c>
      <c r="H150" s="6">
        <v>6.62</v>
      </c>
      <c r="I150" s="6">
        <v>24.914</v>
      </c>
      <c r="J150" s="6">
        <v>0.991</v>
      </c>
      <c r="K150" s="6">
        <v>0.443</v>
      </c>
      <c r="L150" s="6">
        <v>1.425</v>
      </c>
      <c r="M150" s="6">
        <v>0.722</v>
      </c>
      <c r="N150" s="6">
        <v>5272.213</v>
      </c>
    </row>
    <row r="151">
      <c r="A151" s="5">
        <v>45952.506944444445</v>
      </c>
      <c r="B151" s="6">
        <v>60.277</v>
      </c>
      <c r="C151" s="6">
        <v>38.948</v>
      </c>
      <c r="D151" s="6">
        <v>46.739</v>
      </c>
      <c r="E151" s="6">
        <v>48.655</v>
      </c>
      <c r="F151" s="6">
        <v>14.73</v>
      </c>
      <c r="G151" s="6">
        <v>3.613</v>
      </c>
      <c r="H151" s="6">
        <v>6.649</v>
      </c>
      <c r="I151" s="6">
        <v>24.992</v>
      </c>
      <c r="J151" s="6">
        <v>0.992</v>
      </c>
      <c r="K151" s="6">
        <v>0.449</v>
      </c>
      <c r="L151" s="6">
        <v>1.428</v>
      </c>
      <c r="M151" s="6">
        <v>0.724</v>
      </c>
      <c r="N151" s="6">
        <v>5274.293</v>
      </c>
    </row>
    <row r="152">
      <c r="A152" s="5">
        <v>45952.510416666664</v>
      </c>
      <c r="B152" s="6">
        <v>60.138</v>
      </c>
      <c r="C152" s="6">
        <v>39.583</v>
      </c>
      <c r="D152" s="6">
        <v>46.702</v>
      </c>
      <c r="E152" s="6">
        <v>48.808</v>
      </c>
      <c r="F152" s="6">
        <v>14.687</v>
      </c>
      <c r="G152" s="6">
        <v>3.567</v>
      </c>
      <c r="H152" s="6">
        <v>6.708</v>
      </c>
      <c r="I152" s="6">
        <v>24.962</v>
      </c>
      <c r="J152" s="6">
        <v>0.992</v>
      </c>
      <c r="K152" s="6">
        <v>0.451</v>
      </c>
      <c r="L152" s="6">
        <v>1.423</v>
      </c>
      <c r="M152" s="6">
        <v>0.727</v>
      </c>
      <c r="N152" s="6">
        <v>5276.375</v>
      </c>
    </row>
    <row r="153">
      <c r="A153" s="5">
        <v>45952.51388888889</v>
      </c>
      <c r="B153" s="6">
        <v>62.358</v>
      </c>
      <c r="C153" s="6">
        <v>39.318</v>
      </c>
      <c r="D153" s="6">
        <v>46.276</v>
      </c>
      <c r="E153" s="6">
        <v>49.317</v>
      </c>
      <c r="F153" s="6">
        <v>15.28</v>
      </c>
      <c r="G153" s="6">
        <v>3.544</v>
      </c>
      <c r="H153" s="6">
        <v>6.542</v>
      </c>
      <c r="I153" s="6">
        <v>25.366</v>
      </c>
      <c r="J153" s="6">
        <v>0.991</v>
      </c>
      <c r="K153" s="6">
        <v>0.452</v>
      </c>
      <c r="L153" s="6">
        <v>1.433</v>
      </c>
      <c r="M153" s="6">
        <v>0.729</v>
      </c>
      <c r="N153" s="6">
        <v>5278.47</v>
      </c>
    </row>
    <row r="154">
      <c r="A154" s="5">
        <v>45952.51736111111</v>
      </c>
      <c r="B154" s="6">
        <v>60.787</v>
      </c>
      <c r="C154" s="6">
        <v>39.985</v>
      </c>
      <c r="D154" s="6">
        <v>46.43</v>
      </c>
      <c r="E154" s="6">
        <v>49.067</v>
      </c>
      <c r="F154" s="6">
        <v>14.849</v>
      </c>
      <c r="G154" s="6">
        <v>3.643</v>
      </c>
      <c r="H154" s="6">
        <v>6.641</v>
      </c>
      <c r="I154" s="6">
        <v>25.133</v>
      </c>
      <c r="J154" s="6">
        <v>0.992</v>
      </c>
      <c r="K154" s="6">
        <v>0.457</v>
      </c>
      <c r="L154" s="6">
        <v>1.424</v>
      </c>
      <c r="M154" s="6">
        <v>0.729</v>
      </c>
      <c r="N154" s="6">
        <v>5280.567</v>
      </c>
    </row>
    <row r="155">
      <c r="A155" s="5">
        <v>45952.520833333336</v>
      </c>
      <c r="B155" s="6">
        <v>60.583</v>
      </c>
      <c r="C155" s="6">
        <v>39.171</v>
      </c>
      <c r="D155" s="6">
        <v>45.124</v>
      </c>
      <c r="E155" s="6">
        <v>48.293</v>
      </c>
      <c r="F155" s="6">
        <v>14.839</v>
      </c>
      <c r="G155" s="6">
        <v>3.549</v>
      </c>
      <c r="H155" s="6">
        <v>6.542</v>
      </c>
      <c r="I155" s="6">
        <v>24.93</v>
      </c>
      <c r="J155" s="6">
        <v>0.992</v>
      </c>
      <c r="K155" s="6">
        <v>0.457</v>
      </c>
      <c r="L155" s="6">
        <v>1.418</v>
      </c>
      <c r="M155" s="6">
        <v>0.734</v>
      </c>
      <c r="N155" s="6">
        <v>5282.652</v>
      </c>
    </row>
    <row r="156">
      <c r="A156" s="5">
        <v>45952.524305555555</v>
      </c>
      <c r="B156" s="6">
        <v>60.766</v>
      </c>
      <c r="C156" s="6">
        <v>39.76</v>
      </c>
      <c r="D156" s="6">
        <v>45.812</v>
      </c>
      <c r="E156" s="6">
        <v>48.78</v>
      </c>
      <c r="F156" s="6">
        <v>14.65</v>
      </c>
      <c r="G156" s="6">
        <v>3.567</v>
      </c>
      <c r="H156" s="6">
        <v>6.363</v>
      </c>
      <c r="I156" s="6">
        <v>24.58</v>
      </c>
      <c r="J156" s="6">
        <v>0.993</v>
      </c>
      <c r="K156" s="6">
        <v>0.463</v>
      </c>
      <c r="L156" s="6">
        <v>1.434</v>
      </c>
      <c r="M156" s="6">
        <v>0.729</v>
      </c>
      <c r="N156" s="6">
        <v>5284.712</v>
      </c>
    </row>
    <row r="157">
      <c r="A157" s="5">
        <v>45952.52777777778</v>
      </c>
      <c r="B157" s="6">
        <v>60.45</v>
      </c>
      <c r="C157" s="6">
        <v>38.758</v>
      </c>
      <c r="D157" s="6">
        <v>45.318</v>
      </c>
      <c r="E157" s="6">
        <v>48.175</v>
      </c>
      <c r="F157" s="6">
        <v>14.748</v>
      </c>
      <c r="G157" s="6">
        <v>3.484</v>
      </c>
      <c r="H157" s="6">
        <v>6.4</v>
      </c>
      <c r="I157" s="6">
        <v>24.632</v>
      </c>
      <c r="J157" s="6">
        <v>0.992</v>
      </c>
      <c r="K157" s="6">
        <v>0.455</v>
      </c>
      <c r="L157" s="6">
        <v>1.432</v>
      </c>
      <c r="M157" s="6">
        <v>0.729</v>
      </c>
      <c r="N157" s="6">
        <v>5286.801</v>
      </c>
    </row>
    <row r="158">
      <c r="A158" s="5">
        <v>45952.53125</v>
      </c>
      <c r="B158" s="6">
        <v>60.058</v>
      </c>
      <c r="C158" s="6">
        <v>39.583</v>
      </c>
      <c r="D158" s="6">
        <v>44.584</v>
      </c>
      <c r="E158" s="6">
        <v>48.075</v>
      </c>
      <c r="F158" s="6">
        <v>14.596</v>
      </c>
      <c r="G158" s="6">
        <v>3.489</v>
      </c>
      <c r="H158" s="6">
        <v>6.375</v>
      </c>
      <c r="I158" s="6">
        <v>24.46</v>
      </c>
      <c r="J158" s="6">
        <v>0.991</v>
      </c>
      <c r="K158" s="6">
        <v>0.446</v>
      </c>
      <c r="L158" s="6">
        <v>1.423</v>
      </c>
      <c r="M158" s="6">
        <v>0.728</v>
      </c>
      <c r="N158" s="6">
        <v>5288.847</v>
      </c>
    </row>
    <row r="159">
      <c r="A159" s="5">
        <v>45952.53472222222</v>
      </c>
      <c r="B159" s="6">
        <v>60.276</v>
      </c>
      <c r="C159" s="6">
        <v>39.328</v>
      </c>
      <c r="D159" s="6">
        <v>45.377</v>
      </c>
      <c r="E159" s="6">
        <v>48.327</v>
      </c>
      <c r="F159" s="6">
        <v>14.461</v>
      </c>
      <c r="G159" s="6">
        <v>3.489</v>
      </c>
      <c r="H159" s="6">
        <v>6.254</v>
      </c>
      <c r="I159" s="6">
        <v>24.204</v>
      </c>
      <c r="J159" s="6">
        <v>0.991</v>
      </c>
      <c r="K159" s="6">
        <v>0.462</v>
      </c>
      <c r="L159" s="6">
        <v>1.435</v>
      </c>
      <c r="M159" s="6">
        <v>0.729</v>
      </c>
      <c r="N159" s="6">
        <v>5290.89</v>
      </c>
    </row>
    <row r="160">
      <c r="A160" s="5">
        <v>45952.538194444445</v>
      </c>
      <c r="B160" s="6">
        <v>61.111</v>
      </c>
      <c r="C160" s="6">
        <v>39.94</v>
      </c>
      <c r="D160" s="6">
        <v>45.012</v>
      </c>
      <c r="E160" s="6">
        <v>48.688</v>
      </c>
      <c r="F160" s="6">
        <v>14.886</v>
      </c>
      <c r="G160" s="6">
        <v>3.754</v>
      </c>
      <c r="H160" s="6">
        <v>6.398</v>
      </c>
      <c r="I160" s="6">
        <v>25.038</v>
      </c>
      <c r="J160" s="6">
        <v>0.991</v>
      </c>
      <c r="K160" s="6">
        <v>0.443</v>
      </c>
      <c r="L160" s="6">
        <v>1.428</v>
      </c>
      <c r="M160" s="6">
        <v>0.722</v>
      </c>
      <c r="N160" s="6">
        <v>5292.947</v>
      </c>
    </row>
    <row r="161">
      <c r="A161" s="5">
        <v>45952.541666666664</v>
      </c>
      <c r="B161" s="6">
        <v>49.19</v>
      </c>
      <c r="C161" s="6">
        <v>27.655</v>
      </c>
      <c r="D161" s="6">
        <v>28.034</v>
      </c>
      <c r="E161" s="6">
        <v>34.96</v>
      </c>
      <c r="F161" s="6">
        <v>12.02</v>
      </c>
      <c r="G161" s="6">
        <v>2.626</v>
      </c>
      <c r="H161" s="6">
        <v>3.809</v>
      </c>
      <c r="I161" s="6">
        <v>18.455</v>
      </c>
      <c r="J161" s="6">
        <v>0.991</v>
      </c>
      <c r="K161" s="6">
        <v>0.452</v>
      </c>
      <c r="L161" s="6">
        <v>1.455</v>
      </c>
      <c r="M161" s="6">
        <v>0.74</v>
      </c>
      <c r="N161" s="6">
        <v>5294.787</v>
      </c>
    </row>
    <row r="162">
      <c r="A162" s="5">
        <v>45952.54513888889</v>
      </c>
      <c r="B162" s="6">
        <v>42.505</v>
      </c>
      <c r="C162" s="6">
        <v>20.891</v>
      </c>
      <c r="D162" s="6">
        <v>21.827</v>
      </c>
      <c r="E162" s="6">
        <v>28.408</v>
      </c>
      <c r="F162" s="6">
        <v>10.34</v>
      </c>
      <c r="G162" s="6">
        <v>1.898</v>
      </c>
      <c r="H162" s="6">
        <v>3.102</v>
      </c>
      <c r="I162" s="6">
        <v>15.34</v>
      </c>
      <c r="J162" s="6">
        <v>0.99</v>
      </c>
      <c r="K162" s="6">
        <v>0.437</v>
      </c>
      <c r="L162" s="6">
        <v>1.428</v>
      </c>
      <c r="M162" s="6">
        <v>0.759</v>
      </c>
      <c r="N162" s="6">
        <v>5296.096</v>
      </c>
    </row>
    <row r="163">
      <c r="A163" s="5">
        <v>45952.54861111111</v>
      </c>
      <c r="B163" s="6">
        <v>42.158</v>
      </c>
      <c r="C163" s="6">
        <v>20.881</v>
      </c>
      <c r="D163" s="6">
        <v>23.867</v>
      </c>
      <c r="E163" s="6">
        <v>28.969</v>
      </c>
      <c r="F163" s="6">
        <v>10.317</v>
      </c>
      <c r="G163" s="6">
        <v>1.928</v>
      </c>
      <c r="H163" s="6">
        <v>3.443</v>
      </c>
      <c r="I163" s="6">
        <v>15.688</v>
      </c>
      <c r="J163" s="6">
        <v>0.989</v>
      </c>
      <c r="K163" s="6">
        <v>0.434</v>
      </c>
      <c r="L163" s="6">
        <v>1.425</v>
      </c>
      <c r="M163" s="6">
        <v>0.752</v>
      </c>
      <c r="N163" s="6">
        <v>5297.396</v>
      </c>
    </row>
    <row r="164">
      <c r="A164" s="5">
        <v>45952.552083333336</v>
      </c>
      <c r="B164" s="6">
        <v>41.603</v>
      </c>
      <c r="C164" s="6">
        <v>22.511</v>
      </c>
      <c r="D164" s="6">
        <v>23.183</v>
      </c>
      <c r="E164" s="6">
        <v>29.099</v>
      </c>
      <c r="F164" s="6">
        <v>10.182</v>
      </c>
      <c r="G164" s="6">
        <v>2.069</v>
      </c>
      <c r="H164" s="6">
        <v>3.36</v>
      </c>
      <c r="I164" s="6">
        <v>15.611</v>
      </c>
      <c r="J164" s="6">
        <v>0.987</v>
      </c>
      <c r="K164" s="6">
        <v>0.428</v>
      </c>
      <c r="L164" s="6">
        <v>1.422</v>
      </c>
      <c r="M164" s="6">
        <v>0.745</v>
      </c>
      <c r="N164" s="6">
        <v>5298.679</v>
      </c>
    </row>
    <row r="165">
      <c r="A165" s="5">
        <v>45952.555555555555</v>
      </c>
      <c r="B165" s="6">
        <v>41.284</v>
      </c>
      <c r="C165" s="6">
        <v>22.403</v>
      </c>
      <c r="D165" s="6">
        <v>23.103</v>
      </c>
      <c r="E165" s="6">
        <v>28.93</v>
      </c>
      <c r="F165" s="6">
        <v>10.01</v>
      </c>
      <c r="G165" s="6">
        <v>2.067</v>
      </c>
      <c r="H165" s="6">
        <v>3.244</v>
      </c>
      <c r="I165" s="6">
        <v>15.321</v>
      </c>
      <c r="J165" s="6">
        <v>0.988</v>
      </c>
      <c r="K165" s="6">
        <v>0.433</v>
      </c>
      <c r="L165" s="6">
        <v>1.433</v>
      </c>
      <c r="M165" s="6">
        <v>0.743</v>
      </c>
      <c r="N165" s="6">
        <v>5299.965</v>
      </c>
    </row>
    <row r="166">
      <c r="A166" s="5">
        <v>45952.55902777778</v>
      </c>
      <c r="B166" s="6">
        <v>41.265</v>
      </c>
      <c r="C166" s="6">
        <v>22.412</v>
      </c>
      <c r="D166" s="6">
        <v>23.214</v>
      </c>
      <c r="E166" s="6">
        <v>28.964</v>
      </c>
      <c r="F166" s="6">
        <v>9.972</v>
      </c>
      <c r="G166" s="6">
        <v>2.056</v>
      </c>
      <c r="H166" s="6">
        <v>3.219</v>
      </c>
      <c r="I166" s="6">
        <v>15.247</v>
      </c>
      <c r="J166" s="6">
        <v>0.99</v>
      </c>
      <c r="K166" s="6">
        <v>0.434</v>
      </c>
      <c r="L166" s="6">
        <v>1.438</v>
      </c>
      <c r="M166" s="6">
        <v>0.743</v>
      </c>
      <c r="N166" s="6">
        <v>5301.247</v>
      </c>
    </row>
    <row r="167">
      <c r="A167" s="5">
        <v>45952.5625</v>
      </c>
      <c r="B167" s="6">
        <v>40.458</v>
      </c>
      <c r="C167" s="6">
        <v>21.425</v>
      </c>
      <c r="D167" s="6">
        <v>23.142</v>
      </c>
      <c r="E167" s="6">
        <v>28.342</v>
      </c>
      <c r="F167" s="6">
        <v>9.9</v>
      </c>
      <c r="G167" s="6">
        <v>1.98</v>
      </c>
      <c r="H167" s="6">
        <v>3.316</v>
      </c>
      <c r="I167" s="6">
        <v>15.196</v>
      </c>
      <c r="J167" s="6">
        <v>0.989</v>
      </c>
      <c r="K167" s="6">
        <v>0.423</v>
      </c>
      <c r="L167" s="6">
        <v>1.427</v>
      </c>
      <c r="M167" s="6">
        <v>0.742</v>
      </c>
      <c r="N167" s="6">
        <v>5302.512</v>
      </c>
    </row>
    <row r="168">
      <c r="A168" s="5">
        <v>45952.56597222222</v>
      </c>
      <c r="B168" s="6">
        <v>41.291</v>
      </c>
      <c r="C168" s="6">
        <v>21.357</v>
      </c>
      <c r="D168" s="6">
        <v>23.056</v>
      </c>
      <c r="E168" s="6">
        <v>28.568</v>
      </c>
      <c r="F168" s="6">
        <v>10.101</v>
      </c>
      <c r="G168" s="6">
        <v>1.993</v>
      </c>
      <c r="H168" s="6">
        <v>3.27</v>
      </c>
      <c r="I168" s="6">
        <v>15.364</v>
      </c>
      <c r="J168" s="6">
        <v>0.989</v>
      </c>
      <c r="K168" s="6">
        <v>0.426</v>
      </c>
      <c r="L168" s="6">
        <v>1.433</v>
      </c>
      <c r="M168" s="6">
        <v>0.744</v>
      </c>
      <c r="N168" s="6">
        <v>5303.778</v>
      </c>
    </row>
    <row r="169">
      <c r="A169" s="5">
        <v>45952.569444444445</v>
      </c>
      <c r="B169" s="6">
        <v>42.309</v>
      </c>
      <c r="C169" s="6">
        <v>24.298</v>
      </c>
      <c r="D169" s="6">
        <v>23.607</v>
      </c>
      <c r="E169" s="6">
        <v>30.071</v>
      </c>
      <c r="F169" s="6">
        <v>10.328</v>
      </c>
      <c r="G169" s="6">
        <v>2.338</v>
      </c>
      <c r="H169" s="6">
        <v>3.351</v>
      </c>
      <c r="I169" s="6">
        <v>16.017</v>
      </c>
      <c r="J169" s="6">
        <v>0.988</v>
      </c>
      <c r="K169" s="6">
        <v>0.441</v>
      </c>
      <c r="L169" s="6">
        <v>1.431</v>
      </c>
      <c r="M169" s="6">
        <v>0.74</v>
      </c>
      <c r="N169" s="6">
        <v>5305.09</v>
      </c>
    </row>
    <row r="170">
      <c r="A170" s="5">
        <v>45952.572916666664</v>
      </c>
      <c r="B170" s="6">
        <v>43.962</v>
      </c>
      <c r="C170" s="6">
        <v>24.705</v>
      </c>
      <c r="D170" s="6">
        <v>30.371</v>
      </c>
      <c r="E170" s="6">
        <v>33.013</v>
      </c>
      <c r="F170" s="6">
        <v>10.749</v>
      </c>
      <c r="G170" s="6">
        <v>2.346</v>
      </c>
      <c r="H170" s="6">
        <v>4.459</v>
      </c>
      <c r="I170" s="6">
        <v>17.554</v>
      </c>
      <c r="J170" s="6">
        <v>0.989</v>
      </c>
      <c r="K170" s="6">
        <v>0.436</v>
      </c>
      <c r="L170" s="6">
        <v>1.411</v>
      </c>
      <c r="M170" s="6">
        <v>0.737</v>
      </c>
      <c r="N170" s="6">
        <v>5306.497</v>
      </c>
    </row>
    <row r="171">
      <c r="A171" s="5">
        <v>45952.57638888889</v>
      </c>
      <c r="B171" s="6">
        <v>39.283</v>
      </c>
      <c r="C171" s="6">
        <v>23.769</v>
      </c>
      <c r="D171" s="6">
        <v>32.014</v>
      </c>
      <c r="E171" s="6">
        <v>31.689</v>
      </c>
      <c r="F171" s="6">
        <v>9.585</v>
      </c>
      <c r="G171" s="6">
        <v>2.299</v>
      </c>
      <c r="H171" s="6">
        <v>4.62</v>
      </c>
      <c r="I171" s="6">
        <v>16.504</v>
      </c>
      <c r="J171" s="6">
        <v>0.985</v>
      </c>
      <c r="K171" s="6">
        <v>0.445</v>
      </c>
      <c r="L171" s="6">
        <v>1.422</v>
      </c>
      <c r="M171" s="6">
        <v>0.721</v>
      </c>
      <c r="N171" s="6">
        <v>5307.927</v>
      </c>
    </row>
    <row r="172">
      <c r="A172" s="5">
        <v>45952.57986111111</v>
      </c>
      <c r="B172" s="6">
        <v>41.891</v>
      </c>
      <c r="C172" s="6">
        <v>28.828</v>
      </c>
      <c r="D172" s="6">
        <v>40.519</v>
      </c>
      <c r="E172" s="6">
        <v>37.079</v>
      </c>
      <c r="F172" s="6">
        <v>10.147</v>
      </c>
      <c r="G172" s="6">
        <v>2.609</v>
      </c>
      <c r="H172" s="6">
        <v>5.815</v>
      </c>
      <c r="I172" s="6">
        <v>18.571</v>
      </c>
      <c r="J172" s="6">
        <v>0.987</v>
      </c>
      <c r="K172" s="6">
        <v>0.422</v>
      </c>
      <c r="L172" s="6">
        <v>1.42</v>
      </c>
      <c r="M172" s="6">
        <v>0.701</v>
      </c>
      <c r="N172" s="6">
        <v>5309.3</v>
      </c>
    </row>
    <row r="173">
      <c r="A173" s="5">
        <v>45952.583333333336</v>
      </c>
      <c r="B173" s="6">
        <v>39.138</v>
      </c>
      <c r="C173" s="6">
        <v>36.911</v>
      </c>
      <c r="D173" s="6">
        <v>35.112</v>
      </c>
      <c r="E173" s="6">
        <v>37.054</v>
      </c>
      <c r="F173" s="6">
        <v>9.439</v>
      </c>
      <c r="G173" s="6">
        <v>3.377</v>
      </c>
      <c r="H173" s="6">
        <v>4.828</v>
      </c>
      <c r="I173" s="6">
        <v>17.644</v>
      </c>
      <c r="J173" s="6">
        <v>0.985</v>
      </c>
      <c r="K173" s="6">
        <v>0.425</v>
      </c>
      <c r="L173" s="6">
        <v>1.442</v>
      </c>
      <c r="M173" s="6">
        <v>0.674</v>
      </c>
      <c r="N173" s="6">
        <v>5310.847</v>
      </c>
    </row>
    <row r="174">
      <c r="A174" s="5">
        <v>45952.586805555555</v>
      </c>
      <c r="B174" s="6">
        <v>39.099</v>
      </c>
      <c r="C174" s="6">
        <v>36.354</v>
      </c>
      <c r="D174" s="6">
        <v>35.171</v>
      </c>
      <c r="E174" s="6">
        <v>36.875</v>
      </c>
      <c r="F174" s="6">
        <v>9.452</v>
      </c>
      <c r="G174" s="6">
        <v>3.312</v>
      </c>
      <c r="H174" s="6">
        <v>4.797</v>
      </c>
      <c r="I174" s="6">
        <v>17.561</v>
      </c>
      <c r="J174" s="6">
        <v>0.983</v>
      </c>
      <c r="K174" s="6">
        <v>0.421</v>
      </c>
      <c r="L174" s="6">
        <v>1.448</v>
      </c>
      <c r="M174" s="6">
        <v>0.671</v>
      </c>
      <c r="N174" s="6">
        <v>5312.317</v>
      </c>
    </row>
    <row r="175">
      <c r="A175" s="5">
        <v>45952.59027777778</v>
      </c>
      <c r="B175" s="6">
        <v>37.838</v>
      </c>
      <c r="C175" s="6">
        <v>37.554</v>
      </c>
      <c r="D175" s="6">
        <v>35.006</v>
      </c>
      <c r="E175" s="6">
        <v>36.799</v>
      </c>
      <c r="F175" s="6">
        <v>9.147</v>
      </c>
      <c r="G175" s="6">
        <v>3.475</v>
      </c>
      <c r="H175" s="6">
        <v>4.792</v>
      </c>
      <c r="I175" s="6">
        <v>17.414</v>
      </c>
      <c r="J175" s="6">
        <v>0.984</v>
      </c>
      <c r="K175" s="6">
        <v>0.428</v>
      </c>
      <c r="L175" s="6">
        <v>1.446</v>
      </c>
      <c r="M175" s="6">
        <v>0.668</v>
      </c>
      <c r="N175" s="6">
        <v>5313.798</v>
      </c>
    </row>
    <row r="176">
      <c r="A176" s="5">
        <v>45952.59375</v>
      </c>
      <c r="B176" s="6">
        <v>51.329</v>
      </c>
      <c r="C176" s="6">
        <v>37.669</v>
      </c>
      <c r="D176" s="6">
        <v>41.911</v>
      </c>
      <c r="E176" s="6">
        <v>43.636</v>
      </c>
      <c r="F176" s="6">
        <v>12.434</v>
      </c>
      <c r="G176" s="6">
        <v>3.418</v>
      </c>
      <c r="H176" s="6">
        <v>5.987</v>
      </c>
      <c r="I176" s="6">
        <v>21.839</v>
      </c>
      <c r="J176" s="6">
        <v>0.987</v>
      </c>
      <c r="K176" s="6">
        <v>0.42</v>
      </c>
      <c r="L176" s="6">
        <v>1.423</v>
      </c>
      <c r="M176" s="6">
        <v>0.702</v>
      </c>
      <c r="N176" s="6">
        <v>5315.328</v>
      </c>
    </row>
    <row r="177">
      <c r="A177" s="5">
        <v>45952.59722222222</v>
      </c>
      <c r="B177" s="6">
        <v>52.636</v>
      </c>
      <c r="C177" s="6">
        <v>38.17</v>
      </c>
      <c r="D177" s="6">
        <v>41.666</v>
      </c>
      <c r="E177" s="6">
        <v>44.157</v>
      </c>
      <c r="F177" s="6">
        <v>12.815</v>
      </c>
      <c r="G177" s="6">
        <v>3.461</v>
      </c>
      <c r="H177" s="6">
        <v>6.04</v>
      </c>
      <c r="I177" s="6">
        <v>22.316</v>
      </c>
      <c r="J177" s="6">
        <v>0.988</v>
      </c>
      <c r="K177" s="6">
        <v>0.418</v>
      </c>
      <c r="L177" s="6">
        <v>1.416</v>
      </c>
      <c r="M177" s="6">
        <v>0.707</v>
      </c>
      <c r="N177" s="6">
        <v>5317.155</v>
      </c>
    </row>
    <row r="178">
      <c r="A178" s="5">
        <v>45952.600694444445</v>
      </c>
      <c r="B178" s="6">
        <v>63.453</v>
      </c>
      <c r="C178" s="6">
        <v>31.685</v>
      </c>
      <c r="D178" s="6">
        <v>42.604</v>
      </c>
      <c r="E178" s="6">
        <v>45.914</v>
      </c>
      <c r="F178" s="6">
        <v>15.364</v>
      </c>
      <c r="G178" s="6">
        <v>2.899</v>
      </c>
      <c r="H178" s="6">
        <v>6.047</v>
      </c>
      <c r="I178" s="6">
        <v>24.31</v>
      </c>
      <c r="J178" s="6">
        <v>0.989</v>
      </c>
      <c r="K178" s="6">
        <v>0.425</v>
      </c>
      <c r="L178" s="6">
        <v>1.427</v>
      </c>
      <c r="M178" s="6">
        <v>0.739</v>
      </c>
      <c r="N178" s="6">
        <v>5319.088</v>
      </c>
    </row>
    <row r="179">
      <c r="A179" s="5">
        <v>45952.604166666664</v>
      </c>
      <c r="B179" s="6">
        <v>62.267</v>
      </c>
      <c r="C179" s="6">
        <v>38.392</v>
      </c>
      <c r="D179" s="6">
        <v>41.854</v>
      </c>
      <c r="E179" s="6">
        <v>47.504</v>
      </c>
      <c r="F179" s="6">
        <v>15.068</v>
      </c>
      <c r="G179" s="6">
        <v>3.465</v>
      </c>
      <c r="H179" s="6">
        <v>5.983</v>
      </c>
      <c r="I179" s="6">
        <v>24.516</v>
      </c>
      <c r="J179" s="6">
        <v>0.99</v>
      </c>
      <c r="K179" s="6">
        <v>0.422</v>
      </c>
      <c r="L179" s="6">
        <v>1.42</v>
      </c>
      <c r="M179" s="6">
        <v>0.726</v>
      </c>
      <c r="N179" s="6">
        <v>5321.124</v>
      </c>
    </row>
    <row r="180">
      <c r="A180" s="5">
        <v>45952.60763888889</v>
      </c>
      <c r="B180" s="6">
        <v>62.017</v>
      </c>
      <c r="C180" s="6">
        <v>38.142</v>
      </c>
      <c r="D180" s="6">
        <v>41.34</v>
      </c>
      <c r="E180" s="6">
        <v>47.166</v>
      </c>
      <c r="F180" s="6">
        <v>14.984</v>
      </c>
      <c r="G180" s="6">
        <v>3.45</v>
      </c>
      <c r="H180" s="6">
        <v>5.938</v>
      </c>
      <c r="I180" s="6">
        <v>24.372</v>
      </c>
      <c r="J180" s="6">
        <v>0.989</v>
      </c>
      <c r="K180" s="6">
        <v>0.423</v>
      </c>
      <c r="L180" s="6">
        <v>1.419</v>
      </c>
      <c r="M180" s="6">
        <v>0.727</v>
      </c>
      <c r="N180" s="6">
        <v>5323.148</v>
      </c>
    </row>
    <row r="181">
      <c r="A181" s="5">
        <v>45952.61111111111</v>
      </c>
      <c r="B181" s="6">
        <v>60.374</v>
      </c>
      <c r="C181" s="6">
        <v>37.673</v>
      </c>
      <c r="D181" s="6">
        <v>36.671</v>
      </c>
      <c r="E181" s="6">
        <v>44.906</v>
      </c>
      <c r="F181" s="6">
        <v>14.62</v>
      </c>
      <c r="G181" s="6">
        <v>3.379</v>
      </c>
      <c r="H181" s="6">
        <v>5.048</v>
      </c>
      <c r="I181" s="6">
        <v>23.047</v>
      </c>
      <c r="J181" s="6">
        <v>0.991</v>
      </c>
      <c r="K181" s="6">
        <v>0.418</v>
      </c>
      <c r="L181" s="6">
        <v>1.443</v>
      </c>
      <c r="M181" s="6">
        <v>0.723</v>
      </c>
      <c r="N181" s="6">
        <v>5325.117</v>
      </c>
    </row>
    <row r="182">
      <c r="A182" s="5">
        <v>45952.614583333336</v>
      </c>
      <c r="B182" s="6">
        <v>61.015</v>
      </c>
      <c r="C182" s="6">
        <v>31.834</v>
      </c>
      <c r="D182" s="6">
        <v>37.288</v>
      </c>
      <c r="E182" s="6">
        <v>43.379</v>
      </c>
      <c r="F182" s="6">
        <v>14.728</v>
      </c>
      <c r="G182" s="6">
        <v>2.912</v>
      </c>
      <c r="H182" s="6">
        <v>5.092</v>
      </c>
      <c r="I182" s="6">
        <v>22.732</v>
      </c>
      <c r="J182" s="6">
        <v>0.991</v>
      </c>
      <c r="K182" s="6">
        <v>0.424</v>
      </c>
      <c r="L182" s="6">
        <v>1.448</v>
      </c>
      <c r="M182" s="6">
        <v>0.735</v>
      </c>
      <c r="N182" s="6">
        <v>5327.02</v>
      </c>
    </row>
    <row r="183">
      <c r="A183" s="5">
        <v>45952.618055555555</v>
      </c>
      <c r="B183" s="6">
        <v>62.417</v>
      </c>
      <c r="C183" s="6">
        <v>28.466</v>
      </c>
      <c r="D183" s="6">
        <v>35.407</v>
      </c>
      <c r="E183" s="6">
        <v>42.096</v>
      </c>
      <c r="F183" s="6">
        <v>15.043</v>
      </c>
      <c r="G183" s="6">
        <v>2.469</v>
      </c>
      <c r="H183" s="6">
        <v>4.817</v>
      </c>
      <c r="I183" s="6">
        <v>22.329</v>
      </c>
      <c r="J183" s="6">
        <v>0.99</v>
      </c>
      <c r="K183" s="6">
        <v>0.405</v>
      </c>
      <c r="L183" s="6">
        <v>1.449</v>
      </c>
      <c r="M183" s="6">
        <v>0.744</v>
      </c>
      <c r="N183" s="6">
        <v>5328.9</v>
      </c>
    </row>
    <row r="184">
      <c r="A184" s="5">
        <v>45952.62152777778</v>
      </c>
      <c r="B184" s="6">
        <v>61.7</v>
      </c>
      <c r="C184" s="6">
        <v>28.786</v>
      </c>
      <c r="D184" s="6">
        <v>34.106</v>
      </c>
      <c r="E184" s="6">
        <v>41.531</v>
      </c>
      <c r="F184" s="6">
        <v>14.926</v>
      </c>
      <c r="G184" s="6">
        <v>2.556</v>
      </c>
      <c r="H184" s="6">
        <v>4.638</v>
      </c>
      <c r="I184" s="6">
        <v>22.12</v>
      </c>
      <c r="J184" s="6">
        <v>0.991</v>
      </c>
      <c r="K184" s="6">
        <v>0.411</v>
      </c>
      <c r="L184" s="6">
        <v>1.451</v>
      </c>
      <c r="M184" s="6">
        <v>0.744</v>
      </c>
      <c r="N184" s="6">
        <v>5330.754</v>
      </c>
    </row>
    <row r="185">
      <c r="A185" s="5">
        <v>45952.625</v>
      </c>
      <c r="B185" s="6">
        <v>62.336</v>
      </c>
      <c r="C185" s="6">
        <v>31.914</v>
      </c>
      <c r="D185" s="6">
        <v>35.202</v>
      </c>
      <c r="E185" s="6">
        <v>43.151</v>
      </c>
      <c r="F185" s="6">
        <v>15.123</v>
      </c>
      <c r="G185" s="6">
        <v>2.893</v>
      </c>
      <c r="H185" s="6">
        <v>4.845</v>
      </c>
      <c r="I185" s="6">
        <v>22.861</v>
      </c>
      <c r="J185" s="6">
        <v>0.992</v>
      </c>
      <c r="K185" s="6">
        <v>0.422</v>
      </c>
      <c r="L185" s="6">
        <v>1.442</v>
      </c>
      <c r="M185" s="6">
        <v>0.742</v>
      </c>
      <c r="N185" s="6">
        <v>5332.628</v>
      </c>
    </row>
    <row r="186">
      <c r="A186" s="5">
        <v>45952.62847222222</v>
      </c>
      <c r="B186" s="6">
        <v>60.955</v>
      </c>
      <c r="C186" s="6">
        <v>31.041</v>
      </c>
      <c r="D186" s="6">
        <v>34.016</v>
      </c>
      <c r="E186" s="6">
        <v>42.004</v>
      </c>
      <c r="F186" s="6">
        <v>14.732</v>
      </c>
      <c r="G186" s="6">
        <v>2.53</v>
      </c>
      <c r="H186" s="6">
        <v>4.724</v>
      </c>
      <c r="I186" s="6">
        <v>21.986</v>
      </c>
      <c r="J186" s="6">
        <v>0.993</v>
      </c>
      <c r="K186" s="6">
        <v>0.423</v>
      </c>
      <c r="L186" s="6">
        <v>1.438</v>
      </c>
      <c r="M186" s="6">
        <v>0.752</v>
      </c>
      <c r="N186" s="6">
        <v>5334.523</v>
      </c>
    </row>
    <row r="187">
      <c r="A187" s="5">
        <v>45952.631944444445</v>
      </c>
      <c r="B187" s="6">
        <v>62.952</v>
      </c>
      <c r="C187" s="6">
        <v>32.009</v>
      </c>
      <c r="D187" s="6">
        <v>32.281</v>
      </c>
      <c r="E187" s="6">
        <v>42.414</v>
      </c>
      <c r="F187" s="6">
        <v>15.209</v>
      </c>
      <c r="G187" s="6">
        <v>2.626</v>
      </c>
      <c r="H187" s="6">
        <v>4.203</v>
      </c>
      <c r="I187" s="6">
        <v>22.038</v>
      </c>
      <c r="J187" s="6">
        <v>0.992</v>
      </c>
      <c r="K187" s="6">
        <v>0.42</v>
      </c>
      <c r="L187" s="6">
        <v>1.472</v>
      </c>
      <c r="M187" s="6">
        <v>0.746</v>
      </c>
      <c r="N187" s="6">
        <v>5336.385</v>
      </c>
    </row>
    <row r="188">
      <c r="A188" s="5">
        <v>45952.635416666664</v>
      </c>
      <c r="B188" s="6">
        <v>63.19</v>
      </c>
      <c r="C188" s="6">
        <v>32.66</v>
      </c>
      <c r="D188" s="6">
        <v>38.895</v>
      </c>
      <c r="E188" s="6">
        <v>44.915</v>
      </c>
      <c r="F188" s="6">
        <v>15.28</v>
      </c>
      <c r="G188" s="6">
        <v>2.639</v>
      </c>
      <c r="H188" s="6">
        <v>5.263</v>
      </c>
      <c r="I188" s="6">
        <v>23.182</v>
      </c>
      <c r="J188" s="6">
        <v>0.992</v>
      </c>
      <c r="K188" s="6">
        <v>0.418</v>
      </c>
      <c r="L188" s="6">
        <v>1.452</v>
      </c>
      <c r="M188" s="6">
        <v>0.74</v>
      </c>
      <c r="N188" s="6">
        <v>5338.231</v>
      </c>
    </row>
    <row r="189">
      <c r="A189" s="5">
        <v>45952.63888888889</v>
      </c>
      <c r="B189" s="6">
        <v>63.923</v>
      </c>
      <c r="C189" s="6">
        <v>32.777</v>
      </c>
      <c r="D189" s="6">
        <v>38.539</v>
      </c>
      <c r="E189" s="6">
        <v>45.079</v>
      </c>
      <c r="F189" s="6">
        <v>15.481</v>
      </c>
      <c r="G189" s="6">
        <v>2.689</v>
      </c>
      <c r="H189" s="6">
        <v>5.313</v>
      </c>
      <c r="I189" s="6">
        <v>23.483</v>
      </c>
      <c r="J189" s="6">
        <v>0.993</v>
      </c>
      <c r="K189" s="6">
        <v>0.426</v>
      </c>
      <c r="L189" s="6">
        <v>1.441</v>
      </c>
      <c r="M189" s="6">
        <v>0.748</v>
      </c>
      <c r="N189" s="6">
        <v>5340.162</v>
      </c>
    </row>
    <row r="190">
      <c r="A190" s="5">
        <v>45952.64236111111</v>
      </c>
      <c r="B190" s="6">
        <v>63.515</v>
      </c>
      <c r="C190" s="6">
        <v>32.278</v>
      </c>
      <c r="D190" s="6">
        <v>39.216</v>
      </c>
      <c r="E190" s="6">
        <v>45.003</v>
      </c>
      <c r="F190" s="6">
        <v>15.342</v>
      </c>
      <c r="G190" s="6">
        <v>2.662</v>
      </c>
      <c r="H190" s="6">
        <v>5.362</v>
      </c>
      <c r="I190" s="6">
        <v>23.366</v>
      </c>
      <c r="J190" s="6">
        <v>0.992</v>
      </c>
      <c r="K190" s="6">
        <v>0.426</v>
      </c>
      <c r="L190" s="6">
        <v>1.445</v>
      </c>
      <c r="M190" s="6">
        <v>0.745</v>
      </c>
      <c r="N190" s="6">
        <v>5342.113</v>
      </c>
    </row>
    <row r="191">
      <c r="A191" s="5">
        <v>45952.645833333336</v>
      </c>
      <c r="B191" s="6">
        <v>63.725</v>
      </c>
      <c r="C191" s="6">
        <v>33.159</v>
      </c>
      <c r="D191" s="6">
        <v>40.821</v>
      </c>
      <c r="E191" s="6">
        <v>45.902</v>
      </c>
      <c r="F191" s="6">
        <v>15.418</v>
      </c>
      <c r="G191" s="6">
        <v>2.772</v>
      </c>
      <c r="H191" s="6">
        <v>5.861</v>
      </c>
      <c r="I191" s="6">
        <v>24.051</v>
      </c>
      <c r="J191" s="6">
        <v>0.991</v>
      </c>
      <c r="K191" s="6">
        <v>0.431</v>
      </c>
      <c r="L191" s="6">
        <v>1.419</v>
      </c>
      <c r="M191" s="6">
        <v>0.75</v>
      </c>
      <c r="N191" s="6">
        <v>5344.107</v>
      </c>
    </row>
    <row r="192">
      <c r="A192" s="5">
        <v>45952.649305555555</v>
      </c>
      <c r="B192" s="6">
        <v>63.558</v>
      </c>
      <c r="C192" s="6">
        <v>33.11</v>
      </c>
      <c r="D192" s="6">
        <v>40.496</v>
      </c>
      <c r="E192" s="6">
        <v>45.721</v>
      </c>
      <c r="F192" s="6">
        <v>15.355</v>
      </c>
      <c r="G192" s="6">
        <v>2.784</v>
      </c>
      <c r="H192" s="6">
        <v>5.867</v>
      </c>
      <c r="I192" s="6">
        <v>24.006</v>
      </c>
      <c r="J192" s="6">
        <v>0.992</v>
      </c>
      <c r="K192" s="6">
        <v>0.436</v>
      </c>
      <c r="L192" s="6">
        <v>1.413</v>
      </c>
      <c r="M192" s="6">
        <v>0.754</v>
      </c>
      <c r="N192" s="6">
        <v>5346.115</v>
      </c>
    </row>
    <row r="193">
      <c r="A193" s="5">
        <v>45952.65277777778</v>
      </c>
      <c r="B193" s="6">
        <v>63.456</v>
      </c>
      <c r="C193" s="6">
        <v>33.392</v>
      </c>
      <c r="D193" s="6">
        <v>40.607</v>
      </c>
      <c r="E193" s="6">
        <v>45.818</v>
      </c>
      <c r="F193" s="6">
        <v>15.33</v>
      </c>
      <c r="G193" s="6">
        <v>2.839</v>
      </c>
      <c r="H193" s="6">
        <v>5.931</v>
      </c>
      <c r="I193" s="6">
        <v>24.1</v>
      </c>
      <c r="J193" s="6">
        <v>0.992</v>
      </c>
      <c r="K193" s="6">
        <v>0.44</v>
      </c>
      <c r="L193" s="6">
        <v>1.407</v>
      </c>
      <c r="M193" s="6">
        <v>0.756</v>
      </c>
      <c r="N193" s="6">
        <v>5348.12</v>
      </c>
    </row>
    <row r="194">
      <c r="A194" s="5">
        <v>45952.65625</v>
      </c>
      <c r="B194" s="6">
        <v>62.433</v>
      </c>
      <c r="C194" s="6">
        <v>32.921</v>
      </c>
      <c r="D194" s="6">
        <v>40.677</v>
      </c>
      <c r="E194" s="6">
        <v>45.344</v>
      </c>
      <c r="F194" s="6">
        <v>15.106</v>
      </c>
      <c r="G194" s="6">
        <v>2.824</v>
      </c>
      <c r="H194" s="6">
        <v>5.881</v>
      </c>
      <c r="I194" s="6">
        <v>23.811</v>
      </c>
      <c r="J194" s="6">
        <v>0.992</v>
      </c>
      <c r="K194" s="6">
        <v>0.443</v>
      </c>
      <c r="L194" s="6">
        <v>1.414</v>
      </c>
      <c r="M194" s="6">
        <v>0.752</v>
      </c>
      <c r="N194" s="6">
        <v>5350.131</v>
      </c>
    </row>
    <row r="195">
      <c r="A195" s="5">
        <v>45952.65972222222</v>
      </c>
      <c r="B195" s="6">
        <v>61.715</v>
      </c>
      <c r="C195" s="6">
        <v>25.864</v>
      </c>
      <c r="D195" s="6">
        <v>40.581</v>
      </c>
      <c r="E195" s="6">
        <v>42.72</v>
      </c>
      <c r="F195" s="6">
        <v>14.984</v>
      </c>
      <c r="G195" s="6">
        <v>2.265</v>
      </c>
      <c r="H195" s="6">
        <v>5.831</v>
      </c>
      <c r="I195" s="6">
        <v>23.08</v>
      </c>
      <c r="J195" s="6">
        <v>0.993</v>
      </c>
      <c r="K195" s="6">
        <v>0.453</v>
      </c>
      <c r="L195" s="6">
        <v>1.418</v>
      </c>
      <c r="M195" s="6">
        <v>0.766</v>
      </c>
      <c r="N195" s="6">
        <v>5352.069</v>
      </c>
    </row>
    <row r="196">
      <c r="A196" s="5">
        <v>45952.663194444445</v>
      </c>
      <c r="B196" s="6">
        <v>58.55</v>
      </c>
      <c r="C196" s="6">
        <v>23.303</v>
      </c>
      <c r="D196" s="6">
        <v>36.677</v>
      </c>
      <c r="E196" s="6">
        <v>39.51</v>
      </c>
      <c r="F196" s="6">
        <v>14.16</v>
      </c>
      <c r="G196" s="6">
        <v>1.952</v>
      </c>
      <c r="H196" s="6">
        <v>5.441</v>
      </c>
      <c r="I196" s="6">
        <v>21.553</v>
      </c>
      <c r="J196" s="6">
        <v>0.993</v>
      </c>
      <c r="K196" s="6">
        <v>0.434</v>
      </c>
      <c r="L196" s="6">
        <v>1.399</v>
      </c>
      <c r="M196" s="6">
        <v>0.775</v>
      </c>
      <c r="N196" s="6">
        <v>5353.943</v>
      </c>
    </row>
    <row r="197">
      <c r="A197" s="5">
        <v>45952.666666666664</v>
      </c>
      <c r="B197" s="6">
        <v>43.683</v>
      </c>
      <c r="C197" s="6">
        <v>20.96</v>
      </c>
      <c r="D197" s="6">
        <v>31.164</v>
      </c>
      <c r="E197" s="6">
        <v>31.936</v>
      </c>
      <c r="F197" s="6">
        <v>10.623</v>
      </c>
      <c r="G197" s="6">
        <v>1.771</v>
      </c>
      <c r="H197" s="6">
        <v>4.743</v>
      </c>
      <c r="I197" s="6">
        <v>17.137</v>
      </c>
      <c r="J197" s="6">
        <v>0.991</v>
      </c>
      <c r="K197" s="6">
        <v>0.436</v>
      </c>
      <c r="L197" s="6">
        <v>1.386</v>
      </c>
      <c r="M197" s="6">
        <v>0.762</v>
      </c>
      <c r="N197" s="6">
        <v>5355.504</v>
      </c>
    </row>
    <row r="198">
      <c r="A198" s="5">
        <v>45952.67013888889</v>
      </c>
      <c r="B198" s="6">
        <v>37.852</v>
      </c>
      <c r="C198" s="6">
        <v>9.761</v>
      </c>
      <c r="D198" s="6">
        <v>19.603</v>
      </c>
      <c r="E198" s="6">
        <v>22.405</v>
      </c>
      <c r="F198" s="6">
        <v>9.232</v>
      </c>
      <c r="G198" s="6">
        <v>0.99</v>
      </c>
      <c r="H198" s="6">
        <v>3.192</v>
      </c>
      <c r="I198" s="6">
        <v>13.414</v>
      </c>
      <c r="J198" s="6">
        <v>0.989</v>
      </c>
      <c r="K198" s="6">
        <v>0.522</v>
      </c>
      <c r="L198" s="6">
        <v>1.346</v>
      </c>
      <c r="M198" s="6">
        <v>0.833</v>
      </c>
      <c r="N198" s="6">
        <v>5356.839</v>
      </c>
    </row>
    <row r="199">
      <c r="A199" s="5">
        <v>45952.67361111111</v>
      </c>
      <c r="B199" s="6">
        <v>29.477</v>
      </c>
      <c r="C199" s="6">
        <v>6.341</v>
      </c>
      <c r="D199" s="6">
        <v>18.749</v>
      </c>
      <c r="E199" s="6">
        <v>18.189</v>
      </c>
      <c r="F199" s="6">
        <v>7.196</v>
      </c>
      <c r="G199" s="6">
        <v>0.667</v>
      </c>
      <c r="H199" s="6">
        <v>3.075</v>
      </c>
      <c r="I199" s="6">
        <v>10.938</v>
      </c>
      <c r="J199" s="6">
        <v>0.988</v>
      </c>
      <c r="K199" s="6">
        <v>0.538</v>
      </c>
      <c r="L199" s="6">
        <v>1.341</v>
      </c>
      <c r="M199" s="6">
        <v>0.83</v>
      </c>
      <c r="N199" s="6">
        <v>5357.93</v>
      </c>
    </row>
    <row r="200">
      <c r="A200" s="5">
        <v>45952.677083333336</v>
      </c>
      <c r="B200" s="6">
        <v>27.412</v>
      </c>
      <c r="C200" s="6">
        <v>3.981</v>
      </c>
      <c r="D200" s="6">
        <v>7.75</v>
      </c>
      <c r="E200" s="6">
        <v>13.048</v>
      </c>
      <c r="F200" s="6">
        <v>6.698</v>
      </c>
      <c r="G200" s="6">
        <v>0.339</v>
      </c>
      <c r="H200" s="6">
        <v>1.277</v>
      </c>
      <c r="I200" s="6">
        <v>8.314</v>
      </c>
      <c r="J200" s="6">
        <v>0.986</v>
      </c>
      <c r="K200" s="6">
        <v>0.437</v>
      </c>
      <c r="L200" s="6">
        <v>1.34</v>
      </c>
      <c r="M200" s="6">
        <v>0.875</v>
      </c>
      <c r="N200" s="6">
        <v>5358.684</v>
      </c>
    </row>
    <row r="201">
      <c r="A201" s="5">
        <v>45952.680555555555</v>
      </c>
      <c r="B201" s="6">
        <v>15.122</v>
      </c>
      <c r="C201" s="6">
        <v>0.0</v>
      </c>
      <c r="D201" s="6">
        <v>7.598</v>
      </c>
      <c r="E201" s="6">
        <v>7.573</v>
      </c>
      <c r="F201" s="6">
        <v>3.668</v>
      </c>
      <c r="G201" s="6">
        <v>0.0</v>
      </c>
      <c r="H201" s="6">
        <v>1.251</v>
      </c>
      <c r="I201" s="6">
        <v>4.919</v>
      </c>
      <c r="J201" s="6">
        <v>0.98</v>
      </c>
      <c r="K201" s="6">
        <v>0.0</v>
      </c>
      <c r="L201" s="6">
        <v>1.34</v>
      </c>
      <c r="M201" s="6">
        <v>0.872</v>
      </c>
      <c r="N201" s="6">
        <v>5359.26</v>
      </c>
    </row>
    <row r="202">
      <c r="A202" s="5">
        <v>45952.68402777778</v>
      </c>
      <c r="B202" s="6">
        <v>1.102</v>
      </c>
      <c r="C202" s="6">
        <v>0.731</v>
      </c>
      <c r="D202" s="6">
        <v>0.773</v>
      </c>
      <c r="E202" s="6">
        <v>0.869</v>
      </c>
      <c r="F202" s="6">
        <v>0.229</v>
      </c>
      <c r="G202" s="6">
        <v>0.052</v>
      </c>
      <c r="H202" s="6">
        <v>0.055</v>
      </c>
      <c r="I202" s="6">
        <v>0.336</v>
      </c>
      <c r="J202" s="6">
        <v>0.837</v>
      </c>
      <c r="K202" s="6">
        <v>0.363</v>
      </c>
      <c r="L202" s="6">
        <v>1.714</v>
      </c>
      <c r="M202" s="6">
        <v>0.551</v>
      </c>
      <c r="N202" s="6">
        <v>5359.33</v>
      </c>
    </row>
    <row r="203">
      <c r="A203" s="5">
        <v>45952.6875</v>
      </c>
      <c r="B203" s="6">
        <v>1.009</v>
      </c>
      <c r="C203" s="6">
        <v>0.632</v>
      </c>
      <c r="D203" s="6">
        <v>0.571</v>
      </c>
      <c r="E203" s="6">
        <v>0.737</v>
      </c>
      <c r="F203" s="6">
        <v>0.203</v>
      </c>
      <c r="G203" s="6">
        <v>0.045</v>
      </c>
      <c r="H203" s="6">
        <v>0.047</v>
      </c>
      <c r="I203" s="6">
        <v>0.295</v>
      </c>
      <c r="J203" s="6">
        <v>0.808</v>
      </c>
      <c r="K203" s="6">
        <v>0.369</v>
      </c>
      <c r="L203" s="6">
        <v>1.672</v>
      </c>
      <c r="M203" s="6">
        <v>0.571</v>
      </c>
      <c r="N203" s="6">
        <v>5359.356</v>
      </c>
    </row>
    <row r="204">
      <c r="A204" s="5">
        <v>45952.69097222222</v>
      </c>
      <c r="B204" s="6">
        <v>0.971</v>
      </c>
      <c r="C204" s="6">
        <v>0.879</v>
      </c>
      <c r="D204" s="6">
        <v>0.797</v>
      </c>
      <c r="E204" s="6">
        <v>0.883</v>
      </c>
      <c r="F204" s="6">
        <v>0.193</v>
      </c>
      <c r="G204" s="6">
        <v>0.068</v>
      </c>
      <c r="H204" s="6">
        <v>0.077</v>
      </c>
      <c r="I204" s="6">
        <v>0.338</v>
      </c>
      <c r="J204" s="6">
        <v>0.799</v>
      </c>
      <c r="K204" s="6">
        <v>0.402</v>
      </c>
      <c r="L204" s="6">
        <v>1.615</v>
      </c>
      <c r="M204" s="6">
        <v>0.554</v>
      </c>
      <c r="N204" s="6">
        <v>5359.383</v>
      </c>
    </row>
    <row r="205">
      <c r="A205" s="5">
        <v>45952.694444444445</v>
      </c>
      <c r="B205" s="6">
        <v>0.963</v>
      </c>
      <c r="C205" s="6">
        <v>0.971</v>
      </c>
      <c r="D205" s="6">
        <v>0.853</v>
      </c>
      <c r="E205" s="6">
        <v>0.929</v>
      </c>
      <c r="F205" s="6">
        <v>0.194</v>
      </c>
      <c r="G205" s="6">
        <v>0.067</v>
      </c>
      <c r="H205" s="6">
        <v>0.074</v>
      </c>
      <c r="I205" s="6">
        <v>0.335</v>
      </c>
      <c r="J205" s="6">
        <v>0.81</v>
      </c>
      <c r="K205" s="6">
        <v>0.359</v>
      </c>
      <c r="L205" s="6">
        <v>1.652</v>
      </c>
      <c r="M205" s="6">
        <v>0.525</v>
      </c>
      <c r="N205" s="6">
        <v>5359.411</v>
      </c>
    </row>
    <row r="206">
      <c r="A206" s="5">
        <v>45952.697916666664</v>
      </c>
      <c r="B206" s="6">
        <v>0.974</v>
      </c>
      <c r="C206" s="6">
        <v>0.87</v>
      </c>
      <c r="D206" s="6">
        <v>0.779</v>
      </c>
      <c r="E206" s="6">
        <v>0.874</v>
      </c>
      <c r="F206" s="6">
        <v>0.192</v>
      </c>
      <c r="G206" s="6">
        <v>0.062</v>
      </c>
      <c r="H206" s="6">
        <v>0.069</v>
      </c>
      <c r="I206" s="6">
        <v>0.323</v>
      </c>
      <c r="J206" s="6">
        <v>0.791</v>
      </c>
      <c r="K206" s="6">
        <v>0.368</v>
      </c>
      <c r="L206" s="6">
        <v>1.643</v>
      </c>
      <c r="M206" s="6">
        <v>0.534</v>
      </c>
      <c r="N206" s="6">
        <v>5359.439</v>
      </c>
    </row>
    <row r="207">
      <c r="A207" s="5">
        <v>45952.70138888889</v>
      </c>
      <c r="B207" s="6">
        <v>1.018</v>
      </c>
      <c r="C207" s="6">
        <v>0.831</v>
      </c>
      <c r="D207" s="6">
        <v>0.732</v>
      </c>
      <c r="E207" s="6">
        <v>0.86</v>
      </c>
      <c r="F207" s="6">
        <v>0.207</v>
      </c>
      <c r="G207" s="6">
        <v>0.056</v>
      </c>
      <c r="H207" s="6">
        <v>0.061</v>
      </c>
      <c r="I207" s="6">
        <v>0.324</v>
      </c>
      <c r="J207" s="6">
        <v>0.814</v>
      </c>
      <c r="K207" s="6">
        <v>0.345</v>
      </c>
      <c r="L207" s="6">
        <v>1.668</v>
      </c>
      <c r="M207" s="6">
        <v>0.54</v>
      </c>
      <c r="N207" s="6">
        <v>5359.466</v>
      </c>
    </row>
    <row r="208">
      <c r="A208" s="5">
        <v>45952.70486111111</v>
      </c>
      <c r="B208" s="6">
        <v>1.093</v>
      </c>
      <c r="C208" s="6">
        <v>0.0</v>
      </c>
      <c r="D208" s="6">
        <v>0.6</v>
      </c>
      <c r="E208" s="6">
        <v>0.564</v>
      </c>
      <c r="F208" s="6">
        <v>0.225</v>
      </c>
      <c r="G208" s="6">
        <v>0.0</v>
      </c>
      <c r="H208" s="6">
        <v>0.033</v>
      </c>
      <c r="I208" s="6">
        <v>0.258</v>
      </c>
      <c r="J208" s="6">
        <v>0.823</v>
      </c>
      <c r="K208" s="6">
        <v>0.0</v>
      </c>
      <c r="L208" s="6">
        <v>1.777</v>
      </c>
      <c r="M208" s="6">
        <v>0.611</v>
      </c>
      <c r="N208" s="6">
        <v>5359.491</v>
      </c>
    </row>
    <row r="209">
      <c r="A209" s="5">
        <v>45952.708333333336</v>
      </c>
      <c r="B209" s="6">
        <v>1.075</v>
      </c>
      <c r="C209" s="6">
        <v>0.675</v>
      </c>
      <c r="D209" s="6">
        <v>0.566</v>
      </c>
      <c r="E209" s="6">
        <v>0.772</v>
      </c>
      <c r="F209" s="6">
        <v>0.216</v>
      </c>
      <c r="G209" s="6">
        <v>0.037</v>
      </c>
      <c r="H209" s="6">
        <v>0.035</v>
      </c>
      <c r="I209" s="6">
        <v>0.288</v>
      </c>
      <c r="J209" s="6">
        <v>0.803</v>
      </c>
      <c r="K209" s="6">
        <v>0.282</v>
      </c>
      <c r="L209" s="6">
        <v>1.749</v>
      </c>
      <c r="M209" s="6">
        <v>0.532</v>
      </c>
      <c r="N209" s="6">
        <v>5359.515</v>
      </c>
    </row>
    <row r="210">
      <c r="A210" s="5">
        <v>45952.711805555555</v>
      </c>
      <c r="B210" s="6">
        <v>1.069</v>
      </c>
      <c r="C210" s="6">
        <v>0.645</v>
      </c>
      <c r="D210" s="6">
        <v>0.577</v>
      </c>
      <c r="E210" s="6">
        <v>0.764</v>
      </c>
      <c r="F210" s="6">
        <v>0.214</v>
      </c>
      <c r="G210" s="6">
        <v>0.043</v>
      </c>
      <c r="H210" s="6">
        <v>0.041</v>
      </c>
      <c r="I210" s="6">
        <v>0.298</v>
      </c>
      <c r="J210" s="6">
        <v>0.802</v>
      </c>
      <c r="K210" s="6">
        <v>0.341</v>
      </c>
      <c r="L210" s="6">
        <v>1.714</v>
      </c>
      <c r="M210" s="6">
        <v>0.555</v>
      </c>
      <c r="N210" s="6">
        <v>5359.537</v>
      </c>
    </row>
    <row r="211">
      <c r="A211" s="5">
        <v>45952.71527777778</v>
      </c>
      <c r="B211" s="6">
        <v>1.032</v>
      </c>
      <c r="C211" s="6">
        <v>0.867</v>
      </c>
      <c r="D211" s="6">
        <v>0.798</v>
      </c>
      <c r="E211" s="6">
        <v>0.899</v>
      </c>
      <c r="F211" s="6">
        <v>0.21</v>
      </c>
      <c r="G211" s="6">
        <v>0.059</v>
      </c>
      <c r="H211" s="6">
        <v>0.066</v>
      </c>
      <c r="I211" s="6">
        <v>0.335</v>
      </c>
      <c r="J211" s="6">
        <v>0.814</v>
      </c>
      <c r="K211" s="6">
        <v>0.35</v>
      </c>
      <c r="L211" s="6">
        <v>1.67</v>
      </c>
      <c r="M211" s="6">
        <v>0.535</v>
      </c>
      <c r="N211" s="6">
        <v>5359.561</v>
      </c>
    </row>
    <row r="212">
      <c r="A212" s="5">
        <v>45952.71875</v>
      </c>
      <c r="B212" s="6">
        <v>1.034</v>
      </c>
      <c r="C212" s="6">
        <v>0.0</v>
      </c>
      <c r="D212" s="6">
        <v>0.0</v>
      </c>
      <c r="E212" s="6">
        <v>0.345</v>
      </c>
      <c r="F212" s="6">
        <v>0.197</v>
      </c>
      <c r="G212" s="6">
        <v>0.0</v>
      </c>
      <c r="H212" s="6">
        <v>0.0</v>
      </c>
      <c r="I212" s="6">
        <v>0.197</v>
      </c>
      <c r="J212" s="6">
        <v>0.788</v>
      </c>
      <c r="K212" s="6">
        <v>0.0</v>
      </c>
      <c r="L212" s="6">
        <v>0.0</v>
      </c>
      <c r="M212" s="6">
        <v>0.788</v>
      </c>
      <c r="N212" s="6">
        <v>5359.58</v>
      </c>
    </row>
    <row r="213">
      <c r="A213" s="5">
        <v>45952.72222222222</v>
      </c>
      <c r="B213" s="6">
        <v>1.003</v>
      </c>
      <c r="C213" s="6">
        <v>1.295</v>
      </c>
      <c r="D213" s="6">
        <v>0.0</v>
      </c>
      <c r="E213" s="6">
        <v>0.766</v>
      </c>
      <c r="F213" s="6">
        <v>0.192</v>
      </c>
      <c r="G213" s="6">
        <v>0.124</v>
      </c>
      <c r="H213" s="6">
        <v>0.0</v>
      </c>
      <c r="I213" s="6">
        <v>0.316</v>
      </c>
      <c r="J213" s="6">
        <v>0.793</v>
      </c>
      <c r="K213" s="6">
        <v>0.52</v>
      </c>
      <c r="L213" s="6">
        <v>0.0</v>
      </c>
      <c r="M213" s="6">
        <v>0.657</v>
      </c>
      <c r="N213" s="6">
        <v>5359.607</v>
      </c>
    </row>
    <row r="214">
      <c r="A214" s="5">
        <v>45952.725694444445</v>
      </c>
      <c r="B214" s="6">
        <v>1.02</v>
      </c>
      <c r="C214" s="6">
        <v>1.453</v>
      </c>
      <c r="D214" s="6">
        <v>0.69</v>
      </c>
      <c r="E214" s="6">
        <v>1.054</v>
      </c>
      <c r="F214" s="6">
        <v>0.196</v>
      </c>
      <c r="G214" s="6">
        <v>0.137</v>
      </c>
      <c r="H214" s="6">
        <v>0.067</v>
      </c>
      <c r="I214" s="6">
        <v>0.4</v>
      </c>
      <c r="J214" s="6">
        <v>0.797</v>
      </c>
      <c r="K214" s="6">
        <v>0.509</v>
      </c>
      <c r="L214" s="6">
        <v>1.601</v>
      </c>
      <c r="M214" s="6">
        <v>0.586</v>
      </c>
      <c r="N214" s="6">
        <v>5359.64</v>
      </c>
    </row>
    <row r="215">
      <c r="A215" s="5">
        <v>45952.729166666664</v>
      </c>
      <c r="B215" s="6">
        <v>0.978</v>
      </c>
      <c r="C215" s="6">
        <v>0.0</v>
      </c>
      <c r="D215" s="6">
        <v>0.0</v>
      </c>
      <c r="E215" s="6">
        <v>0.326</v>
      </c>
      <c r="F215" s="6">
        <v>0.183</v>
      </c>
      <c r="G215" s="6">
        <v>0.0</v>
      </c>
      <c r="H215" s="6">
        <v>0.0</v>
      </c>
      <c r="I215" s="6">
        <v>0.183</v>
      </c>
      <c r="J215" s="6">
        <v>0.77</v>
      </c>
      <c r="K215" s="6">
        <v>0.0</v>
      </c>
      <c r="L215" s="6">
        <v>0.0</v>
      </c>
      <c r="M215" s="6">
        <v>0.77</v>
      </c>
      <c r="N215" s="6">
        <v>5359.667</v>
      </c>
    </row>
    <row r="216">
      <c r="A216" s="5">
        <v>45952.73402777778</v>
      </c>
      <c r="B216" s="6">
        <v>1.401</v>
      </c>
      <c r="C216" s="6">
        <v>1.251</v>
      </c>
      <c r="D216" s="6">
        <v>0.767</v>
      </c>
      <c r="E216" s="6">
        <v>1.14</v>
      </c>
      <c r="F216" s="6">
        <v>0.252</v>
      </c>
      <c r="G216" s="6">
        <v>0.055</v>
      </c>
      <c r="H216" s="6">
        <v>0.06</v>
      </c>
      <c r="I216" s="6">
        <v>0.367</v>
      </c>
      <c r="J216" s="6">
        <v>0.742</v>
      </c>
      <c r="K216" s="6">
        <v>0.236</v>
      </c>
      <c r="L216" s="6">
        <v>1.674</v>
      </c>
      <c r="M216" s="6">
        <v>0.485</v>
      </c>
      <c r="N216" s="6">
        <v>5359.685</v>
      </c>
    </row>
    <row r="217">
      <c r="A217" s="5">
        <v>45952.73611111111</v>
      </c>
      <c r="B217" s="6">
        <v>1.154</v>
      </c>
      <c r="C217" s="6">
        <v>0.0</v>
      </c>
      <c r="D217" s="6">
        <v>0.634</v>
      </c>
      <c r="E217" s="6">
        <v>0.596</v>
      </c>
      <c r="F217" s="6">
        <v>0.216</v>
      </c>
      <c r="G217" s="6">
        <v>0.0</v>
      </c>
      <c r="H217" s="6">
        <v>0.026</v>
      </c>
      <c r="I217" s="6">
        <v>0.242</v>
      </c>
      <c r="J217" s="6">
        <v>0.775</v>
      </c>
      <c r="K217" s="6">
        <v>0.0</v>
      </c>
      <c r="L217" s="6">
        <v>1.833</v>
      </c>
      <c r="M217" s="6">
        <v>0.559</v>
      </c>
      <c r="N217" s="6">
        <v>5359.696</v>
      </c>
    </row>
    <row r="218">
      <c r="A218" s="5">
        <v>45952.739583333336</v>
      </c>
      <c r="B218" s="6">
        <v>1.116</v>
      </c>
      <c r="C218" s="6">
        <v>0.0</v>
      </c>
      <c r="D218" s="6">
        <v>0.688</v>
      </c>
      <c r="E218" s="6">
        <v>0.601</v>
      </c>
      <c r="F218" s="6">
        <v>0.209</v>
      </c>
      <c r="G218" s="6">
        <v>0.0</v>
      </c>
      <c r="H218" s="6">
        <v>0.035</v>
      </c>
      <c r="I218" s="6">
        <v>0.244</v>
      </c>
      <c r="J218" s="6">
        <v>0.778</v>
      </c>
      <c r="K218" s="6">
        <v>0.0</v>
      </c>
      <c r="L218" s="6">
        <v>1.791</v>
      </c>
      <c r="M218" s="6">
        <v>0.561</v>
      </c>
      <c r="N218" s="6">
        <v>5359.716</v>
      </c>
    </row>
    <row r="219">
      <c r="A219" s="5">
        <v>45952.743055555555</v>
      </c>
      <c r="B219" s="6">
        <v>1.085</v>
      </c>
      <c r="C219" s="6">
        <v>0.0</v>
      </c>
      <c r="D219" s="6">
        <v>0.0</v>
      </c>
      <c r="E219" s="6">
        <v>0.362</v>
      </c>
      <c r="F219" s="6">
        <v>0.205</v>
      </c>
      <c r="G219" s="6">
        <v>0.0</v>
      </c>
      <c r="H219" s="6">
        <v>0.0</v>
      </c>
      <c r="I219" s="6">
        <v>0.205</v>
      </c>
      <c r="J219" s="6">
        <v>0.786</v>
      </c>
      <c r="K219" s="6">
        <v>0.0</v>
      </c>
      <c r="L219" s="6">
        <v>0.0</v>
      </c>
      <c r="M219" s="6">
        <v>0.786</v>
      </c>
      <c r="N219" s="6">
        <v>5359.735</v>
      </c>
    </row>
    <row r="220">
      <c r="A220" s="5">
        <v>45952.74652777778</v>
      </c>
      <c r="B220" s="6">
        <v>1.094</v>
      </c>
      <c r="C220" s="6">
        <v>0.0</v>
      </c>
      <c r="D220" s="6">
        <v>0.0</v>
      </c>
      <c r="E220" s="6">
        <v>0.365</v>
      </c>
      <c r="F220" s="6">
        <v>0.206</v>
      </c>
      <c r="G220" s="6">
        <v>0.0</v>
      </c>
      <c r="H220" s="6">
        <v>0.0</v>
      </c>
      <c r="I220" s="6">
        <v>0.206</v>
      </c>
      <c r="J220" s="6">
        <v>0.785</v>
      </c>
      <c r="K220" s="6">
        <v>0.0</v>
      </c>
      <c r="L220" s="6">
        <v>0.0</v>
      </c>
      <c r="M220" s="6">
        <v>0.785</v>
      </c>
      <c r="N220" s="6">
        <v>5359.752</v>
      </c>
    </row>
    <row r="221">
      <c r="A221" s="5">
        <v>45952.75</v>
      </c>
      <c r="B221" s="6">
        <v>1.048</v>
      </c>
      <c r="C221" s="6">
        <v>0.0</v>
      </c>
      <c r="D221" s="6">
        <v>0.517</v>
      </c>
      <c r="E221" s="6">
        <v>0.522</v>
      </c>
      <c r="F221" s="6">
        <v>0.199</v>
      </c>
      <c r="G221" s="6">
        <v>0.0</v>
      </c>
      <c r="H221" s="6">
        <v>0.025</v>
      </c>
      <c r="I221" s="6">
        <v>0.224</v>
      </c>
      <c r="J221" s="6">
        <v>0.788</v>
      </c>
      <c r="K221" s="6">
        <v>0.0</v>
      </c>
      <c r="L221" s="6">
        <v>1.798</v>
      </c>
      <c r="M221" s="6">
        <v>0.594</v>
      </c>
      <c r="N221" s="6">
        <v>5359.771</v>
      </c>
    </row>
    <row r="222">
      <c r="A222" s="5">
        <v>45952.75347222222</v>
      </c>
      <c r="B222" s="6">
        <v>1.031</v>
      </c>
      <c r="C222" s="6">
        <v>0.0</v>
      </c>
      <c r="D222" s="6">
        <v>0.0</v>
      </c>
      <c r="E222" s="6">
        <v>0.344</v>
      </c>
      <c r="F222" s="6">
        <v>0.197</v>
      </c>
      <c r="G222" s="6">
        <v>0.0</v>
      </c>
      <c r="H222" s="6">
        <v>0.0</v>
      </c>
      <c r="I222" s="6">
        <v>0.197</v>
      </c>
      <c r="J222" s="6">
        <v>0.788</v>
      </c>
      <c r="K222" s="6">
        <v>0.0</v>
      </c>
      <c r="L222" s="6">
        <v>0.0</v>
      </c>
      <c r="M222" s="6">
        <v>0.788</v>
      </c>
      <c r="N222" s="6">
        <v>5359.79</v>
      </c>
    </row>
    <row r="223">
      <c r="A223" s="5">
        <v>45952.756944444445</v>
      </c>
      <c r="B223" s="6">
        <v>1.225</v>
      </c>
      <c r="C223" s="6">
        <v>0.0</v>
      </c>
      <c r="D223" s="6">
        <v>0.706</v>
      </c>
      <c r="E223" s="6">
        <v>0.644</v>
      </c>
      <c r="F223" s="6">
        <v>0.225</v>
      </c>
      <c r="G223" s="6">
        <v>0.0</v>
      </c>
      <c r="H223" s="6">
        <v>0.01</v>
      </c>
      <c r="I223" s="6">
        <v>0.235</v>
      </c>
      <c r="J223" s="6">
        <v>0.76</v>
      </c>
      <c r="K223" s="6">
        <v>0.0</v>
      </c>
      <c r="L223" s="6">
        <v>1.942</v>
      </c>
      <c r="M223" s="6">
        <v>0.503</v>
      </c>
      <c r="N223" s="6">
        <v>5359.809</v>
      </c>
    </row>
    <row r="224">
      <c r="A224" s="5">
        <v>45952.760416666664</v>
      </c>
      <c r="B224" s="6">
        <v>1.0</v>
      </c>
      <c r="C224" s="6">
        <v>0.0</v>
      </c>
      <c r="D224" s="6">
        <v>0.0</v>
      </c>
      <c r="E224" s="6">
        <v>0.333</v>
      </c>
      <c r="F224" s="6">
        <v>0.19</v>
      </c>
      <c r="G224" s="6">
        <v>0.0</v>
      </c>
      <c r="H224" s="6">
        <v>0.0</v>
      </c>
      <c r="I224" s="6">
        <v>0.19</v>
      </c>
      <c r="J224" s="6">
        <v>0.788</v>
      </c>
      <c r="K224" s="6">
        <v>0.0</v>
      </c>
      <c r="L224" s="6">
        <v>0.0</v>
      </c>
      <c r="M224" s="6">
        <v>0.788</v>
      </c>
      <c r="N224" s="6">
        <v>5359.827</v>
      </c>
    </row>
    <row r="225">
      <c r="A225" s="5">
        <v>45952.76388888889</v>
      </c>
      <c r="B225" s="6">
        <v>1.1</v>
      </c>
      <c r="C225" s="6">
        <v>0.0</v>
      </c>
      <c r="D225" s="6">
        <v>0.549</v>
      </c>
      <c r="E225" s="6">
        <v>0.55</v>
      </c>
      <c r="F225" s="6">
        <v>0.207</v>
      </c>
      <c r="G225" s="6">
        <v>0.0</v>
      </c>
      <c r="H225" s="6">
        <v>0.019</v>
      </c>
      <c r="I225" s="6">
        <v>0.226</v>
      </c>
      <c r="J225" s="6">
        <v>0.782</v>
      </c>
      <c r="K225" s="6">
        <v>0.0</v>
      </c>
      <c r="L225" s="6">
        <v>1.858</v>
      </c>
      <c r="M225" s="6">
        <v>0.568</v>
      </c>
      <c r="N225" s="6">
        <v>5359.845</v>
      </c>
    </row>
    <row r="226">
      <c r="A226" s="5">
        <v>45952.76736111111</v>
      </c>
      <c r="B226" s="6">
        <v>1.053</v>
      </c>
      <c r="C226" s="6">
        <v>0.0</v>
      </c>
      <c r="D226" s="6">
        <v>0.0</v>
      </c>
      <c r="E226" s="6">
        <v>0.351</v>
      </c>
      <c r="F226" s="6">
        <v>0.198</v>
      </c>
      <c r="G226" s="6">
        <v>0.0</v>
      </c>
      <c r="H226" s="6">
        <v>0.0</v>
      </c>
      <c r="I226" s="6">
        <v>0.198</v>
      </c>
      <c r="J226" s="6">
        <v>0.782</v>
      </c>
      <c r="K226" s="6">
        <v>0.0</v>
      </c>
      <c r="L226" s="6">
        <v>0.0</v>
      </c>
      <c r="M226" s="6">
        <v>0.782</v>
      </c>
      <c r="N226" s="6">
        <v>5359.862</v>
      </c>
    </row>
    <row r="227">
      <c r="A227" s="5">
        <v>45952.770833333336</v>
      </c>
      <c r="B227" s="6">
        <v>0.988</v>
      </c>
      <c r="C227" s="6">
        <v>0.0</v>
      </c>
      <c r="D227" s="6">
        <v>0.0</v>
      </c>
      <c r="E227" s="6">
        <v>0.329</v>
      </c>
      <c r="F227" s="6">
        <v>0.185</v>
      </c>
      <c r="G227" s="6">
        <v>0.0</v>
      </c>
      <c r="H227" s="6">
        <v>0.0</v>
      </c>
      <c r="I227" s="6">
        <v>0.185</v>
      </c>
      <c r="J227" s="6">
        <v>0.776</v>
      </c>
      <c r="K227" s="6">
        <v>0.0</v>
      </c>
      <c r="L227" s="6">
        <v>0.0</v>
      </c>
      <c r="M227" s="6">
        <v>0.776</v>
      </c>
      <c r="N227" s="6">
        <v>5359.88</v>
      </c>
    </row>
    <row r="228">
      <c r="A228" s="5">
        <v>45952.774305555555</v>
      </c>
      <c r="B228" s="6">
        <v>1.136</v>
      </c>
      <c r="C228" s="6">
        <v>0.0</v>
      </c>
      <c r="D228" s="6">
        <v>0.596</v>
      </c>
      <c r="E228" s="6">
        <v>0.578</v>
      </c>
      <c r="F228" s="6">
        <v>0.212</v>
      </c>
      <c r="G228" s="6">
        <v>0.0</v>
      </c>
      <c r="H228" s="6">
        <v>0.018</v>
      </c>
      <c r="I228" s="6">
        <v>0.23</v>
      </c>
      <c r="J228" s="6">
        <v>0.773</v>
      </c>
      <c r="K228" s="6">
        <v>0.0</v>
      </c>
      <c r="L228" s="6">
        <v>1.876</v>
      </c>
      <c r="M228" s="6">
        <v>0.549</v>
      </c>
      <c r="N228" s="6">
        <v>5359.898</v>
      </c>
    </row>
    <row r="229">
      <c r="A229" s="5">
        <v>45952.77777777778</v>
      </c>
      <c r="B229" s="6">
        <v>1.069</v>
      </c>
      <c r="C229" s="6">
        <v>0.0</v>
      </c>
      <c r="D229" s="6">
        <v>0.0</v>
      </c>
      <c r="E229" s="6">
        <v>0.356</v>
      </c>
      <c r="F229" s="6">
        <v>0.202</v>
      </c>
      <c r="G229" s="6">
        <v>0.0</v>
      </c>
      <c r="H229" s="6">
        <v>0.0</v>
      </c>
      <c r="I229" s="6">
        <v>0.202</v>
      </c>
      <c r="J229" s="6">
        <v>0.784</v>
      </c>
      <c r="K229" s="6">
        <v>0.0</v>
      </c>
      <c r="L229" s="6">
        <v>0.0</v>
      </c>
      <c r="M229" s="6">
        <v>0.784</v>
      </c>
      <c r="N229" s="6">
        <v>5359.916</v>
      </c>
    </row>
    <row r="230">
      <c r="A230" s="5">
        <v>45952.78125</v>
      </c>
      <c r="B230" s="6">
        <v>1.045</v>
      </c>
      <c r="C230" s="6">
        <v>0.0</v>
      </c>
      <c r="D230" s="6">
        <v>0.0</v>
      </c>
      <c r="E230" s="6">
        <v>0.348</v>
      </c>
      <c r="F230" s="6">
        <v>0.197</v>
      </c>
      <c r="G230" s="6">
        <v>0.0</v>
      </c>
      <c r="H230" s="6">
        <v>0.0</v>
      </c>
      <c r="I230" s="6">
        <v>0.197</v>
      </c>
      <c r="J230" s="6">
        <v>0.782</v>
      </c>
      <c r="K230" s="6">
        <v>0.0</v>
      </c>
      <c r="L230" s="6">
        <v>0.0</v>
      </c>
      <c r="M230" s="6">
        <v>0.782</v>
      </c>
      <c r="N230" s="6">
        <v>5359.935</v>
      </c>
    </row>
    <row r="231">
      <c r="A231" s="5">
        <v>45952.78472222222</v>
      </c>
      <c r="B231" s="6">
        <v>1.097</v>
      </c>
      <c r="C231" s="6">
        <v>0.0</v>
      </c>
      <c r="D231" s="6">
        <v>0.567</v>
      </c>
      <c r="E231" s="6">
        <v>0.554</v>
      </c>
      <c r="F231" s="6">
        <v>0.208</v>
      </c>
      <c r="G231" s="6">
        <v>0.0</v>
      </c>
      <c r="H231" s="6">
        <v>0.028</v>
      </c>
      <c r="I231" s="6">
        <v>0.236</v>
      </c>
      <c r="J231" s="6">
        <v>0.786</v>
      </c>
      <c r="K231" s="6">
        <v>0.0</v>
      </c>
      <c r="L231" s="6">
        <v>1.799</v>
      </c>
      <c r="M231" s="6">
        <v>0.586</v>
      </c>
      <c r="N231" s="6">
        <v>5359.954</v>
      </c>
    </row>
    <row r="232">
      <c r="A232" s="5">
        <v>45952.788194444445</v>
      </c>
      <c r="B232" s="6">
        <v>1.055</v>
      </c>
      <c r="C232" s="6">
        <v>0.0</v>
      </c>
      <c r="D232" s="6">
        <v>0.513</v>
      </c>
      <c r="E232" s="6">
        <v>0.523</v>
      </c>
      <c r="F232" s="6">
        <v>0.2</v>
      </c>
      <c r="G232" s="6">
        <v>0.0</v>
      </c>
      <c r="H232" s="6">
        <v>0.03</v>
      </c>
      <c r="I232" s="6">
        <v>0.23</v>
      </c>
      <c r="J232" s="6">
        <v>0.782</v>
      </c>
      <c r="K232" s="6">
        <v>0.0</v>
      </c>
      <c r="L232" s="6">
        <v>1.76</v>
      </c>
      <c r="M232" s="6">
        <v>0.604</v>
      </c>
      <c r="N232" s="6">
        <v>5359.972</v>
      </c>
    </row>
    <row r="233">
      <c r="A233" s="5">
        <v>45952.791666666664</v>
      </c>
      <c r="B233" s="6">
        <v>0.968</v>
      </c>
      <c r="C233" s="6">
        <v>0.0</v>
      </c>
      <c r="D233" s="6">
        <v>0.0</v>
      </c>
      <c r="E233" s="6">
        <v>0.323</v>
      </c>
      <c r="F233" s="6">
        <v>0.179</v>
      </c>
      <c r="G233" s="6">
        <v>0.0</v>
      </c>
      <c r="H233" s="6">
        <v>0.0</v>
      </c>
      <c r="I233" s="6">
        <v>0.179</v>
      </c>
      <c r="J233" s="6">
        <v>0.766</v>
      </c>
      <c r="K233" s="6">
        <v>0.0</v>
      </c>
      <c r="L233" s="6">
        <v>0.0</v>
      </c>
      <c r="M233" s="6">
        <v>0.766</v>
      </c>
      <c r="N233" s="6">
        <v>5359.987</v>
      </c>
    </row>
    <row r="234">
      <c r="A234" s="5">
        <v>45952.79513888889</v>
      </c>
      <c r="B234" s="6">
        <v>0.972</v>
      </c>
      <c r="C234" s="6">
        <v>0.682</v>
      </c>
      <c r="D234" s="6">
        <v>0.0</v>
      </c>
      <c r="E234" s="6">
        <v>0.551</v>
      </c>
      <c r="F234" s="6">
        <v>0.18</v>
      </c>
      <c r="G234" s="6">
        <v>0.048</v>
      </c>
      <c r="H234" s="6">
        <v>0.0</v>
      </c>
      <c r="I234" s="6">
        <v>0.228</v>
      </c>
      <c r="J234" s="6">
        <v>0.764</v>
      </c>
      <c r="K234" s="6">
        <v>0.409</v>
      </c>
      <c r="L234" s="6">
        <v>0.0</v>
      </c>
      <c r="M234" s="6">
        <v>0.645</v>
      </c>
      <c r="N234" s="6">
        <v>5360.003</v>
      </c>
    </row>
    <row r="235">
      <c r="A235" s="5">
        <v>45952.79861111111</v>
      </c>
      <c r="B235" s="6">
        <v>0.968</v>
      </c>
      <c r="C235" s="6">
        <v>0.0</v>
      </c>
      <c r="D235" s="6">
        <v>0.0</v>
      </c>
      <c r="E235" s="6">
        <v>0.323</v>
      </c>
      <c r="F235" s="6">
        <v>0.18</v>
      </c>
      <c r="G235" s="6">
        <v>0.0</v>
      </c>
      <c r="H235" s="6">
        <v>0.0</v>
      </c>
      <c r="I235" s="6">
        <v>0.18</v>
      </c>
      <c r="J235" s="6">
        <v>0.769</v>
      </c>
      <c r="K235" s="6">
        <v>0.0</v>
      </c>
      <c r="L235" s="6">
        <v>0.0</v>
      </c>
      <c r="M235" s="6">
        <v>0.769</v>
      </c>
      <c r="N235" s="6">
        <v>5360.019</v>
      </c>
    </row>
    <row r="236">
      <c r="A236" s="5">
        <v>45952.802083333336</v>
      </c>
      <c r="B236" s="6">
        <v>0.966</v>
      </c>
      <c r="C236" s="6">
        <v>0.0</v>
      </c>
      <c r="D236" s="6">
        <v>0.0</v>
      </c>
      <c r="E236" s="6">
        <v>0.322</v>
      </c>
      <c r="F236" s="6">
        <v>0.179</v>
      </c>
      <c r="G236" s="6">
        <v>0.0</v>
      </c>
      <c r="H236" s="6">
        <v>0.0</v>
      </c>
      <c r="I236" s="6">
        <v>0.179</v>
      </c>
      <c r="J236" s="6">
        <v>0.766</v>
      </c>
      <c r="K236" s="6">
        <v>0.0</v>
      </c>
      <c r="L236" s="6">
        <v>0.0</v>
      </c>
      <c r="M236" s="6">
        <v>0.766</v>
      </c>
      <c r="N236" s="6">
        <v>5360.035</v>
      </c>
    </row>
    <row r="237">
      <c r="A237" s="5">
        <v>45952.805555555555</v>
      </c>
      <c r="B237" s="6">
        <v>0.975</v>
      </c>
      <c r="C237" s="6">
        <v>0.73</v>
      </c>
      <c r="D237" s="6">
        <v>0.619</v>
      </c>
      <c r="E237" s="6">
        <v>0.774</v>
      </c>
      <c r="F237" s="6">
        <v>0.18</v>
      </c>
      <c r="G237" s="6">
        <v>0.05</v>
      </c>
      <c r="H237" s="6">
        <v>0.049</v>
      </c>
      <c r="I237" s="6">
        <v>0.279</v>
      </c>
      <c r="J237" s="6">
        <v>0.765</v>
      </c>
      <c r="K237" s="6">
        <v>0.4</v>
      </c>
      <c r="L237" s="6">
        <v>1.674</v>
      </c>
      <c r="M237" s="6">
        <v>0.546</v>
      </c>
      <c r="N237" s="6">
        <v>5360.051</v>
      </c>
    </row>
    <row r="238">
      <c r="A238" s="5">
        <v>45952.80902777778</v>
      </c>
      <c r="B238" s="6">
        <v>0.966</v>
      </c>
      <c r="C238" s="6">
        <v>0.0</v>
      </c>
      <c r="D238" s="6">
        <v>0.0</v>
      </c>
      <c r="E238" s="6">
        <v>0.322</v>
      </c>
      <c r="F238" s="6">
        <v>0.18</v>
      </c>
      <c r="G238" s="6">
        <v>0.0</v>
      </c>
      <c r="H238" s="6">
        <v>0.0</v>
      </c>
      <c r="I238" s="6">
        <v>0.18</v>
      </c>
      <c r="J238" s="6">
        <v>0.771</v>
      </c>
      <c r="K238" s="6">
        <v>0.0</v>
      </c>
      <c r="L238" s="6">
        <v>0.0</v>
      </c>
      <c r="M238" s="6">
        <v>0.771</v>
      </c>
      <c r="N238" s="6">
        <v>5360.067</v>
      </c>
    </row>
    <row r="239">
      <c r="A239" s="5">
        <v>45952.8125</v>
      </c>
      <c r="B239" s="6">
        <v>0.964</v>
      </c>
      <c r="C239" s="6">
        <v>0.0</v>
      </c>
      <c r="D239" s="6">
        <v>0.0</v>
      </c>
      <c r="E239" s="6">
        <v>0.321</v>
      </c>
      <c r="F239" s="6">
        <v>0.18</v>
      </c>
      <c r="G239" s="6">
        <v>0.0</v>
      </c>
      <c r="H239" s="6">
        <v>0.0</v>
      </c>
      <c r="I239" s="6">
        <v>0.18</v>
      </c>
      <c r="J239" s="6">
        <v>0.773</v>
      </c>
      <c r="K239" s="6">
        <v>0.0</v>
      </c>
      <c r="L239" s="6">
        <v>0.0</v>
      </c>
      <c r="M239" s="6">
        <v>0.773</v>
      </c>
      <c r="N239" s="6">
        <v>5360.082</v>
      </c>
    </row>
    <row r="240">
      <c r="A240" s="5">
        <v>45952.81597222222</v>
      </c>
      <c r="B240" s="6">
        <v>0.972</v>
      </c>
      <c r="C240" s="6">
        <v>0.0</v>
      </c>
      <c r="D240" s="6">
        <v>0.0</v>
      </c>
      <c r="E240" s="6">
        <v>0.324</v>
      </c>
      <c r="F240" s="6">
        <v>0.182</v>
      </c>
      <c r="G240" s="6">
        <v>0.0</v>
      </c>
      <c r="H240" s="6">
        <v>0.0</v>
      </c>
      <c r="I240" s="6">
        <v>0.182</v>
      </c>
      <c r="J240" s="6">
        <v>0.77</v>
      </c>
      <c r="K240" s="6">
        <v>0.0</v>
      </c>
      <c r="L240" s="6">
        <v>0.0</v>
      </c>
      <c r="M240" s="6">
        <v>0.77</v>
      </c>
      <c r="N240" s="6">
        <v>5360.097</v>
      </c>
    </row>
    <row r="241">
      <c r="A241" s="5">
        <v>45952.819444444445</v>
      </c>
      <c r="B241" s="6">
        <v>0.963</v>
      </c>
      <c r="C241" s="6">
        <v>0.0</v>
      </c>
      <c r="D241" s="6">
        <v>0.0</v>
      </c>
      <c r="E241" s="6">
        <v>0.321</v>
      </c>
      <c r="F241" s="6">
        <v>0.18</v>
      </c>
      <c r="G241" s="6">
        <v>0.0</v>
      </c>
      <c r="H241" s="6">
        <v>0.0</v>
      </c>
      <c r="I241" s="6">
        <v>0.18</v>
      </c>
      <c r="J241" s="6">
        <v>0.771</v>
      </c>
      <c r="K241" s="6">
        <v>0.0</v>
      </c>
      <c r="L241" s="6">
        <v>0.0</v>
      </c>
      <c r="M241" s="6">
        <v>0.771</v>
      </c>
      <c r="N241" s="6">
        <v>5360.112</v>
      </c>
    </row>
    <row r="242">
      <c r="A242" s="5">
        <v>45952.822916666664</v>
      </c>
      <c r="B242" s="6">
        <v>0.98</v>
      </c>
      <c r="C242" s="6">
        <v>0.0</v>
      </c>
      <c r="D242" s="6">
        <v>0.0</v>
      </c>
      <c r="E242" s="6">
        <v>0.327</v>
      </c>
      <c r="F242" s="6">
        <v>0.185</v>
      </c>
      <c r="G242" s="6">
        <v>0.0</v>
      </c>
      <c r="H242" s="6">
        <v>0.0</v>
      </c>
      <c r="I242" s="6">
        <v>0.185</v>
      </c>
      <c r="J242" s="6">
        <v>0.775</v>
      </c>
      <c r="K242" s="6">
        <v>0.0</v>
      </c>
      <c r="L242" s="6">
        <v>0.0</v>
      </c>
      <c r="M242" s="6">
        <v>0.775</v>
      </c>
      <c r="N242" s="6">
        <v>5360.128</v>
      </c>
    </row>
    <row r="243">
      <c r="A243" s="5">
        <v>45952.82638888889</v>
      </c>
      <c r="B243" s="6">
        <v>0.98</v>
      </c>
      <c r="C243" s="6">
        <v>0.0</v>
      </c>
      <c r="D243" s="6">
        <v>0.0</v>
      </c>
      <c r="E243" s="6">
        <v>0.327</v>
      </c>
      <c r="F243" s="6">
        <v>0.182</v>
      </c>
      <c r="G243" s="6">
        <v>0.0</v>
      </c>
      <c r="H243" s="6">
        <v>0.0</v>
      </c>
      <c r="I243" s="6">
        <v>0.182</v>
      </c>
      <c r="J243" s="6">
        <v>0.764</v>
      </c>
      <c r="K243" s="6">
        <v>0.0</v>
      </c>
      <c r="L243" s="6">
        <v>0.0</v>
      </c>
      <c r="M243" s="6">
        <v>0.764</v>
      </c>
      <c r="N243" s="6">
        <v>5360.144</v>
      </c>
    </row>
    <row r="244">
      <c r="A244" s="5">
        <v>45952.82986111111</v>
      </c>
      <c r="B244" s="6">
        <v>0.967</v>
      </c>
      <c r="C244" s="6">
        <v>0.761</v>
      </c>
      <c r="D244" s="6">
        <v>0.0</v>
      </c>
      <c r="E244" s="6">
        <v>0.576</v>
      </c>
      <c r="F244" s="6">
        <v>0.182</v>
      </c>
      <c r="G244" s="6">
        <v>0.048</v>
      </c>
      <c r="H244" s="6">
        <v>0.0</v>
      </c>
      <c r="I244" s="6">
        <v>0.23</v>
      </c>
      <c r="J244" s="6">
        <v>0.773</v>
      </c>
      <c r="K244" s="6">
        <v>0.359</v>
      </c>
      <c r="L244" s="6">
        <v>0.0</v>
      </c>
      <c r="M244" s="6">
        <v>0.623</v>
      </c>
      <c r="N244" s="6">
        <v>5360.16</v>
      </c>
    </row>
    <row r="245">
      <c r="A245" s="5">
        <v>45952.833333333336</v>
      </c>
      <c r="B245" s="6">
        <v>0.963</v>
      </c>
      <c r="C245" s="6">
        <v>0.0</v>
      </c>
      <c r="D245" s="6">
        <v>0.0</v>
      </c>
      <c r="E245" s="6">
        <v>0.321</v>
      </c>
      <c r="F245" s="6">
        <v>0.182</v>
      </c>
      <c r="G245" s="6">
        <v>0.0</v>
      </c>
      <c r="H245" s="6">
        <v>0.0</v>
      </c>
      <c r="I245" s="6">
        <v>0.182</v>
      </c>
      <c r="J245" s="6">
        <v>0.774</v>
      </c>
      <c r="K245" s="6">
        <v>0.0</v>
      </c>
      <c r="L245" s="6">
        <v>0.0</v>
      </c>
      <c r="M245" s="6">
        <v>0.774</v>
      </c>
      <c r="N245" s="6">
        <v>5360.176</v>
      </c>
    </row>
    <row r="246">
      <c r="A246" s="5">
        <v>45952.836805555555</v>
      </c>
      <c r="B246" s="6">
        <v>0.967</v>
      </c>
      <c r="C246" s="6">
        <v>0.0</v>
      </c>
      <c r="D246" s="6">
        <v>0.0</v>
      </c>
      <c r="E246" s="6">
        <v>0.322</v>
      </c>
      <c r="F246" s="6">
        <v>0.181</v>
      </c>
      <c r="G246" s="6">
        <v>0.0</v>
      </c>
      <c r="H246" s="6">
        <v>0.0</v>
      </c>
      <c r="I246" s="6">
        <v>0.181</v>
      </c>
      <c r="J246" s="6">
        <v>0.767</v>
      </c>
      <c r="K246" s="6">
        <v>0.0</v>
      </c>
      <c r="L246" s="6">
        <v>0.0</v>
      </c>
      <c r="M246" s="6">
        <v>0.767</v>
      </c>
      <c r="N246" s="6">
        <v>5360.191</v>
      </c>
    </row>
    <row r="247">
      <c r="A247" s="5">
        <v>45952.84027777778</v>
      </c>
      <c r="B247" s="6">
        <v>0.994</v>
      </c>
      <c r="C247" s="6">
        <v>0.0</v>
      </c>
      <c r="D247" s="6">
        <v>0.0</v>
      </c>
      <c r="E247" s="6">
        <v>0.331</v>
      </c>
      <c r="F247" s="6">
        <v>0.188</v>
      </c>
      <c r="G247" s="6">
        <v>0.0</v>
      </c>
      <c r="H247" s="6">
        <v>0.0</v>
      </c>
      <c r="I247" s="6">
        <v>0.188</v>
      </c>
      <c r="J247" s="6">
        <v>0.771</v>
      </c>
      <c r="K247" s="6">
        <v>0.0</v>
      </c>
      <c r="L247" s="6">
        <v>0.0</v>
      </c>
      <c r="M247" s="6">
        <v>0.771</v>
      </c>
      <c r="N247" s="6">
        <v>5360.208</v>
      </c>
    </row>
    <row r="248">
      <c r="A248" s="5">
        <v>45952.84375</v>
      </c>
      <c r="B248" s="6">
        <v>1.037</v>
      </c>
      <c r="C248" s="6">
        <v>0.0</v>
      </c>
      <c r="D248" s="6">
        <v>0.0</v>
      </c>
      <c r="E248" s="6">
        <v>0.346</v>
      </c>
      <c r="F248" s="6">
        <v>0.204</v>
      </c>
      <c r="G248" s="6">
        <v>0.0</v>
      </c>
      <c r="H248" s="6">
        <v>0.0</v>
      </c>
      <c r="I248" s="6">
        <v>0.204</v>
      </c>
      <c r="J248" s="6">
        <v>0.801</v>
      </c>
      <c r="K248" s="6">
        <v>0.0</v>
      </c>
      <c r="L248" s="6">
        <v>0.0</v>
      </c>
      <c r="M248" s="6">
        <v>0.801</v>
      </c>
      <c r="N248" s="6">
        <v>5360.227</v>
      </c>
    </row>
    <row r="249">
      <c r="A249" s="5">
        <v>45952.84722222222</v>
      </c>
      <c r="B249" s="6">
        <v>1.003</v>
      </c>
      <c r="C249" s="6">
        <v>0.0</v>
      </c>
      <c r="D249" s="6">
        <v>0.0</v>
      </c>
      <c r="E249" s="6">
        <v>0.334</v>
      </c>
      <c r="F249" s="6">
        <v>0.192</v>
      </c>
      <c r="G249" s="6">
        <v>0.0</v>
      </c>
      <c r="H249" s="6">
        <v>0.0</v>
      </c>
      <c r="I249" s="6">
        <v>0.192</v>
      </c>
      <c r="J249" s="6">
        <v>0.783</v>
      </c>
      <c r="K249" s="6">
        <v>0.0</v>
      </c>
      <c r="L249" s="6">
        <v>0.0</v>
      </c>
      <c r="M249" s="6">
        <v>0.783</v>
      </c>
      <c r="N249" s="6">
        <v>5360.243</v>
      </c>
    </row>
    <row r="250">
      <c r="A250" s="5">
        <v>45952.850694444445</v>
      </c>
      <c r="B250" s="6">
        <v>0.994</v>
      </c>
      <c r="C250" s="6">
        <v>0.0</v>
      </c>
      <c r="D250" s="6">
        <v>0.0</v>
      </c>
      <c r="E250" s="6">
        <v>0.331</v>
      </c>
      <c r="F250" s="6">
        <v>0.187</v>
      </c>
      <c r="G250" s="6">
        <v>0.0</v>
      </c>
      <c r="H250" s="6">
        <v>0.0</v>
      </c>
      <c r="I250" s="6">
        <v>0.187</v>
      </c>
      <c r="J250" s="6">
        <v>0.769</v>
      </c>
      <c r="K250" s="6">
        <v>0.0</v>
      </c>
      <c r="L250" s="6">
        <v>0.0</v>
      </c>
      <c r="M250" s="6">
        <v>0.769</v>
      </c>
      <c r="N250" s="6">
        <v>5360.26</v>
      </c>
    </row>
    <row r="251">
      <c r="A251" s="5">
        <v>45952.854166666664</v>
      </c>
      <c r="B251" s="6">
        <v>0.982</v>
      </c>
      <c r="C251" s="6">
        <v>0.0</v>
      </c>
      <c r="D251" s="6">
        <v>0.0</v>
      </c>
      <c r="E251" s="6">
        <v>0.327</v>
      </c>
      <c r="F251" s="6">
        <v>0.185</v>
      </c>
      <c r="G251" s="6">
        <v>0.0</v>
      </c>
      <c r="H251" s="6">
        <v>0.0</v>
      </c>
      <c r="I251" s="6">
        <v>0.185</v>
      </c>
      <c r="J251" s="6">
        <v>0.769</v>
      </c>
      <c r="K251" s="6">
        <v>0.0</v>
      </c>
      <c r="L251" s="6">
        <v>0.0</v>
      </c>
      <c r="M251" s="6">
        <v>0.769</v>
      </c>
      <c r="N251" s="6">
        <v>5360.276</v>
      </c>
    </row>
    <row r="252">
      <c r="A252" s="5">
        <v>45952.85763888889</v>
      </c>
      <c r="B252" s="6">
        <v>1.002</v>
      </c>
      <c r="C252" s="6">
        <v>0.0</v>
      </c>
      <c r="D252" s="6">
        <v>0.0</v>
      </c>
      <c r="E252" s="6">
        <v>0.334</v>
      </c>
      <c r="F252" s="6">
        <v>0.192</v>
      </c>
      <c r="G252" s="6">
        <v>0.0</v>
      </c>
      <c r="H252" s="6">
        <v>0.0</v>
      </c>
      <c r="I252" s="6">
        <v>0.192</v>
      </c>
      <c r="J252" s="6">
        <v>0.784</v>
      </c>
      <c r="K252" s="6">
        <v>0.0</v>
      </c>
      <c r="L252" s="6">
        <v>0.0</v>
      </c>
      <c r="M252" s="6">
        <v>0.784</v>
      </c>
      <c r="N252" s="6">
        <v>5360.292</v>
      </c>
    </row>
    <row r="253">
      <c r="A253" s="5">
        <v>45952.86111111111</v>
      </c>
      <c r="B253" s="6">
        <v>1.038</v>
      </c>
      <c r="C253" s="6">
        <v>0.0</v>
      </c>
      <c r="D253" s="6">
        <v>0.0</v>
      </c>
      <c r="E253" s="6">
        <v>0.346</v>
      </c>
      <c r="F253" s="6">
        <v>0.199</v>
      </c>
      <c r="G253" s="6">
        <v>0.0</v>
      </c>
      <c r="H253" s="6">
        <v>0.0</v>
      </c>
      <c r="I253" s="6">
        <v>0.199</v>
      </c>
      <c r="J253" s="6">
        <v>0.788</v>
      </c>
      <c r="K253" s="6">
        <v>0.0</v>
      </c>
      <c r="L253" s="6">
        <v>0.0</v>
      </c>
      <c r="M253" s="6">
        <v>0.788</v>
      </c>
      <c r="N253" s="6">
        <v>5360.308</v>
      </c>
    </row>
    <row r="254">
      <c r="A254" s="5">
        <v>45952.864583333336</v>
      </c>
      <c r="B254" s="6">
        <v>0.962</v>
      </c>
      <c r="C254" s="6">
        <v>0.681</v>
      </c>
      <c r="D254" s="6">
        <v>0.0</v>
      </c>
      <c r="E254" s="6">
        <v>0.548</v>
      </c>
      <c r="F254" s="6">
        <v>0.181</v>
      </c>
      <c r="G254" s="6">
        <v>0.043</v>
      </c>
      <c r="H254" s="6">
        <v>0.0</v>
      </c>
      <c r="I254" s="6">
        <v>0.224</v>
      </c>
      <c r="J254" s="6">
        <v>0.768</v>
      </c>
      <c r="K254" s="6">
        <v>0.359</v>
      </c>
      <c r="L254" s="6">
        <v>0.0</v>
      </c>
      <c r="M254" s="6">
        <v>0.63</v>
      </c>
      <c r="N254" s="6">
        <v>5360.326</v>
      </c>
    </row>
    <row r="255">
      <c r="A255" s="5">
        <v>45952.868055555555</v>
      </c>
      <c r="B255" s="6">
        <v>0.988</v>
      </c>
      <c r="C255" s="6">
        <v>0.745</v>
      </c>
      <c r="D255" s="6">
        <v>0.0</v>
      </c>
      <c r="E255" s="6">
        <v>0.578</v>
      </c>
      <c r="F255" s="6">
        <v>0.187</v>
      </c>
      <c r="G255" s="6">
        <v>0.048</v>
      </c>
      <c r="H255" s="6">
        <v>0.0</v>
      </c>
      <c r="I255" s="6">
        <v>0.235</v>
      </c>
      <c r="J255" s="6">
        <v>0.774</v>
      </c>
      <c r="K255" s="6">
        <v>0.364</v>
      </c>
      <c r="L255" s="6">
        <v>0.0</v>
      </c>
      <c r="M255" s="6">
        <v>0.63</v>
      </c>
      <c r="N255" s="6">
        <v>5360.344</v>
      </c>
    </row>
    <row r="256">
      <c r="A256" s="5">
        <v>45952.87152777778</v>
      </c>
      <c r="B256" s="6">
        <v>0.978</v>
      </c>
      <c r="C256" s="6">
        <v>0.0</v>
      </c>
      <c r="D256" s="6">
        <v>0.0</v>
      </c>
      <c r="E256" s="6">
        <v>0.326</v>
      </c>
      <c r="F256" s="6">
        <v>0.184</v>
      </c>
      <c r="G256" s="6">
        <v>0.0</v>
      </c>
      <c r="H256" s="6">
        <v>0.0</v>
      </c>
      <c r="I256" s="6">
        <v>0.184</v>
      </c>
      <c r="J256" s="6">
        <v>0.77</v>
      </c>
      <c r="K256" s="6">
        <v>0.0</v>
      </c>
      <c r="L256" s="6">
        <v>0.0</v>
      </c>
      <c r="M256" s="6">
        <v>0.77</v>
      </c>
      <c r="N256" s="6">
        <v>5360.363</v>
      </c>
    </row>
    <row r="257">
      <c r="A257" s="5">
        <v>45952.875</v>
      </c>
      <c r="B257" s="6">
        <v>0.975</v>
      </c>
      <c r="C257" s="6">
        <v>0.744</v>
      </c>
      <c r="D257" s="6">
        <v>0.639</v>
      </c>
      <c r="E257" s="6">
        <v>0.786</v>
      </c>
      <c r="F257" s="6">
        <v>0.183</v>
      </c>
      <c r="G257" s="6">
        <v>0.054</v>
      </c>
      <c r="H257" s="6">
        <v>0.049</v>
      </c>
      <c r="I257" s="6">
        <v>0.286</v>
      </c>
      <c r="J257" s="6">
        <v>0.767</v>
      </c>
      <c r="K257" s="6">
        <v>0.402</v>
      </c>
      <c r="L257" s="6">
        <v>1.688</v>
      </c>
      <c r="M257" s="6">
        <v>0.54</v>
      </c>
      <c r="N257" s="6">
        <v>5360.382</v>
      </c>
    </row>
    <row r="258">
      <c r="A258" s="5">
        <v>45952.87847222222</v>
      </c>
      <c r="B258" s="6">
        <v>1.009</v>
      </c>
      <c r="C258" s="6">
        <v>0.0</v>
      </c>
      <c r="D258" s="6">
        <v>0.576</v>
      </c>
      <c r="E258" s="6">
        <v>0.528</v>
      </c>
      <c r="F258" s="6">
        <v>0.191</v>
      </c>
      <c r="G258" s="6">
        <v>0.0</v>
      </c>
      <c r="H258" s="6">
        <v>0.042</v>
      </c>
      <c r="I258" s="6">
        <v>0.233</v>
      </c>
      <c r="J258" s="6">
        <v>0.774</v>
      </c>
      <c r="K258" s="6">
        <v>0.0</v>
      </c>
      <c r="L258" s="6">
        <v>1.699</v>
      </c>
      <c r="M258" s="6">
        <v>0.602</v>
      </c>
      <c r="N258" s="6">
        <v>5360.402</v>
      </c>
    </row>
    <row r="259">
      <c r="A259" s="5">
        <v>45952.881944444445</v>
      </c>
      <c r="B259" s="6">
        <v>0.976</v>
      </c>
      <c r="C259" s="6">
        <v>0.656</v>
      </c>
      <c r="D259" s="6">
        <v>0.56</v>
      </c>
      <c r="E259" s="6">
        <v>0.73</v>
      </c>
      <c r="F259" s="6">
        <v>0.186</v>
      </c>
      <c r="G259" s="6">
        <v>0.049</v>
      </c>
      <c r="H259" s="6">
        <v>0.044</v>
      </c>
      <c r="I259" s="6">
        <v>0.279</v>
      </c>
      <c r="J259" s="6">
        <v>0.778</v>
      </c>
      <c r="K259" s="6">
        <v>0.421</v>
      </c>
      <c r="L259" s="6">
        <v>1.682</v>
      </c>
      <c r="M259" s="6">
        <v>0.566</v>
      </c>
      <c r="N259" s="6">
        <v>5360.422</v>
      </c>
    </row>
    <row r="260">
      <c r="A260" s="5">
        <v>45952.885416666664</v>
      </c>
      <c r="B260" s="6">
        <v>0.98</v>
      </c>
      <c r="C260" s="6">
        <v>0.728</v>
      </c>
      <c r="D260" s="6">
        <v>0.654</v>
      </c>
      <c r="E260" s="6">
        <v>0.787</v>
      </c>
      <c r="F260" s="6">
        <v>0.188</v>
      </c>
      <c r="G260" s="6">
        <v>0.056</v>
      </c>
      <c r="H260" s="6">
        <v>0.053</v>
      </c>
      <c r="I260" s="6">
        <v>0.297</v>
      </c>
      <c r="J260" s="6">
        <v>0.783</v>
      </c>
      <c r="K260" s="6">
        <v>0.427</v>
      </c>
      <c r="L260" s="6">
        <v>1.671</v>
      </c>
      <c r="M260" s="6">
        <v>0.558</v>
      </c>
      <c r="N260" s="6">
        <v>5360.446</v>
      </c>
    </row>
    <row r="261">
      <c r="A261" s="5">
        <v>45952.88888888889</v>
      </c>
      <c r="B261" s="6">
        <v>0.993</v>
      </c>
      <c r="C261" s="6">
        <v>0.655</v>
      </c>
      <c r="D261" s="6">
        <v>0.6</v>
      </c>
      <c r="E261" s="6">
        <v>0.749</v>
      </c>
      <c r="F261" s="6">
        <v>0.191</v>
      </c>
      <c r="G261" s="6">
        <v>0.049</v>
      </c>
      <c r="H261" s="6">
        <v>0.044</v>
      </c>
      <c r="I261" s="6">
        <v>0.284</v>
      </c>
      <c r="J261" s="6">
        <v>0.786</v>
      </c>
      <c r="K261" s="6">
        <v>0.408</v>
      </c>
      <c r="L261" s="6">
        <v>1.703</v>
      </c>
      <c r="M261" s="6">
        <v>0.556</v>
      </c>
      <c r="N261" s="6">
        <v>5360.471</v>
      </c>
    </row>
    <row r="262">
      <c r="A262" s="5">
        <v>45952.89236111111</v>
      </c>
      <c r="B262" s="6">
        <v>0.964</v>
      </c>
      <c r="C262" s="6">
        <v>0.766</v>
      </c>
      <c r="D262" s="6">
        <v>0.678</v>
      </c>
      <c r="E262" s="6">
        <v>0.803</v>
      </c>
      <c r="F262" s="6">
        <v>0.184</v>
      </c>
      <c r="G262" s="6">
        <v>0.057</v>
      </c>
      <c r="H262" s="6">
        <v>0.053</v>
      </c>
      <c r="I262" s="6">
        <v>0.294</v>
      </c>
      <c r="J262" s="6">
        <v>0.783</v>
      </c>
      <c r="K262" s="6">
        <v>0.413</v>
      </c>
      <c r="L262" s="6">
        <v>1.682</v>
      </c>
      <c r="M262" s="6">
        <v>0.545</v>
      </c>
      <c r="N262" s="6">
        <v>5360.493</v>
      </c>
    </row>
    <row r="263">
      <c r="A263" s="5">
        <v>45952.895833333336</v>
      </c>
      <c r="B263" s="6">
        <v>0.986</v>
      </c>
      <c r="C263" s="6">
        <v>0.0</v>
      </c>
      <c r="D263" s="6">
        <v>0.0</v>
      </c>
      <c r="E263" s="6">
        <v>0.329</v>
      </c>
      <c r="F263" s="6">
        <v>0.19</v>
      </c>
      <c r="G263" s="6">
        <v>0.0</v>
      </c>
      <c r="H263" s="6">
        <v>0.0</v>
      </c>
      <c r="I263" s="6">
        <v>0.19</v>
      </c>
      <c r="J263" s="6">
        <v>0.785</v>
      </c>
      <c r="K263" s="6">
        <v>0.0</v>
      </c>
      <c r="L263" s="6">
        <v>0.0</v>
      </c>
      <c r="M263" s="6">
        <v>0.785</v>
      </c>
      <c r="N263" s="6">
        <v>5360.514</v>
      </c>
    </row>
    <row r="264">
      <c r="A264" s="5">
        <v>45952.899305555555</v>
      </c>
      <c r="B264" s="6">
        <v>1.034</v>
      </c>
      <c r="C264" s="6">
        <v>0.0</v>
      </c>
      <c r="D264" s="6">
        <v>0.548</v>
      </c>
      <c r="E264" s="6">
        <v>0.527</v>
      </c>
      <c r="F264" s="6">
        <v>0.2</v>
      </c>
      <c r="G264" s="6">
        <v>0.0</v>
      </c>
      <c r="H264" s="6">
        <v>0.034</v>
      </c>
      <c r="I264" s="6">
        <v>0.234</v>
      </c>
      <c r="J264" s="6">
        <v>0.792</v>
      </c>
      <c r="K264" s="6">
        <v>0.0</v>
      </c>
      <c r="L264" s="6">
        <v>1.751</v>
      </c>
      <c r="M264" s="6">
        <v>0.603</v>
      </c>
      <c r="N264" s="6">
        <v>5360.531</v>
      </c>
    </row>
    <row r="265">
      <c r="A265" s="5">
        <v>45952.90277777778</v>
      </c>
      <c r="B265" s="6">
        <v>1.057</v>
      </c>
      <c r="C265" s="6">
        <v>0.0</v>
      </c>
      <c r="D265" s="6">
        <v>0.0</v>
      </c>
      <c r="E265" s="6">
        <v>0.352</v>
      </c>
      <c r="F265" s="6">
        <v>0.204</v>
      </c>
      <c r="G265" s="6">
        <v>0.0</v>
      </c>
      <c r="H265" s="6">
        <v>0.0</v>
      </c>
      <c r="I265" s="6">
        <v>0.204</v>
      </c>
      <c r="J265" s="6">
        <v>0.789</v>
      </c>
      <c r="K265" s="6">
        <v>0.0</v>
      </c>
      <c r="L265" s="6">
        <v>0.0</v>
      </c>
      <c r="M265" s="6">
        <v>0.789</v>
      </c>
      <c r="N265" s="6">
        <v>5360.548</v>
      </c>
    </row>
    <row r="266">
      <c r="A266" s="5">
        <v>45952.90625</v>
      </c>
      <c r="B266" s="6">
        <v>1.041</v>
      </c>
      <c r="C266" s="6">
        <v>0.0</v>
      </c>
      <c r="D266" s="6">
        <v>0.0</v>
      </c>
      <c r="E266" s="6">
        <v>0.347</v>
      </c>
      <c r="F266" s="6">
        <v>0.202</v>
      </c>
      <c r="G266" s="6">
        <v>0.0</v>
      </c>
      <c r="H266" s="6">
        <v>0.0</v>
      </c>
      <c r="I266" s="6">
        <v>0.202</v>
      </c>
      <c r="J266" s="6">
        <v>0.792</v>
      </c>
      <c r="K266" s="6">
        <v>0.0</v>
      </c>
      <c r="L266" s="6">
        <v>0.0</v>
      </c>
      <c r="M266" s="6">
        <v>0.792</v>
      </c>
      <c r="N266" s="6">
        <v>5360.565</v>
      </c>
    </row>
    <row r="267">
      <c r="A267" s="5">
        <v>45952.90972222222</v>
      </c>
      <c r="B267" s="6">
        <v>0.991</v>
      </c>
      <c r="C267" s="6">
        <v>0.582</v>
      </c>
      <c r="D267" s="6">
        <v>0.513</v>
      </c>
      <c r="E267" s="6">
        <v>0.695</v>
      </c>
      <c r="F267" s="6">
        <v>0.191</v>
      </c>
      <c r="G267" s="6">
        <v>0.047</v>
      </c>
      <c r="H267" s="6">
        <v>0.045</v>
      </c>
      <c r="I267" s="6">
        <v>0.283</v>
      </c>
      <c r="J267" s="6">
        <v>0.784</v>
      </c>
      <c r="K267" s="6">
        <v>0.453</v>
      </c>
      <c r="L267" s="6">
        <v>1.645</v>
      </c>
      <c r="M267" s="6">
        <v>0.597</v>
      </c>
      <c r="N267" s="6">
        <v>5360.584</v>
      </c>
    </row>
    <row r="268">
      <c r="A268" s="5">
        <v>45952.913194444445</v>
      </c>
      <c r="B268" s="6">
        <v>0.983</v>
      </c>
      <c r="C268" s="6">
        <v>0.717</v>
      </c>
      <c r="D268" s="6">
        <v>0.593</v>
      </c>
      <c r="E268" s="6">
        <v>0.764</v>
      </c>
      <c r="F268" s="6">
        <v>0.189</v>
      </c>
      <c r="G268" s="6">
        <v>0.054</v>
      </c>
      <c r="H268" s="6">
        <v>0.051</v>
      </c>
      <c r="I268" s="6">
        <v>0.294</v>
      </c>
      <c r="J268" s="6">
        <v>0.783</v>
      </c>
      <c r="K268" s="6">
        <v>0.432</v>
      </c>
      <c r="L268" s="6">
        <v>1.652</v>
      </c>
      <c r="M268" s="6">
        <v>0.573</v>
      </c>
      <c r="N268" s="6">
        <v>5360.607</v>
      </c>
    </row>
    <row r="269">
      <c r="A269" s="5">
        <v>45952.916666666664</v>
      </c>
      <c r="B269" s="6">
        <v>0.999</v>
      </c>
      <c r="C269" s="6">
        <v>0.0</v>
      </c>
      <c r="D269" s="6">
        <v>0.572</v>
      </c>
      <c r="E269" s="6">
        <v>0.524</v>
      </c>
      <c r="F269" s="6">
        <v>0.193</v>
      </c>
      <c r="G269" s="6">
        <v>0.0</v>
      </c>
      <c r="H269" s="6">
        <v>0.041</v>
      </c>
      <c r="I269" s="6">
        <v>0.234</v>
      </c>
      <c r="J269" s="6">
        <v>0.786</v>
      </c>
      <c r="K269" s="6">
        <v>0.0</v>
      </c>
      <c r="L269" s="6">
        <v>1.711</v>
      </c>
      <c r="M269" s="6">
        <v>0.605</v>
      </c>
      <c r="N269" s="6">
        <v>5360.628</v>
      </c>
    </row>
    <row r="270">
      <c r="A270" s="5">
        <v>45952.92013888889</v>
      </c>
      <c r="B270" s="6">
        <v>1.187</v>
      </c>
      <c r="C270" s="6">
        <v>0.0</v>
      </c>
      <c r="D270" s="6">
        <v>0.67</v>
      </c>
      <c r="E270" s="6">
        <v>0.619</v>
      </c>
      <c r="F270" s="6">
        <v>0.223</v>
      </c>
      <c r="G270" s="6">
        <v>0.0</v>
      </c>
      <c r="H270" s="6">
        <v>0.015</v>
      </c>
      <c r="I270" s="6">
        <v>0.238</v>
      </c>
      <c r="J270" s="6">
        <v>0.768</v>
      </c>
      <c r="K270" s="6">
        <v>0.0</v>
      </c>
      <c r="L270" s="6">
        <v>1.91</v>
      </c>
      <c r="M270" s="6">
        <v>0.523</v>
      </c>
      <c r="N270" s="6">
        <v>5360.647</v>
      </c>
    </row>
    <row r="271">
      <c r="A271" s="5">
        <v>45952.92361111111</v>
      </c>
      <c r="B271" s="6">
        <v>1.007</v>
      </c>
      <c r="C271" s="6">
        <v>0.0</v>
      </c>
      <c r="D271" s="6">
        <v>0.0</v>
      </c>
      <c r="E271" s="6">
        <v>0.336</v>
      </c>
      <c r="F271" s="6">
        <v>0.194</v>
      </c>
      <c r="G271" s="6">
        <v>0.0</v>
      </c>
      <c r="H271" s="6">
        <v>0.0</v>
      </c>
      <c r="I271" s="6">
        <v>0.194</v>
      </c>
      <c r="J271" s="6">
        <v>0.786</v>
      </c>
      <c r="K271" s="6">
        <v>0.0</v>
      </c>
      <c r="L271" s="6">
        <v>0.0</v>
      </c>
      <c r="M271" s="6">
        <v>0.786</v>
      </c>
      <c r="N271" s="6">
        <v>5360.665</v>
      </c>
    </row>
    <row r="272">
      <c r="A272" s="5">
        <v>45952.927083333336</v>
      </c>
      <c r="B272" s="6">
        <v>1.03</v>
      </c>
      <c r="C272" s="6">
        <v>0.0</v>
      </c>
      <c r="D272" s="6">
        <v>0.0</v>
      </c>
      <c r="E272" s="6">
        <v>0.343</v>
      </c>
      <c r="F272" s="6">
        <v>0.199</v>
      </c>
      <c r="G272" s="6">
        <v>0.0</v>
      </c>
      <c r="H272" s="6">
        <v>0.0</v>
      </c>
      <c r="I272" s="6">
        <v>0.199</v>
      </c>
      <c r="J272" s="6">
        <v>0.79</v>
      </c>
      <c r="K272" s="6">
        <v>0.0</v>
      </c>
      <c r="L272" s="6">
        <v>0.0</v>
      </c>
      <c r="M272" s="6">
        <v>0.79</v>
      </c>
      <c r="N272" s="6">
        <v>5360.682</v>
      </c>
    </row>
    <row r="273">
      <c r="A273" s="5">
        <v>45952.930555555555</v>
      </c>
      <c r="B273" s="6">
        <v>1.096</v>
      </c>
      <c r="C273" s="6">
        <v>0.0</v>
      </c>
      <c r="D273" s="6">
        <v>0.0</v>
      </c>
      <c r="E273" s="6">
        <v>0.365</v>
      </c>
      <c r="F273" s="6">
        <v>0.21</v>
      </c>
      <c r="G273" s="6">
        <v>0.0</v>
      </c>
      <c r="H273" s="6">
        <v>0.0</v>
      </c>
      <c r="I273" s="6">
        <v>0.21</v>
      </c>
      <c r="J273" s="6">
        <v>0.782</v>
      </c>
      <c r="K273" s="6">
        <v>0.0</v>
      </c>
      <c r="L273" s="6">
        <v>0.0</v>
      </c>
      <c r="M273" s="6">
        <v>0.782</v>
      </c>
      <c r="N273" s="6">
        <v>5360.7</v>
      </c>
    </row>
    <row r="274">
      <c r="A274" s="5">
        <v>45952.93402777778</v>
      </c>
      <c r="B274" s="6">
        <v>0.999</v>
      </c>
      <c r="C274" s="6">
        <v>0.705</v>
      </c>
      <c r="D274" s="6">
        <v>0.588</v>
      </c>
      <c r="E274" s="6">
        <v>0.764</v>
      </c>
      <c r="F274" s="6">
        <v>0.193</v>
      </c>
      <c r="G274" s="6">
        <v>0.054</v>
      </c>
      <c r="H274" s="6">
        <v>0.049</v>
      </c>
      <c r="I274" s="6">
        <v>0.296</v>
      </c>
      <c r="J274" s="6">
        <v>0.788</v>
      </c>
      <c r="K274" s="6">
        <v>0.419</v>
      </c>
      <c r="L274" s="6">
        <v>1.659</v>
      </c>
      <c r="M274" s="6">
        <v>0.572</v>
      </c>
      <c r="N274" s="6">
        <v>5360.721</v>
      </c>
    </row>
    <row r="275">
      <c r="A275" s="5">
        <v>45952.9375</v>
      </c>
      <c r="B275" s="6">
        <v>1.017</v>
      </c>
      <c r="C275" s="6">
        <v>0.663</v>
      </c>
      <c r="D275" s="6">
        <v>0.578</v>
      </c>
      <c r="E275" s="6">
        <v>0.753</v>
      </c>
      <c r="F275" s="6">
        <v>0.196</v>
      </c>
      <c r="G275" s="6">
        <v>0.051</v>
      </c>
      <c r="H275" s="6">
        <v>0.045</v>
      </c>
      <c r="I275" s="6">
        <v>0.292</v>
      </c>
      <c r="J275" s="6">
        <v>0.788</v>
      </c>
      <c r="K275" s="6">
        <v>0.417</v>
      </c>
      <c r="L275" s="6">
        <v>1.685</v>
      </c>
      <c r="M275" s="6">
        <v>0.569</v>
      </c>
      <c r="N275" s="6">
        <v>5360.742</v>
      </c>
    </row>
    <row r="276">
      <c r="A276" s="5">
        <v>45952.94097222222</v>
      </c>
      <c r="B276" s="6">
        <v>1.009</v>
      </c>
      <c r="C276" s="6">
        <v>0.771</v>
      </c>
      <c r="D276" s="6">
        <v>0.659</v>
      </c>
      <c r="E276" s="6">
        <v>0.813</v>
      </c>
      <c r="F276" s="6">
        <v>0.195</v>
      </c>
      <c r="G276" s="6">
        <v>0.056</v>
      </c>
      <c r="H276" s="6">
        <v>0.049</v>
      </c>
      <c r="I276" s="6">
        <v>0.3</v>
      </c>
      <c r="J276" s="6">
        <v>0.789</v>
      </c>
      <c r="K276" s="6">
        <v>0.393</v>
      </c>
      <c r="L276" s="6">
        <v>1.697</v>
      </c>
      <c r="M276" s="6">
        <v>0.544</v>
      </c>
      <c r="N276" s="6">
        <v>5360.763</v>
      </c>
    </row>
    <row r="277">
      <c r="A277" s="5">
        <v>45952.944444444445</v>
      </c>
      <c r="B277" s="6">
        <v>0.999</v>
      </c>
      <c r="C277" s="6">
        <v>0.672</v>
      </c>
      <c r="D277" s="6">
        <v>0.529</v>
      </c>
      <c r="E277" s="6">
        <v>0.733</v>
      </c>
      <c r="F277" s="6">
        <v>0.193</v>
      </c>
      <c r="G277" s="6">
        <v>0.049</v>
      </c>
      <c r="H277" s="6">
        <v>0.045</v>
      </c>
      <c r="I277" s="6">
        <v>0.287</v>
      </c>
      <c r="J277" s="6">
        <v>0.788</v>
      </c>
      <c r="K277" s="6">
        <v>0.395</v>
      </c>
      <c r="L277" s="6">
        <v>1.655</v>
      </c>
      <c r="M277" s="6">
        <v>0.575</v>
      </c>
      <c r="N277" s="6">
        <v>5360.784</v>
      </c>
    </row>
    <row r="278">
      <c r="A278" s="5">
        <v>45952.947916666664</v>
      </c>
      <c r="B278" s="6">
        <v>1.003</v>
      </c>
      <c r="C278" s="6">
        <v>0.642</v>
      </c>
      <c r="D278" s="6">
        <v>0.592</v>
      </c>
      <c r="E278" s="6">
        <v>0.746</v>
      </c>
      <c r="F278" s="6">
        <v>0.194</v>
      </c>
      <c r="G278" s="6">
        <v>0.052</v>
      </c>
      <c r="H278" s="6">
        <v>0.048</v>
      </c>
      <c r="I278" s="6">
        <v>0.294</v>
      </c>
      <c r="J278" s="6">
        <v>0.788</v>
      </c>
      <c r="K278" s="6">
        <v>0.441</v>
      </c>
      <c r="L278" s="6">
        <v>1.675</v>
      </c>
      <c r="M278" s="6">
        <v>0.575</v>
      </c>
      <c r="N278" s="6">
        <v>5360.808</v>
      </c>
    </row>
    <row r="279">
      <c r="A279" s="5">
        <v>45952.95138888889</v>
      </c>
      <c r="B279" s="6">
        <v>0.97</v>
      </c>
      <c r="C279" s="6">
        <v>0.0</v>
      </c>
      <c r="D279" s="6">
        <v>0.0</v>
      </c>
      <c r="E279" s="6">
        <v>0.323</v>
      </c>
      <c r="F279" s="6">
        <v>0.188</v>
      </c>
      <c r="G279" s="6">
        <v>0.0</v>
      </c>
      <c r="H279" s="6">
        <v>0.0</v>
      </c>
      <c r="I279" s="6">
        <v>0.188</v>
      </c>
      <c r="J279" s="6">
        <v>0.792</v>
      </c>
      <c r="K279" s="6">
        <v>0.0</v>
      </c>
      <c r="L279" s="6">
        <v>0.0</v>
      </c>
      <c r="M279" s="6">
        <v>0.792</v>
      </c>
      <c r="N279" s="6">
        <v>5360.83</v>
      </c>
    </row>
    <row r="280">
      <c r="A280" s="5">
        <v>45952.95486111111</v>
      </c>
      <c r="B280" s="6">
        <v>0.995</v>
      </c>
      <c r="C280" s="6">
        <v>0.725</v>
      </c>
      <c r="D280" s="6">
        <v>0.606</v>
      </c>
      <c r="E280" s="6">
        <v>0.775</v>
      </c>
      <c r="F280" s="6">
        <v>0.193</v>
      </c>
      <c r="G280" s="6">
        <v>0.058</v>
      </c>
      <c r="H280" s="6">
        <v>0.058</v>
      </c>
      <c r="I280" s="6">
        <v>0.309</v>
      </c>
      <c r="J280" s="6">
        <v>0.789</v>
      </c>
      <c r="K280" s="6">
        <v>0.43</v>
      </c>
      <c r="L280" s="6">
        <v>1.614</v>
      </c>
      <c r="M280" s="6">
        <v>0.584</v>
      </c>
      <c r="N280" s="6">
        <v>5360.853</v>
      </c>
    </row>
    <row r="281">
      <c r="A281" s="5">
        <v>45952.958333333336</v>
      </c>
      <c r="B281" s="6">
        <v>1.0</v>
      </c>
      <c r="C281" s="6">
        <v>0.0</v>
      </c>
      <c r="D281" s="6">
        <v>0.0</v>
      </c>
      <c r="E281" s="6">
        <v>0.333</v>
      </c>
      <c r="F281" s="6">
        <v>0.194</v>
      </c>
      <c r="G281" s="6">
        <v>0.0</v>
      </c>
      <c r="H281" s="6">
        <v>0.0</v>
      </c>
      <c r="I281" s="6">
        <v>0.194</v>
      </c>
      <c r="J281" s="6">
        <v>0.788</v>
      </c>
      <c r="K281" s="6">
        <v>0.0</v>
      </c>
      <c r="L281" s="6">
        <v>0.0</v>
      </c>
      <c r="M281" s="6">
        <v>0.788</v>
      </c>
      <c r="N281" s="6">
        <v>5360.874</v>
      </c>
    </row>
    <row r="282">
      <c r="A282" s="5">
        <v>45952.961805555555</v>
      </c>
      <c r="B282" s="6">
        <v>0.994</v>
      </c>
      <c r="C282" s="6">
        <v>0.0</v>
      </c>
      <c r="D282" s="6">
        <v>0.0</v>
      </c>
      <c r="E282" s="6">
        <v>0.331</v>
      </c>
      <c r="F282" s="6">
        <v>0.193</v>
      </c>
      <c r="G282" s="6">
        <v>0.0</v>
      </c>
      <c r="H282" s="6">
        <v>0.0</v>
      </c>
      <c r="I282" s="6">
        <v>0.193</v>
      </c>
      <c r="J282" s="6">
        <v>0.789</v>
      </c>
      <c r="K282" s="6">
        <v>0.0</v>
      </c>
      <c r="L282" s="6">
        <v>0.0</v>
      </c>
      <c r="M282" s="6">
        <v>0.789</v>
      </c>
      <c r="N282" s="6">
        <v>5360.895</v>
      </c>
    </row>
    <row r="283">
      <c r="A283" s="5">
        <v>45952.96527777778</v>
      </c>
      <c r="B283" s="6">
        <v>0.969</v>
      </c>
      <c r="C283" s="6">
        <v>0.0</v>
      </c>
      <c r="D283" s="6">
        <v>0.0</v>
      </c>
      <c r="E283" s="6">
        <v>0.323</v>
      </c>
      <c r="F283" s="6">
        <v>0.187</v>
      </c>
      <c r="G283" s="6">
        <v>0.0</v>
      </c>
      <c r="H283" s="6">
        <v>0.0</v>
      </c>
      <c r="I283" s="6">
        <v>0.187</v>
      </c>
      <c r="J283" s="6">
        <v>0.784</v>
      </c>
      <c r="K283" s="6">
        <v>0.0</v>
      </c>
      <c r="L283" s="6">
        <v>0.0</v>
      </c>
      <c r="M283" s="6">
        <v>0.784</v>
      </c>
      <c r="N283" s="6">
        <v>5360.914</v>
      </c>
    </row>
    <row r="284">
      <c r="A284" s="5">
        <v>45952.96875</v>
      </c>
      <c r="B284" s="6">
        <v>0.979</v>
      </c>
      <c r="C284" s="6">
        <v>0.754</v>
      </c>
      <c r="D284" s="6">
        <v>0.584</v>
      </c>
      <c r="E284" s="6">
        <v>0.772</v>
      </c>
      <c r="F284" s="6">
        <v>0.189</v>
      </c>
      <c r="G284" s="6">
        <v>0.057</v>
      </c>
      <c r="H284" s="6">
        <v>0.053</v>
      </c>
      <c r="I284" s="6">
        <v>0.299</v>
      </c>
      <c r="J284" s="6">
        <v>0.783</v>
      </c>
      <c r="K284" s="6">
        <v>0.397</v>
      </c>
      <c r="L284" s="6">
        <v>1.63</v>
      </c>
      <c r="M284" s="6">
        <v>0.565</v>
      </c>
      <c r="N284" s="6">
        <v>5360.937</v>
      </c>
    </row>
    <row r="285">
      <c r="A285" s="5">
        <v>45952.97222222222</v>
      </c>
      <c r="B285" s="6">
        <v>0.978</v>
      </c>
      <c r="C285" s="6">
        <v>0.61</v>
      </c>
      <c r="D285" s="6">
        <v>0.505</v>
      </c>
      <c r="E285" s="6">
        <v>0.698</v>
      </c>
      <c r="F285" s="6">
        <v>0.189</v>
      </c>
      <c r="G285" s="6">
        <v>0.049</v>
      </c>
      <c r="H285" s="6">
        <v>0.045</v>
      </c>
      <c r="I285" s="6">
        <v>0.283</v>
      </c>
      <c r="J285" s="6">
        <v>0.787</v>
      </c>
      <c r="K285" s="6">
        <v>0.428</v>
      </c>
      <c r="L285" s="6">
        <v>1.64</v>
      </c>
      <c r="M285" s="6">
        <v>0.59</v>
      </c>
      <c r="N285" s="6">
        <v>5360.957</v>
      </c>
    </row>
    <row r="286">
      <c r="A286" s="5">
        <v>45952.975694444445</v>
      </c>
      <c r="B286" s="6">
        <v>0.965</v>
      </c>
      <c r="C286" s="6">
        <v>0.0</v>
      </c>
      <c r="D286" s="6">
        <v>0.0</v>
      </c>
      <c r="E286" s="6">
        <v>0.322</v>
      </c>
      <c r="F286" s="6">
        <v>0.183</v>
      </c>
      <c r="G286" s="6">
        <v>0.0</v>
      </c>
      <c r="H286" s="6">
        <v>0.0</v>
      </c>
      <c r="I286" s="6">
        <v>0.183</v>
      </c>
      <c r="J286" s="6">
        <v>0.772</v>
      </c>
      <c r="K286" s="6">
        <v>0.0</v>
      </c>
      <c r="L286" s="6">
        <v>0.0</v>
      </c>
      <c r="M286" s="6">
        <v>0.772</v>
      </c>
      <c r="N286" s="6">
        <v>5360.976</v>
      </c>
    </row>
    <row r="287">
      <c r="A287" s="5">
        <v>45952.979166666664</v>
      </c>
      <c r="B287" s="6">
        <v>1.012</v>
      </c>
      <c r="C287" s="6">
        <v>0.714</v>
      </c>
      <c r="D287" s="6">
        <v>0.619</v>
      </c>
      <c r="E287" s="6">
        <v>0.782</v>
      </c>
      <c r="F287" s="6">
        <v>0.198</v>
      </c>
      <c r="G287" s="6">
        <v>0.05</v>
      </c>
      <c r="H287" s="6">
        <v>0.043</v>
      </c>
      <c r="I287" s="6">
        <v>0.291</v>
      </c>
      <c r="J287" s="6">
        <v>0.796</v>
      </c>
      <c r="K287" s="6">
        <v>0.372</v>
      </c>
      <c r="L287" s="6">
        <v>1.72</v>
      </c>
      <c r="M287" s="6">
        <v>0.543</v>
      </c>
      <c r="N287" s="6">
        <v>5360.996</v>
      </c>
    </row>
    <row r="288">
      <c r="A288" s="5">
        <v>45952.98263888889</v>
      </c>
      <c r="B288" s="6">
        <v>1.0</v>
      </c>
      <c r="C288" s="6">
        <v>0.758</v>
      </c>
      <c r="D288" s="6">
        <v>0.662</v>
      </c>
      <c r="E288" s="6">
        <v>0.807</v>
      </c>
      <c r="F288" s="6">
        <v>0.192</v>
      </c>
      <c r="G288" s="6">
        <v>0.055</v>
      </c>
      <c r="H288" s="6">
        <v>0.05</v>
      </c>
      <c r="I288" s="6">
        <v>0.297</v>
      </c>
      <c r="J288" s="6">
        <v>0.781</v>
      </c>
      <c r="K288" s="6">
        <v>0.397</v>
      </c>
      <c r="L288" s="6">
        <v>1.691</v>
      </c>
      <c r="M288" s="6">
        <v>0.543</v>
      </c>
      <c r="N288" s="6">
        <v>5361.016</v>
      </c>
    </row>
    <row r="289">
      <c r="A289" s="5">
        <v>45952.98611111111</v>
      </c>
      <c r="B289" s="6">
        <v>1.016</v>
      </c>
      <c r="C289" s="6">
        <v>0.688</v>
      </c>
      <c r="D289" s="6">
        <v>0.623</v>
      </c>
      <c r="E289" s="6">
        <v>0.776</v>
      </c>
      <c r="F289" s="6">
        <v>0.198</v>
      </c>
      <c r="G289" s="6">
        <v>0.053</v>
      </c>
      <c r="H289" s="6">
        <v>0.048</v>
      </c>
      <c r="I289" s="6">
        <v>0.299</v>
      </c>
      <c r="J289" s="6">
        <v>0.791</v>
      </c>
      <c r="K289" s="6">
        <v>0.408</v>
      </c>
      <c r="L289" s="6">
        <v>1.69</v>
      </c>
      <c r="M289" s="6">
        <v>0.559</v>
      </c>
      <c r="N289" s="6">
        <v>5361.038</v>
      </c>
    </row>
    <row r="290">
      <c r="A290" s="5">
        <v>45952.989583333336</v>
      </c>
      <c r="B290" s="6">
        <v>1.0</v>
      </c>
      <c r="C290" s="6">
        <v>0.693</v>
      </c>
      <c r="D290" s="6">
        <v>0.576</v>
      </c>
      <c r="E290" s="6">
        <v>0.756</v>
      </c>
      <c r="F290" s="6">
        <v>0.193</v>
      </c>
      <c r="G290" s="6">
        <v>0.05</v>
      </c>
      <c r="H290" s="6">
        <v>0.045</v>
      </c>
      <c r="I290" s="6">
        <v>0.288</v>
      </c>
      <c r="J290" s="6">
        <v>0.786</v>
      </c>
      <c r="K290" s="6">
        <v>0.399</v>
      </c>
      <c r="L290" s="6">
        <v>1.682</v>
      </c>
      <c r="M290" s="6">
        <v>0.562</v>
      </c>
      <c r="N290" s="6">
        <v>5361.06</v>
      </c>
    </row>
    <row r="291">
      <c r="A291" s="5">
        <v>45952.993055555555</v>
      </c>
      <c r="B291" s="6">
        <v>1.0</v>
      </c>
      <c r="C291" s="6">
        <v>0.0</v>
      </c>
      <c r="D291" s="6">
        <v>0.569</v>
      </c>
      <c r="E291" s="6">
        <v>0.523</v>
      </c>
      <c r="F291" s="6">
        <v>0.194</v>
      </c>
      <c r="G291" s="6">
        <v>0.0</v>
      </c>
      <c r="H291" s="6">
        <v>0.04</v>
      </c>
      <c r="I291" s="6">
        <v>0.234</v>
      </c>
      <c r="J291" s="6">
        <v>0.789</v>
      </c>
      <c r="K291" s="6">
        <v>0.0</v>
      </c>
      <c r="L291" s="6">
        <v>1.712</v>
      </c>
      <c r="M291" s="6">
        <v>0.607</v>
      </c>
      <c r="N291" s="6">
        <v>5361.083</v>
      </c>
    </row>
    <row r="292">
      <c r="A292" s="5">
        <v>45952.99652777778</v>
      </c>
      <c r="B292" s="6">
        <v>0.983</v>
      </c>
      <c r="C292" s="6">
        <v>0.734</v>
      </c>
      <c r="D292" s="6">
        <v>0.605</v>
      </c>
      <c r="E292" s="6">
        <v>0.774</v>
      </c>
      <c r="F292" s="6">
        <v>0.188</v>
      </c>
      <c r="G292" s="6">
        <v>0.05</v>
      </c>
      <c r="H292" s="6">
        <v>0.044</v>
      </c>
      <c r="I292" s="6">
        <v>0.282</v>
      </c>
      <c r="J292" s="6">
        <v>0.779</v>
      </c>
      <c r="K292" s="6">
        <v>0.375</v>
      </c>
      <c r="L292" s="6">
        <v>1.704</v>
      </c>
      <c r="M292" s="6">
        <v>0.538</v>
      </c>
      <c r="N292" s="6">
        <v>5361.106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23.192</v>
      </c>
      <c r="C2" s="4">
        <f t="shared" si="1"/>
        <v>32.108</v>
      </c>
      <c r="D2" s="4">
        <f t="shared" si="1"/>
        <v>20.557</v>
      </c>
      <c r="E2" s="4">
        <f t="shared" si="1"/>
        <v>31.071</v>
      </c>
      <c r="F2" s="4">
        <f t="shared" si="1"/>
        <v>5.813</v>
      </c>
      <c r="G2" s="4">
        <f t="shared" si="1"/>
        <v>7.904</v>
      </c>
      <c r="H2" s="4">
        <f t="shared" si="1"/>
        <v>5.083</v>
      </c>
      <c r="I2" s="4">
        <f t="shared" si="1"/>
        <v>22.458</v>
      </c>
      <c r="J2" s="4">
        <f t="shared" si="1"/>
        <v>0.773</v>
      </c>
      <c r="K2" s="4">
        <f t="shared" si="1"/>
        <v>0.858</v>
      </c>
      <c r="L2" s="4">
        <f t="shared" si="1"/>
        <v>0.799</v>
      </c>
      <c r="M2" s="4">
        <f t="shared" si="1"/>
        <v>0.811</v>
      </c>
      <c r="N2" s="4">
        <f t="shared" si="1"/>
        <v>73474.075</v>
      </c>
    </row>
    <row r="3">
      <c r="A3" s="3" t="s">
        <v>10</v>
      </c>
      <c r="B3" s="4">
        <f t="shared" ref="B3:N3" si="2">ROUND(MAX(B5:B1000), 3)</f>
        <v>82.989</v>
      </c>
      <c r="C3" s="4">
        <f t="shared" si="2"/>
        <v>95.974</v>
      </c>
      <c r="D3" s="4">
        <f t="shared" si="2"/>
        <v>95.532</v>
      </c>
      <c r="E3" s="4">
        <f t="shared" si="2"/>
        <v>89.625</v>
      </c>
      <c r="F3" s="4">
        <f t="shared" si="2"/>
        <v>18.574</v>
      </c>
      <c r="G3" s="4">
        <f t="shared" si="2"/>
        <v>22.97</v>
      </c>
      <c r="H3" s="4">
        <f t="shared" si="2"/>
        <v>22.933</v>
      </c>
      <c r="I3" s="4">
        <f t="shared" si="2"/>
        <v>62.999</v>
      </c>
      <c r="J3" s="4">
        <f t="shared" si="2"/>
        <v>1.003</v>
      </c>
      <c r="K3" s="4">
        <f t="shared" si="2"/>
        <v>1.008</v>
      </c>
      <c r="L3" s="4">
        <f t="shared" si="2"/>
        <v>1.037</v>
      </c>
      <c r="M3" s="4">
        <f t="shared" si="2"/>
        <v>0.998</v>
      </c>
      <c r="N3" s="4">
        <f t="shared" si="2"/>
        <v>74360.952</v>
      </c>
    </row>
    <row r="4">
      <c r="A4" s="3" t="s">
        <v>11</v>
      </c>
      <c r="B4" s="4">
        <f t="shared" ref="B4:N4" si="3">ROUND(AVERAGE(B5:B1000), 3)</f>
        <v>48.504</v>
      </c>
      <c r="C4" s="4">
        <f t="shared" si="3"/>
        <v>56.54</v>
      </c>
      <c r="D4" s="4">
        <f t="shared" si="3"/>
        <v>51.88</v>
      </c>
      <c r="E4" s="4">
        <f t="shared" si="3"/>
        <v>52.308</v>
      </c>
      <c r="F4" s="4">
        <f t="shared" si="3"/>
        <v>11.184</v>
      </c>
      <c r="G4" s="4">
        <f t="shared" si="3"/>
        <v>13.599</v>
      </c>
      <c r="H4" s="4">
        <f t="shared" si="3"/>
        <v>12.411</v>
      </c>
      <c r="I4" s="4">
        <f t="shared" si="3"/>
        <v>37.194</v>
      </c>
      <c r="J4" s="4">
        <f t="shared" si="3"/>
        <v>0.939</v>
      </c>
      <c r="K4" s="4">
        <f t="shared" si="3"/>
        <v>0.97</v>
      </c>
      <c r="L4" s="4">
        <f t="shared" si="3"/>
        <v>0.96</v>
      </c>
      <c r="M4" s="4">
        <f t="shared" si="3"/>
        <v>0.956</v>
      </c>
      <c r="N4" s="4">
        <f t="shared" si="3"/>
        <v>73862.117</v>
      </c>
    </row>
    <row r="5">
      <c r="A5" s="5">
        <v>45952.0</v>
      </c>
      <c r="B5" s="6">
        <v>26.175</v>
      </c>
      <c r="C5" s="6">
        <v>40.447</v>
      </c>
      <c r="D5" s="6">
        <v>35.348</v>
      </c>
      <c r="E5" s="6">
        <v>33.99</v>
      </c>
      <c r="F5" s="6">
        <v>6.683</v>
      </c>
      <c r="G5" s="6">
        <v>10.353</v>
      </c>
      <c r="H5" s="6">
        <v>9.122</v>
      </c>
      <c r="I5" s="6">
        <v>26.158</v>
      </c>
      <c r="J5" s="6">
        <v>0.998</v>
      </c>
      <c r="K5" s="6">
        <v>1.003</v>
      </c>
      <c r="L5" s="6">
        <v>1.002</v>
      </c>
      <c r="M5" s="6">
        <v>0.998</v>
      </c>
      <c r="N5" s="6">
        <v>73474.075</v>
      </c>
    </row>
    <row r="6">
      <c r="A6" s="5">
        <v>45952.00347222222</v>
      </c>
      <c r="B6" s="6">
        <v>25.903</v>
      </c>
      <c r="C6" s="6">
        <v>41.046</v>
      </c>
      <c r="D6" s="6">
        <v>35.291</v>
      </c>
      <c r="E6" s="6">
        <v>34.08</v>
      </c>
      <c r="F6" s="6">
        <v>6.61</v>
      </c>
      <c r="G6" s="6">
        <v>10.489</v>
      </c>
      <c r="H6" s="6">
        <v>9.099</v>
      </c>
      <c r="I6" s="6">
        <v>26.198</v>
      </c>
      <c r="J6" s="6">
        <v>0.998</v>
      </c>
      <c r="K6" s="6">
        <v>0.997</v>
      </c>
      <c r="L6" s="6">
        <v>1.002</v>
      </c>
      <c r="M6" s="6">
        <v>0.998</v>
      </c>
      <c r="N6" s="6">
        <v>73476.257</v>
      </c>
    </row>
    <row r="7">
      <c r="A7" s="5">
        <v>45952.006944444445</v>
      </c>
      <c r="B7" s="6">
        <v>26.569</v>
      </c>
      <c r="C7" s="6">
        <v>40.442</v>
      </c>
      <c r="D7" s="6">
        <v>35.308</v>
      </c>
      <c r="E7" s="6">
        <v>34.106</v>
      </c>
      <c r="F7" s="6">
        <v>6.794</v>
      </c>
      <c r="G7" s="6">
        <v>10.335</v>
      </c>
      <c r="H7" s="6">
        <v>9.102</v>
      </c>
      <c r="I7" s="6">
        <v>26.231</v>
      </c>
      <c r="J7" s="6">
        <v>0.997</v>
      </c>
      <c r="K7" s="6">
        <v>1.003</v>
      </c>
      <c r="L7" s="6">
        <v>1.002</v>
      </c>
      <c r="M7" s="6">
        <v>0.997</v>
      </c>
      <c r="N7" s="6">
        <v>73478.438</v>
      </c>
    </row>
    <row r="8">
      <c r="A8" s="5">
        <v>45952.010416666664</v>
      </c>
      <c r="B8" s="6">
        <v>25.699</v>
      </c>
      <c r="C8" s="6">
        <v>40.861</v>
      </c>
      <c r="D8" s="6">
        <v>35.01</v>
      </c>
      <c r="E8" s="6">
        <v>33.857</v>
      </c>
      <c r="F8" s="6">
        <v>6.559</v>
      </c>
      <c r="G8" s="6">
        <v>10.433</v>
      </c>
      <c r="H8" s="6">
        <v>9.007</v>
      </c>
      <c r="I8" s="6">
        <v>25.999</v>
      </c>
      <c r="J8" s="6">
        <v>0.997</v>
      </c>
      <c r="K8" s="6">
        <v>0.997</v>
      </c>
      <c r="L8" s="6">
        <v>1.002</v>
      </c>
      <c r="M8" s="6">
        <v>0.997</v>
      </c>
      <c r="N8" s="6">
        <v>73480.617</v>
      </c>
    </row>
    <row r="9">
      <c r="A9" s="5">
        <v>45952.01388888889</v>
      </c>
      <c r="B9" s="6">
        <v>24.588</v>
      </c>
      <c r="C9" s="6">
        <v>40.083</v>
      </c>
      <c r="D9" s="6">
        <v>34.993</v>
      </c>
      <c r="E9" s="6">
        <v>33.221</v>
      </c>
      <c r="F9" s="6">
        <v>6.272</v>
      </c>
      <c r="G9" s="6">
        <v>10.218</v>
      </c>
      <c r="H9" s="6">
        <v>9.01</v>
      </c>
      <c r="I9" s="6">
        <v>25.5</v>
      </c>
      <c r="J9" s="6">
        <v>1.002</v>
      </c>
      <c r="K9" s="6">
        <v>1.003</v>
      </c>
      <c r="L9" s="6">
        <v>1.002</v>
      </c>
      <c r="M9" s="6">
        <v>0.997</v>
      </c>
      <c r="N9" s="6">
        <v>73482.753</v>
      </c>
    </row>
    <row r="10">
      <c r="A10" s="5">
        <v>45952.01736111111</v>
      </c>
      <c r="B10" s="6">
        <v>24.848</v>
      </c>
      <c r="C10" s="6">
        <v>40.689</v>
      </c>
      <c r="D10" s="6">
        <v>34.961</v>
      </c>
      <c r="E10" s="6">
        <v>33.499</v>
      </c>
      <c r="F10" s="6">
        <v>6.333</v>
      </c>
      <c r="G10" s="6">
        <v>10.39</v>
      </c>
      <c r="H10" s="6">
        <v>8.997</v>
      </c>
      <c r="I10" s="6">
        <v>25.72</v>
      </c>
      <c r="J10" s="6">
        <v>1.002</v>
      </c>
      <c r="K10" s="6">
        <v>1.003</v>
      </c>
      <c r="L10" s="6">
        <v>1.002</v>
      </c>
      <c r="M10" s="6">
        <v>0.997</v>
      </c>
      <c r="N10" s="6">
        <v>73484.884</v>
      </c>
    </row>
    <row r="11">
      <c r="A11" s="5">
        <v>45952.020833333336</v>
      </c>
      <c r="B11" s="6">
        <v>25.719</v>
      </c>
      <c r="C11" s="6">
        <v>39.975</v>
      </c>
      <c r="D11" s="6">
        <v>34.981</v>
      </c>
      <c r="E11" s="6">
        <v>33.558</v>
      </c>
      <c r="F11" s="6">
        <v>6.542</v>
      </c>
      <c r="G11" s="6">
        <v>10.177</v>
      </c>
      <c r="H11" s="6">
        <v>8.996</v>
      </c>
      <c r="I11" s="6">
        <v>25.715</v>
      </c>
      <c r="J11" s="6">
        <v>0.998</v>
      </c>
      <c r="K11" s="6">
        <v>1.003</v>
      </c>
      <c r="L11" s="6">
        <v>1.002</v>
      </c>
      <c r="M11" s="6">
        <v>0.997</v>
      </c>
      <c r="N11" s="6">
        <v>73487.032</v>
      </c>
    </row>
    <row r="12">
      <c r="A12" s="5">
        <v>45952.024305555555</v>
      </c>
      <c r="B12" s="6">
        <v>25.824</v>
      </c>
      <c r="C12" s="6">
        <v>40.007</v>
      </c>
      <c r="D12" s="6">
        <v>34.958</v>
      </c>
      <c r="E12" s="6">
        <v>33.596</v>
      </c>
      <c r="F12" s="6">
        <v>6.577</v>
      </c>
      <c r="G12" s="6">
        <v>10.188</v>
      </c>
      <c r="H12" s="6">
        <v>8.984</v>
      </c>
      <c r="I12" s="6">
        <v>25.749</v>
      </c>
      <c r="J12" s="6">
        <v>0.997</v>
      </c>
      <c r="K12" s="6">
        <v>1.003</v>
      </c>
      <c r="L12" s="6">
        <v>1.002</v>
      </c>
      <c r="M12" s="6">
        <v>0.997</v>
      </c>
      <c r="N12" s="6">
        <v>73489.16</v>
      </c>
    </row>
    <row r="13">
      <c r="A13" s="5">
        <v>45952.02777777778</v>
      </c>
      <c r="B13" s="6">
        <v>26.127</v>
      </c>
      <c r="C13" s="6">
        <v>39.547</v>
      </c>
      <c r="D13" s="6">
        <v>34.979</v>
      </c>
      <c r="E13" s="6">
        <v>33.551</v>
      </c>
      <c r="F13" s="6">
        <v>6.648</v>
      </c>
      <c r="G13" s="6">
        <v>10.079</v>
      </c>
      <c r="H13" s="6">
        <v>8.983</v>
      </c>
      <c r="I13" s="6">
        <v>25.71</v>
      </c>
      <c r="J13" s="6">
        <v>0.998</v>
      </c>
      <c r="K13" s="6">
        <v>1.004</v>
      </c>
      <c r="L13" s="6">
        <v>1.002</v>
      </c>
      <c r="M13" s="6">
        <v>0.997</v>
      </c>
      <c r="N13" s="6">
        <v>73491.298</v>
      </c>
    </row>
    <row r="14">
      <c r="A14" s="5">
        <v>45952.03125</v>
      </c>
      <c r="B14" s="6">
        <v>26.519</v>
      </c>
      <c r="C14" s="6">
        <v>39.774</v>
      </c>
      <c r="D14" s="6">
        <v>34.917</v>
      </c>
      <c r="E14" s="6">
        <v>33.737</v>
      </c>
      <c r="F14" s="6">
        <v>6.743</v>
      </c>
      <c r="G14" s="6">
        <v>10.124</v>
      </c>
      <c r="H14" s="6">
        <v>8.968</v>
      </c>
      <c r="I14" s="6">
        <v>25.835</v>
      </c>
      <c r="J14" s="6">
        <v>0.997</v>
      </c>
      <c r="K14" s="6">
        <v>1.004</v>
      </c>
      <c r="L14" s="6">
        <v>1.002</v>
      </c>
      <c r="M14" s="6">
        <v>0.997</v>
      </c>
      <c r="N14" s="6">
        <v>73493.441</v>
      </c>
    </row>
    <row r="15">
      <c r="A15" s="5">
        <v>45952.03472222222</v>
      </c>
      <c r="B15" s="6">
        <v>25.836</v>
      </c>
      <c r="C15" s="6">
        <v>39.923</v>
      </c>
      <c r="D15" s="6">
        <v>34.992</v>
      </c>
      <c r="E15" s="6">
        <v>33.584</v>
      </c>
      <c r="F15" s="6">
        <v>6.567</v>
      </c>
      <c r="G15" s="6">
        <v>10.168</v>
      </c>
      <c r="H15" s="6">
        <v>8.992</v>
      </c>
      <c r="I15" s="6">
        <v>25.727</v>
      </c>
      <c r="J15" s="6">
        <v>0.998</v>
      </c>
      <c r="K15" s="6">
        <v>1.004</v>
      </c>
      <c r="L15" s="6">
        <v>1.002</v>
      </c>
      <c r="M15" s="6">
        <v>0.997</v>
      </c>
      <c r="N15" s="6">
        <v>73495.604</v>
      </c>
    </row>
    <row r="16">
      <c r="A16" s="5">
        <v>45952.038194444445</v>
      </c>
      <c r="B16" s="6">
        <v>25.869</v>
      </c>
      <c r="C16" s="6">
        <v>40.23</v>
      </c>
      <c r="D16" s="6">
        <v>34.976</v>
      </c>
      <c r="E16" s="6">
        <v>33.691</v>
      </c>
      <c r="F16" s="6">
        <v>6.581</v>
      </c>
      <c r="G16" s="6">
        <v>10.243</v>
      </c>
      <c r="H16" s="6">
        <v>8.987</v>
      </c>
      <c r="I16" s="6">
        <v>25.811</v>
      </c>
      <c r="J16" s="6">
        <v>0.998</v>
      </c>
      <c r="K16" s="6">
        <v>1.004</v>
      </c>
      <c r="L16" s="6">
        <v>1.002</v>
      </c>
      <c r="M16" s="6">
        <v>0.997</v>
      </c>
      <c r="N16" s="6">
        <v>73497.757</v>
      </c>
    </row>
    <row r="17">
      <c r="A17" s="5">
        <v>45952.041666666664</v>
      </c>
      <c r="B17" s="6">
        <v>26.456</v>
      </c>
      <c r="C17" s="6">
        <v>41.112</v>
      </c>
      <c r="D17" s="6">
        <v>34.732</v>
      </c>
      <c r="E17" s="6">
        <v>34.1</v>
      </c>
      <c r="F17" s="6">
        <v>6.722</v>
      </c>
      <c r="G17" s="6">
        <v>10.472</v>
      </c>
      <c r="H17" s="6">
        <v>8.931</v>
      </c>
      <c r="I17" s="6">
        <v>26.125</v>
      </c>
      <c r="J17" s="6">
        <v>0.997</v>
      </c>
      <c r="K17" s="6">
        <v>0.997</v>
      </c>
      <c r="L17" s="6">
        <v>1.002</v>
      </c>
      <c r="M17" s="6">
        <v>0.997</v>
      </c>
      <c r="N17" s="6">
        <v>73499.922</v>
      </c>
    </row>
    <row r="18">
      <c r="A18" s="5">
        <v>45952.04513888889</v>
      </c>
      <c r="B18" s="6">
        <v>25.845</v>
      </c>
      <c r="C18" s="6">
        <v>40.784</v>
      </c>
      <c r="D18" s="6">
        <v>34.773</v>
      </c>
      <c r="E18" s="6">
        <v>33.8</v>
      </c>
      <c r="F18" s="6">
        <v>6.572</v>
      </c>
      <c r="G18" s="6">
        <v>10.397</v>
      </c>
      <c r="H18" s="6">
        <v>8.938</v>
      </c>
      <c r="I18" s="6">
        <v>25.907</v>
      </c>
      <c r="J18" s="6">
        <v>0.998</v>
      </c>
      <c r="K18" s="6">
        <v>1.003</v>
      </c>
      <c r="L18" s="6">
        <v>1.002</v>
      </c>
      <c r="M18" s="6">
        <v>0.997</v>
      </c>
      <c r="N18" s="6">
        <v>73502.091</v>
      </c>
    </row>
    <row r="19">
      <c r="A19" s="5">
        <v>45952.04861111111</v>
      </c>
      <c r="B19" s="6">
        <v>25.785</v>
      </c>
      <c r="C19" s="6">
        <v>41.214</v>
      </c>
      <c r="D19" s="6">
        <v>34.738</v>
      </c>
      <c r="E19" s="6">
        <v>33.912</v>
      </c>
      <c r="F19" s="6">
        <v>6.557</v>
      </c>
      <c r="G19" s="6">
        <v>10.495</v>
      </c>
      <c r="H19" s="6">
        <v>8.94</v>
      </c>
      <c r="I19" s="6">
        <v>25.992</v>
      </c>
      <c r="J19" s="6">
        <v>0.998</v>
      </c>
      <c r="K19" s="6">
        <v>0.997</v>
      </c>
      <c r="L19" s="6">
        <v>1.002</v>
      </c>
      <c r="M19" s="6">
        <v>0.997</v>
      </c>
      <c r="N19" s="6">
        <v>73504.246</v>
      </c>
    </row>
    <row r="20">
      <c r="A20" s="5">
        <v>45952.052083333336</v>
      </c>
      <c r="B20" s="6">
        <v>25.821</v>
      </c>
      <c r="C20" s="6">
        <v>40.391</v>
      </c>
      <c r="D20" s="6">
        <v>34.743</v>
      </c>
      <c r="E20" s="6">
        <v>33.652</v>
      </c>
      <c r="F20" s="6">
        <v>6.574</v>
      </c>
      <c r="G20" s="6">
        <v>10.3</v>
      </c>
      <c r="H20" s="6">
        <v>8.941</v>
      </c>
      <c r="I20" s="6">
        <v>25.815</v>
      </c>
      <c r="J20" s="6">
        <v>0.998</v>
      </c>
      <c r="K20" s="6">
        <v>1.004</v>
      </c>
      <c r="L20" s="6">
        <v>1.002</v>
      </c>
      <c r="M20" s="6">
        <v>0.997</v>
      </c>
      <c r="N20" s="6">
        <v>73506.41</v>
      </c>
    </row>
    <row r="21">
      <c r="A21" s="5">
        <v>45952.055555555555</v>
      </c>
      <c r="B21" s="6">
        <v>24.713</v>
      </c>
      <c r="C21" s="6">
        <v>40.76</v>
      </c>
      <c r="D21" s="6">
        <v>34.699</v>
      </c>
      <c r="E21" s="6">
        <v>33.391</v>
      </c>
      <c r="F21" s="6">
        <v>6.28</v>
      </c>
      <c r="G21" s="6">
        <v>10.375</v>
      </c>
      <c r="H21" s="6">
        <v>8.921</v>
      </c>
      <c r="I21" s="6">
        <v>25.576</v>
      </c>
      <c r="J21" s="6">
        <v>1.002</v>
      </c>
      <c r="K21" s="6">
        <v>1.004</v>
      </c>
      <c r="L21" s="6">
        <v>0.998</v>
      </c>
      <c r="M21" s="6">
        <v>0.997</v>
      </c>
      <c r="N21" s="6">
        <v>73508.554</v>
      </c>
    </row>
    <row r="22">
      <c r="A22" s="5">
        <v>45952.05902777778</v>
      </c>
      <c r="B22" s="6">
        <v>25.028</v>
      </c>
      <c r="C22" s="6">
        <v>39.892</v>
      </c>
      <c r="D22" s="6">
        <v>34.732</v>
      </c>
      <c r="E22" s="6">
        <v>33.217</v>
      </c>
      <c r="F22" s="6">
        <v>6.363</v>
      </c>
      <c r="G22" s="6">
        <v>10.179</v>
      </c>
      <c r="H22" s="6">
        <v>8.936</v>
      </c>
      <c r="I22" s="6">
        <v>25.478</v>
      </c>
      <c r="J22" s="6">
        <v>1.002</v>
      </c>
      <c r="K22" s="6">
        <v>1.004</v>
      </c>
      <c r="L22" s="6">
        <v>1.002</v>
      </c>
      <c r="M22" s="6">
        <v>0.997</v>
      </c>
      <c r="N22" s="6">
        <v>73510.681</v>
      </c>
    </row>
    <row r="23">
      <c r="A23" s="5">
        <v>45952.0625</v>
      </c>
      <c r="B23" s="6">
        <v>25.155</v>
      </c>
      <c r="C23" s="6">
        <v>39.982</v>
      </c>
      <c r="D23" s="6">
        <v>34.772</v>
      </c>
      <c r="E23" s="6">
        <v>33.303</v>
      </c>
      <c r="F23" s="6">
        <v>6.406</v>
      </c>
      <c r="G23" s="6">
        <v>10.211</v>
      </c>
      <c r="H23" s="6">
        <v>8.933</v>
      </c>
      <c r="I23" s="6">
        <v>25.55</v>
      </c>
      <c r="J23" s="6">
        <v>1.002</v>
      </c>
      <c r="K23" s="6">
        <v>1.003</v>
      </c>
      <c r="L23" s="6">
        <v>1.002</v>
      </c>
      <c r="M23" s="6">
        <v>0.998</v>
      </c>
      <c r="N23" s="6">
        <v>73512.801</v>
      </c>
    </row>
    <row r="24">
      <c r="A24" s="5">
        <v>45952.06597222222</v>
      </c>
      <c r="B24" s="6">
        <v>25.48</v>
      </c>
      <c r="C24" s="6">
        <v>39.451</v>
      </c>
      <c r="D24" s="6">
        <v>34.733</v>
      </c>
      <c r="E24" s="6">
        <v>33.221</v>
      </c>
      <c r="F24" s="6">
        <v>6.48</v>
      </c>
      <c r="G24" s="6">
        <v>10.031</v>
      </c>
      <c r="H24" s="6">
        <v>8.913</v>
      </c>
      <c r="I24" s="6">
        <v>25.424</v>
      </c>
      <c r="J24" s="6">
        <v>0.998</v>
      </c>
      <c r="K24" s="6">
        <v>1.003</v>
      </c>
      <c r="L24" s="6">
        <v>1.002</v>
      </c>
      <c r="M24" s="6">
        <v>0.997</v>
      </c>
      <c r="N24" s="6">
        <v>73514.924</v>
      </c>
    </row>
    <row r="25">
      <c r="A25" s="5">
        <v>45952.069444444445</v>
      </c>
      <c r="B25" s="6">
        <v>25.883</v>
      </c>
      <c r="C25" s="6">
        <v>39.933</v>
      </c>
      <c r="D25" s="6">
        <v>34.758</v>
      </c>
      <c r="E25" s="6">
        <v>33.525</v>
      </c>
      <c r="F25" s="6">
        <v>6.578</v>
      </c>
      <c r="G25" s="6">
        <v>10.169</v>
      </c>
      <c r="H25" s="6">
        <v>8.918</v>
      </c>
      <c r="I25" s="6">
        <v>25.665</v>
      </c>
      <c r="J25" s="6">
        <v>0.998</v>
      </c>
      <c r="K25" s="6">
        <v>1.003</v>
      </c>
      <c r="L25" s="6">
        <v>1.002</v>
      </c>
      <c r="M25" s="6">
        <v>0.998</v>
      </c>
      <c r="N25" s="6">
        <v>73517.054</v>
      </c>
    </row>
    <row r="26">
      <c r="A26" s="5">
        <v>45952.072916666664</v>
      </c>
      <c r="B26" s="6">
        <v>25.739</v>
      </c>
      <c r="C26" s="6">
        <v>39.873</v>
      </c>
      <c r="D26" s="6">
        <v>34.702</v>
      </c>
      <c r="E26" s="6">
        <v>33.438</v>
      </c>
      <c r="F26" s="6">
        <v>6.535</v>
      </c>
      <c r="G26" s="6">
        <v>10.15</v>
      </c>
      <c r="H26" s="6">
        <v>8.905</v>
      </c>
      <c r="I26" s="6">
        <v>25.59</v>
      </c>
      <c r="J26" s="6">
        <v>0.998</v>
      </c>
      <c r="K26" s="6">
        <v>1.003</v>
      </c>
      <c r="L26" s="6">
        <v>1.002</v>
      </c>
      <c r="M26" s="6">
        <v>0.998</v>
      </c>
      <c r="N26" s="6">
        <v>73519.193</v>
      </c>
    </row>
    <row r="27">
      <c r="A27" s="5">
        <v>45952.07638888889</v>
      </c>
      <c r="B27" s="6">
        <v>26.427</v>
      </c>
      <c r="C27" s="6">
        <v>39.573</v>
      </c>
      <c r="D27" s="6">
        <v>34.623</v>
      </c>
      <c r="E27" s="6">
        <v>33.541</v>
      </c>
      <c r="F27" s="6">
        <v>6.715</v>
      </c>
      <c r="G27" s="6">
        <v>10.076</v>
      </c>
      <c r="H27" s="6">
        <v>8.881</v>
      </c>
      <c r="I27" s="6">
        <v>25.672</v>
      </c>
      <c r="J27" s="6">
        <v>0.997</v>
      </c>
      <c r="K27" s="6">
        <v>1.003</v>
      </c>
      <c r="L27" s="6">
        <v>1.002</v>
      </c>
      <c r="M27" s="6">
        <v>0.998</v>
      </c>
      <c r="N27" s="6">
        <v>73521.328</v>
      </c>
    </row>
    <row r="28">
      <c r="A28" s="5">
        <v>45952.07986111111</v>
      </c>
      <c r="B28" s="6">
        <v>25.696</v>
      </c>
      <c r="C28" s="6">
        <v>40.027</v>
      </c>
      <c r="D28" s="6">
        <v>34.607</v>
      </c>
      <c r="E28" s="6">
        <v>33.443</v>
      </c>
      <c r="F28" s="6">
        <v>6.517</v>
      </c>
      <c r="G28" s="6">
        <v>10.186</v>
      </c>
      <c r="H28" s="6">
        <v>8.852</v>
      </c>
      <c r="I28" s="6">
        <v>25.555</v>
      </c>
      <c r="J28" s="6">
        <v>0.998</v>
      </c>
      <c r="K28" s="6">
        <v>1.003</v>
      </c>
      <c r="L28" s="6">
        <v>1.002</v>
      </c>
      <c r="M28" s="6">
        <v>0.998</v>
      </c>
      <c r="N28" s="6">
        <v>73523.458</v>
      </c>
    </row>
    <row r="29">
      <c r="A29" s="5">
        <v>45952.083333333336</v>
      </c>
      <c r="B29" s="6">
        <v>25.569</v>
      </c>
      <c r="C29" s="6">
        <v>39.661</v>
      </c>
      <c r="D29" s="6">
        <v>34.612</v>
      </c>
      <c r="E29" s="6">
        <v>33.28</v>
      </c>
      <c r="F29" s="6">
        <v>6.483</v>
      </c>
      <c r="G29" s="6">
        <v>10.097</v>
      </c>
      <c r="H29" s="6">
        <v>8.855</v>
      </c>
      <c r="I29" s="6">
        <v>25.435</v>
      </c>
      <c r="J29" s="6">
        <v>0.998</v>
      </c>
      <c r="K29" s="6">
        <v>1.003</v>
      </c>
      <c r="L29" s="6">
        <v>1.002</v>
      </c>
      <c r="M29" s="6">
        <v>0.998</v>
      </c>
      <c r="N29" s="6">
        <v>73525.582</v>
      </c>
    </row>
    <row r="30">
      <c r="A30" s="5">
        <v>45952.086805555555</v>
      </c>
      <c r="B30" s="6">
        <v>26.057</v>
      </c>
      <c r="C30" s="6">
        <v>39.947</v>
      </c>
      <c r="D30" s="6">
        <v>34.641</v>
      </c>
      <c r="E30" s="6">
        <v>33.548</v>
      </c>
      <c r="F30" s="6">
        <v>6.605</v>
      </c>
      <c r="G30" s="6">
        <v>10.137</v>
      </c>
      <c r="H30" s="6">
        <v>8.877</v>
      </c>
      <c r="I30" s="6">
        <v>25.619</v>
      </c>
      <c r="J30" s="6">
        <v>0.997</v>
      </c>
      <c r="K30" s="6">
        <v>1.003</v>
      </c>
      <c r="L30" s="6">
        <v>1.002</v>
      </c>
      <c r="M30" s="6">
        <v>0.997</v>
      </c>
      <c r="N30" s="6">
        <v>73527.721</v>
      </c>
    </row>
    <row r="31">
      <c r="A31" s="5">
        <v>45952.09027777778</v>
      </c>
      <c r="B31" s="6">
        <v>25.838</v>
      </c>
      <c r="C31" s="6">
        <v>39.625</v>
      </c>
      <c r="D31" s="6">
        <v>34.544</v>
      </c>
      <c r="E31" s="6">
        <v>33.336</v>
      </c>
      <c r="F31" s="6">
        <v>6.547</v>
      </c>
      <c r="G31" s="6">
        <v>10.054</v>
      </c>
      <c r="H31" s="6">
        <v>8.835</v>
      </c>
      <c r="I31" s="6">
        <v>25.436</v>
      </c>
      <c r="J31" s="6">
        <v>0.998</v>
      </c>
      <c r="K31" s="6">
        <v>1.003</v>
      </c>
      <c r="L31" s="6">
        <v>1.002</v>
      </c>
      <c r="M31" s="6">
        <v>0.998</v>
      </c>
      <c r="N31" s="6">
        <v>73529.841</v>
      </c>
    </row>
    <row r="32">
      <c r="A32" s="5">
        <v>45952.09375</v>
      </c>
      <c r="B32" s="6">
        <v>24.866</v>
      </c>
      <c r="C32" s="6">
        <v>39.587</v>
      </c>
      <c r="D32" s="6">
        <v>34.586</v>
      </c>
      <c r="E32" s="6">
        <v>33.013</v>
      </c>
      <c r="F32" s="6">
        <v>6.307</v>
      </c>
      <c r="G32" s="6">
        <v>10.051</v>
      </c>
      <c r="H32" s="6">
        <v>8.849</v>
      </c>
      <c r="I32" s="6">
        <v>25.207</v>
      </c>
      <c r="J32" s="6">
        <v>1.003</v>
      </c>
      <c r="K32" s="6">
        <v>1.003</v>
      </c>
      <c r="L32" s="6">
        <v>1.002</v>
      </c>
      <c r="M32" s="6">
        <v>0.997</v>
      </c>
      <c r="N32" s="6">
        <v>73531.954</v>
      </c>
    </row>
    <row r="33">
      <c r="A33" s="5">
        <v>45952.09722222222</v>
      </c>
      <c r="B33" s="6">
        <v>25.734</v>
      </c>
      <c r="C33" s="6">
        <v>39.154</v>
      </c>
      <c r="D33" s="6">
        <v>34.557</v>
      </c>
      <c r="E33" s="6">
        <v>33.148</v>
      </c>
      <c r="F33" s="6">
        <v>6.518</v>
      </c>
      <c r="G33" s="6">
        <v>9.931</v>
      </c>
      <c r="H33" s="6">
        <v>8.829</v>
      </c>
      <c r="I33" s="6">
        <v>25.278</v>
      </c>
      <c r="J33" s="6">
        <v>0.998</v>
      </c>
      <c r="K33" s="6">
        <v>1.003</v>
      </c>
      <c r="L33" s="6">
        <v>1.002</v>
      </c>
      <c r="M33" s="6">
        <v>0.997</v>
      </c>
      <c r="N33" s="6">
        <v>73534.06</v>
      </c>
    </row>
    <row r="34">
      <c r="A34" s="5">
        <v>45952.100694444445</v>
      </c>
      <c r="B34" s="6">
        <v>25.09</v>
      </c>
      <c r="C34" s="6">
        <v>39.633</v>
      </c>
      <c r="D34" s="6">
        <v>34.562</v>
      </c>
      <c r="E34" s="6">
        <v>33.095</v>
      </c>
      <c r="F34" s="6">
        <v>6.348</v>
      </c>
      <c r="G34" s="6">
        <v>10.047</v>
      </c>
      <c r="H34" s="6">
        <v>8.807</v>
      </c>
      <c r="I34" s="6">
        <v>25.202</v>
      </c>
      <c r="J34" s="6">
        <v>1.002</v>
      </c>
      <c r="K34" s="6">
        <v>1.003</v>
      </c>
      <c r="L34" s="6">
        <v>1.002</v>
      </c>
      <c r="M34" s="6">
        <v>0.998</v>
      </c>
      <c r="N34" s="6">
        <v>73536.156</v>
      </c>
    </row>
    <row r="35">
      <c r="A35" s="5">
        <v>45952.104166666664</v>
      </c>
      <c r="B35" s="6">
        <v>24.584</v>
      </c>
      <c r="C35" s="6">
        <v>39.039</v>
      </c>
      <c r="D35" s="6">
        <v>34.502</v>
      </c>
      <c r="E35" s="6">
        <v>32.709</v>
      </c>
      <c r="F35" s="6">
        <v>6.212</v>
      </c>
      <c r="G35" s="6">
        <v>9.899</v>
      </c>
      <c r="H35" s="6">
        <v>8.812</v>
      </c>
      <c r="I35" s="6">
        <v>24.923</v>
      </c>
      <c r="J35" s="6">
        <v>1.002</v>
      </c>
      <c r="K35" s="6">
        <v>1.003</v>
      </c>
      <c r="L35" s="6">
        <v>1.002</v>
      </c>
      <c r="M35" s="6">
        <v>0.997</v>
      </c>
      <c r="N35" s="6">
        <v>73538.244</v>
      </c>
    </row>
    <row r="36">
      <c r="A36" s="5">
        <v>45952.10763888889</v>
      </c>
      <c r="B36" s="6">
        <v>25.576</v>
      </c>
      <c r="C36" s="6">
        <v>39.473</v>
      </c>
      <c r="D36" s="6">
        <v>34.568</v>
      </c>
      <c r="E36" s="6">
        <v>33.206</v>
      </c>
      <c r="F36" s="6">
        <v>6.446</v>
      </c>
      <c r="G36" s="6">
        <v>9.977</v>
      </c>
      <c r="H36" s="6">
        <v>8.795</v>
      </c>
      <c r="I36" s="6">
        <v>25.218</v>
      </c>
      <c r="J36" s="6">
        <v>0.996</v>
      </c>
      <c r="K36" s="6">
        <v>1.003</v>
      </c>
      <c r="L36" s="6">
        <v>1.002</v>
      </c>
      <c r="M36" s="6">
        <v>0.997</v>
      </c>
      <c r="N36" s="6">
        <v>73540.33</v>
      </c>
    </row>
    <row r="37">
      <c r="A37" s="5">
        <v>45952.11111111111</v>
      </c>
      <c r="B37" s="6">
        <v>24.906</v>
      </c>
      <c r="C37" s="6">
        <v>39.911</v>
      </c>
      <c r="D37" s="6">
        <v>34.574</v>
      </c>
      <c r="E37" s="6">
        <v>33.13</v>
      </c>
      <c r="F37" s="6">
        <v>6.286</v>
      </c>
      <c r="G37" s="6">
        <v>10.105</v>
      </c>
      <c r="H37" s="6">
        <v>8.815</v>
      </c>
      <c r="I37" s="6">
        <v>25.206</v>
      </c>
      <c r="J37" s="6">
        <v>0.997</v>
      </c>
      <c r="K37" s="6">
        <v>1.003</v>
      </c>
      <c r="L37" s="6">
        <v>1.002</v>
      </c>
      <c r="M37" s="6">
        <v>0.997</v>
      </c>
      <c r="N37" s="6">
        <v>73542.436</v>
      </c>
    </row>
    <row r="38">
      <c r="A38" s="5">
        <v>45952.114583333336</v>
      </c>
      <c r="B38" s="6">
        <v>24.904</v>
      </c>
      <c r="C38" s="6">
        <v>39.349</v>
      </c>
      <c r="D38" s="6">
        <v>34.541</v>
      </c>
      <c r="E38" s="6">
        <v>32.931</v>
      </c>
      <c r="F38" s="6">
        <v>6.282</v>
      </c>
      <c r="G38" s="6">
        <v>9.946</v>
      </c>
      <c r="H38" s="6">
        <v>8.799</v>
      </c>
      <c r="I38" s="6">
        <v>25.027</v>
      </c>
      <c r="J38" s="6">
        <v>0.997</v>
      </c>
      <c r="K38" s="6">
        <v>1.003</v>
      </c>
      <c r="L38" s="6">
        <v>1.002</v>
      </c>
      <c r="M38" s="6">
        <v>0.997</v>
      </c>
      <c r="N38" s="6">
        <v>73544.527</v>
      </c>
    </row>
    <row r="39">
      <c r="A39" s="5">
        <v>45952.118055555555</v>
      </c>
      <c r="B39" s="6">
        <v>25.465</v>
      </c>
      <c r="C39" s="6">
        <v>40.21</v>
      </c>
      <c r="D39" s="6">
        <v>34.512</v>
      </c>
      <c r="E39" s="6">
        <v>33.396</v>
      </c>
      <c r="F39" s="6">
        <v>6.404</v>
      </c>
      <c r="G39" s="6">
        <v>10.155</v>
      </c>
      <c r="H39" s="6">
        <v>8.781</v>
      </c>
      <c r="I39" s="6">
        <v>25.34</v>
      </c>
      <c r="J39" s="6">
        <v>0.996</v>
      </c>
      <c r="K39" s="6">
        <v>0.997</v>
      </c>
      <c r="L39" s="6">
        <v>1.002</v>
      </c>
      <c r="M39" s="6">
        <v>0.997</v>
      </c>
      <c r="N39" s="6">
        <v>73546.616</v>
      </c>
    </row>
    <row r="40">
      <c r="A40" s="5">
        <v>45952.12152777778</v>
      </c>
      <c r="B40" s="6">
        <v>24.535</v>
      </c>
      <c r="C40" s="6">
        <v>39.699</v>
      </c>
      <c r="D40" s="6">
        <v>34.435</v>
      </c>
      <c r="E40" s="6">
        <v>32.889</v>
      </c>
      <c r="F40" s="6">
        <v>6.174</v>
      </c>
      <c r="G40" s="6">
        <v>10.005</v>
      </c>
      <c r="H40" s="6">
        <v>8.738</v>
      </c>
      <c r="I40" s="6">
        <v>24.917</v>
      </c>
      <c r="J40" s="6">
        <v>0.997</v>
      </c>
      <c r="K40" s="6">
        <v>1.003</v>
      </c>
      <c r="L40" s="6">
        <v>1.002</v>
      </c>
      <c r="M40" s="6">
        <v>0.997</v>
      </c>
      <c r="N40" s="6">
        <v>73548.718</v>
      </c>
    </row>
    <row r="41">
      <c r="A41" s="5">
        <v>45952.125</v>
      </c>
      <c r="B41" s="6">
        <v>24.201</v>
      </c>
      <c r="C41" s="6">
        <v>39.313</v>
      </c>
      <c r="D41" s="6">
        <v>34.402</v>
      </c>
      <c r="E41" s="6">
        <v>32.639</v>
      </c>
      <c r="F41" s="6">
        <v>6.085</v>
      </c>
      <c r="G41" s="6">
        <v>9.923</v>
      </c>
      <c r="H41" s="6">
        <v>8.744</v>
      </c>
      <c r="I41" s="6">
        <v>24.752</v>
      </c>
      <c r="J41" s="6">
        <v>0.997</v>
      </c>
      <c r="K41" s="6">
        <v>1.003</v>
      </c>
      <c r="L41" s="6">
        <v>1.002</v>
      </c>
      <c r="M41" s="6">
        <v>0.997</v>
      </c>
      <c r="N41" s="6">
        <v>73550.782</v>
      </c>
    </row>
    <row r="42">
      <c r="A42" s="5">
        <v>45952.12847222222</v>
      </c>
      <c r="B42" s="6">
        <v>24.799</v>
      </c>
      <c r="C42" s="6">
        <v>39.063</v>
      </c>
      <c r="D42" s="6">
        <v>34.337</v>
      </c>
      <c r="E42" s="6">
        <v>32.733</v>
      </c>
      <c r="F42" s="6">
        <v>6.227</v>
      </c>
      <c r="G42" s="6">
        <v>9.855</v>
      </c>
      <c r="H42" s="6">
        <v>8.721</v>
      </c>
      <c r="I42" s="6">
        <v>24.803</v>
      </c>
      <c r="J42" s="6">
        <v>0.996</v>
      </c>
      <c r="K42" s="6">
        <v>1.003</v>
      </c>
      <c r="L42" s="6">
        <v>1.002</v>
      </c>
      <c r="M42" s="6">
        <v>0.997</v>
      </c>
      <c r="N42" s="6">
        <v>73552.853</v>
      </c>
    </row>
    <row r="43">
      <c r="A43" s="5">
        <v>45952.131944444445</v>
      </c>
      <c r="B43" s="6">
        <v>23.212</v>
      </c>
      <c r="C43" s="6">
        <v>37.879</v>
      </c>
      <c r="D43" s="6">
        <v>34.366</v>
      </c>
      <c r="E43" s="6">
        <v>31.819</v>
      </c>
      <c r="F43" s="6">
        <v>5.837</v>
      </c>
      <c r="G43" s="6">
        <v>9.544</v>
      </c>
      <c r="H43" s="6">
        <v>8.732</v>
      </c>
      <c r="I43" s="6">
        <v>24.113</v>
      </c>
      <c r="J43" s="6">
        <v>0.997</v>
      </c>
      <c r="K43" s="6">
        <v>1.003</v>
      </c>
      <c r="L43" s="6">
        <v>1.002</v>
      </c>
      <c r="M43" s="6">
        <v>0.997</v>
      </c>
      <c r="N43" s="6">
        <v>73554.896</v>
      </c>
    </row>
    <row r="44">
      <c r="A44" s="5">
        <v>45952.135416666664</v>
      </c>
      <c r="B44" s="6">
        <v>23.192</v>
      </c>
      <c r="C44" s="6">
        <v>38.276</v>
      </c>
      <c r="D44" s="6">
        <v>34.282</v>
      </c>
      <c r="E44" s="6">
        <v>31.917</v>
      </c>
      <c r="F44" s="6">
        <v>5.832</v>
      </c>
      <c r="G44" s="6">
        <v>9.642</v>
      </c>
      <c r="H44" s="6">
        <v>8.702</v>
      </c>
      <c r="I44" s="6">
        <v>24.176</v>
      </c>
      <c r="J44" s="6">
        <v>0.997</v>
      </c>
      <c r="K44" s="6">
        <v>1.003</v>
      </c>
      <c r="L44" s="6">
        <v>1.002</v>
      </c>
      <c r="M44" s="6">
        <v>0.998</v>
      </c>
      <c r="N44" s="6">
        <v>73556.91</v>
      </c>
    </row>
    <row r="45">
      <c r="A45" s="5">
        <v>45952.13888888889</v>
      </c>
      <c r="B45" s="6">
        <v>24.099</v>
      </c>
      <c r="C45" s="6">
        <v>37.92</v>
      </c>
      <c r="D45" s="6">
        <v>34.367</v>
      </c>
      <c r="E45" s="6">
        <v>32.129</v>
      </c>
      <c r="F45" s="6">
        <v>6.062</v>
      </c>
      <c r="G45" s="6">
        <v>9.569</v>
      </c>
      <c r="H45" s="6">
        <v>8.735</v>
      </c>
      <c r="I45" s="6">
        <v>24.366</v>
      </c>
      <c r="J45" s="6">
        <v>0.998</v>
      </c>
      <c r="K45" s="6">
        <v>1.003</v>
      </c>
      <c r="L45" s="6">
        <v>1.002</v>
      </c>
      <c r="M45" s="6">
        <v>0.997</v>
      </c>
      <c r="N45" s="6">
        <v>73558.93</v>
      </c>
    </row>
    <row r="46">
      <c r="A46" s="5">
        <v>45952.14236111111</v>
      </c>
      <c r="B46" s="6">
        <v>23.592</v>
      </c>
      <c r="C46" s="6">
        <v>38.444</v>
      </c>
      <c r="D46" s="6">
        <v>34.359</v>
      </c>
      <c r="E46" s="6">
        <v>32.132</v>
      </c>
      <c r="F46" s="6">
        <v>5.931</v>
      </c>
      <c r="G46" s="6">
        <v>9.704</v>
      </c>
      <c r="H46" s="6">
        <v>8.728</v>
      </c>
      <c r="I46" s="6">
        <v>24.363</v>
      </c>
      <c r="J46" s="6">
        <v>0.998</v>
      </c>
      <c r="K46" s="6">
        <v>1.002</v>
      </c>
      <c r="L46" s="6">
        <v>1.002</v>
      </c>
      <c r="M46" s="6">
        <v>0.998</v>
      </c>
      <c r="N46" s="6">
        <v>73560.946</v>
      </c>
    </row>
    <row r="47">
      <c r="A47" s="5">
        <v>45952.145833333336</v>
      </c>
      <c r="B47" s="6">
        <v>24.276</v>
      </c>
      <c r="C47" s="6">
        <v>37.918</v>
      </c>
      <c r="D47" s="6">
        <v>34.359</v>
      </c>
      <c r="E47" s="6">
        <v>32.184</v>
      </c>
      <c r="F47" s="6">
        <v>6.1</v>
      </c>
      <c r="G47" s="6">
        <v>9.569</v>
      </c>
      <c r="H47" s="6">
        <v>8.727</v>
      </c>
      <c r="I47" s="6">
        <v>24.396</v>
      </c>
      <c r="J47" s="6">
        <v>0.997</v>
      </c>
      <c r="K47" s="6">
        <v>1.002</v>
      </c>
      <c r="L47" s="6">
        <v>1.002</v>
      </c>
      <c r="M47" s="6">
        <v>0.998</v>
      </c>
      <c r="N47" s="6">
        <v>73562.989</v>
      </c>
    </row>
    <row r="48">
      <c r="A48" s="5">
        <v>45952.149305555555</v>
      </c>
      <c r="B48" s="6">
        <v>24.903</v>
      </c>
      <c r="C48" s="6">
        <v>38.305</v>
      </c>
      <c r="D48" s="6">
        <v>34.339</v>
      </c>
      <c r="E48" s="6">
        <v>32.515</v>
      </c>
      <c r="F48" s="6">
        <v>6.245</v>
      </c>
      <c r="G48" s="6">
        <v>9.667</v>
      </c>
      <c r="H48" s="6">
        <v>8.704</v>
      </c>
      <c r="I48" s="6">
        <v>24.616</v>
      </c>
      <c r="J48" s="6">
        <v>0.997</v>
      </c>
      <c r="K48" s="6">
        <v>1.003</v>
      </c>
      <c r="L48" s="6">
        <v>1.002</v>
      </c>
      <c r="M48" s="6">
        <v>0.997</v>
      </c>
      <c r="N48" s="6">
        <v>73565.02</v>
      </c>
    </row>
    <row r="49">
      <c r="A49" s="5">
        <v>45952.15277777778</v>
      </c>
      <c r="B49" s="6">
        <v>24.177</v>
      </c>
      <c r="C49" s="6">
        <v>38.733</v>
      </c>
      <c r="D49" s="6">
        <v>34.295</v>
      </c>
      <c r="E49" s="6">
        <v>32.402</v>
      </c>
      <c r="F49" s="6">
        <v>6.07</v>
      </c>
      <c r="G49" s="6">
        <v>9.752</v>
      </c>
      <c r="H49" s="6">
        <v>8.711</v>
      </c>
      <c r="I49" s="6">
        <v>24.533</v>
      </c>
      <c r="J49" s="6">
        <v>0.997</v>
      </c>
      <c r="K49" s="6">
        <v>1.003</v>
      </c>
      <c r="L49" s="6">
        <v>1.002</v>
      </c>
      <c r="M49" s="6">
        <v>0.998</v>
      </c>
      <c r="N49" s="6">
        <v>73567.071</v>
      </c>
    </row>
    <row r="50">
      <c r="A50" s="5">
        <v>45952.15625</v>
      </c>
      <c r="B50" s="6">
        <v>24.228</v>
      </c>
      <c r="C50" s="6">
        <v>38.153</v>
      </c>
      <c r="D50" s="6">
        <v>34.317</v>
      </c>
      <c r="E50" s="6">
        <v>32.233</v>
      </c>
      <c r="F50" s="6">
        <v>6.083</v>
      </c>
      <c r="G50" s="6">
        <v>9.588</v>
      </c>
      <c r="H50" s="6">
        <v>8.692</v>
      </c>
      <c r="I50" s="6">
        <v>24.363</v>
      </c>
      <c r="J50" s="6">
        <v>0.997</v>
      </c>
      <c r="K50" s="6">
        <v>1.003</v>
      </c>
      <c r="L50" s="6">
        <v>1.002</v>
      </c>
      <c r="M50" s="6">
        <v>0.998</v>
      </c>
      <c r="N50" s="6">
        <v>73569.105</v>
      </c>
    </row>
    <row r="51">
      <c r="A51" s="5">
        <v>45952.15972222222</v>
      </c>
      <c r="B51" s="6">
        <v>24.788</v>
      </c>
      <c r="C51" s="6">
        <v>39.014</v>
      </c>
      <c r="D51" s="6">
        <v>34.395</v>
      </c>
      <c r="E51" s="6">
        <v>32.732</v>
      </c>
      <c r="F51" s="6">
        <v>6.219</v>
      </c>
      <c r="G51" s="6">
        <v>9.806</v>
      </c>
      <c r="H51" s="6">
        <v>8.713</v>
      </c>
      <c r="I51" s="6">
        <v>24.738</v>
      </c>
      <c r="J51" s="6">
        <v>0.997</v>
      </c>
      <c r="K51" s="6">
        <v>0.997</v>
      </c>
      <c r="L51" s="6">
        <v>1.002</v>
      </c>
      <c r="M51" s="6">
        <v>0.997</v>
      </c>
      <c r="N51" s="6">
        <v>73571.158</v>
      </c>
    </row>
    <row r="52">
      <c r="A52" s="5">
        <v>45952.163194444445</v>
      </c>
      <c r="B52" s="6">
        <v>24.251</v>
      </c>
      <c r="C52" s="6">
        <v>38.533</v>
      </c>
      <c r="D52" s="6">
        <v>34.331</v>
      </c>
      <c r="E52" s="6">
        <v>32.371</v>
      </c>
      <c r="F52" s="6">
        <v>6.088</v>
      </c>
      <c r="G52" s="6">
        <v>9.689</v>
      </c>
      <c r="H52" s="6">
        <v>8.691</v>
      </c>
      <c r="I52" s="6">
        <v>24.468</v>
      </c>
      <c r="J52" s="6">
        <v>0.997</v>
      </c>
      <c r="K52" s="6">
        <v>1.003</v>
      </c>
      <c r="L52" s="6">
        <v>1.002</v>
      </c>
      <c r="M52" s="6">
        <v>0.998</v>
      </c>
      <c r="N52" s="6">
        <v>73573.209</v>
      </c>
    </row>
    <row r="53">
      <c r="A53" s="5">
        <v>45952.166666666664</v>
      </c>
      <c r="B53" s="6">
        <v>24.152</v>
      </c>
      <c r="C53" s="6">
        <v>38.279</v>
      </c>
      <c r="D53" s="6">
        <v>34.397</v>
      </c>
      <c r="E53" s="6">
        <v>32.276</v>
      </c>
      <c r="F53" s="6">
        <v>6.066</v>
      </c>
      <c r="G53" s="6">
        <v>9.631</v>
      </c>
      <c r="H53" s="6">
        <v>8.709</v>
      </c>
      <c r="I53" s="6">
        <v>24.406</v>
      </c>
      <c r="J53" s="6">
        <v>0.997</v>
      </c>
      <c r="K53" s="6">
        <v>1.003</v>
      </c>
      <c r="L53" s="6">
        <v>1.002</v>
      </c>
      <c r="M53" s="6">
        <v>0.998</v>
      </c>
      <c r="N53" s="6">
        <v>73575.236</v>
      </c>
    </row>
    <row r="54">
      <c r="A54" s="5">
        <v>45952.17013888889</v>
      </c>
      <c r="B54" s="6">
        <v>23.909</v>
      </c>
      <c r="C54" s="6">
        <v>37.839</v>
      </c>
      <c r="D54" s="6">
        <v>34.353</v>
      </c>
      <c r="E54" s="6">
        <v>32.034</v>
      </c>
      <c r="F54" s="6">
        <v>6.001</v>
      </c>
      <c r="G54" s="6">
        <v>9.515</v>
      </c>
      <c r="H54" s="6">
        <v>8.698</v>
      </c>
      <c r="I54" s="6">
        <v>24.214</v>
      </c>
      <c r="J54" s="6">
        <v>0.998</v>
      </c>
      <c r="K54" s="6">
        <v>1.003</v>
      </c>
      <c r="L54" s="6">
        <v>1.002</v>
      </c>
      <c r="M54" s="6">
        <v>0.998</v>
      </c>
      <c r="N54" s="6">
        <v>73577.258</v>
      </c>
    </row>
    <row r="55">
      <c r="A55" s="5">
        <v>45952.17361111111</v>
      </c>
      <c r="B55" s="6">
        <v>23.409</v>
      </c>
      <c r="C55" s="6">
        <v>38.145</v>
      </c>
      <c r="D55" s="6">
        <v>34.424</v>
      </c>
      <c r="E55" s="6">
        <v>31.992</v>
      </c>
      <c r="F55" s="6">
        <v>5.877</v>
      </c>
      <c r="G55" s="6">
        <v>9.587</v>
      </c>
      <c r="H55" s="6">
        <v>8.717</v>
      </c>
      <c r="I55" s="6">
        <v>24.181</v>
      </c>
      <c r="J55" s="6">
        <v>1.003</v>
      </c>
      <c r="K55" s="6">
        <v>1.004</v>
      </c>
      <c r="L55" s="6">
        <v>1.002</v>
      </c>
      <c r="M55" s="6">
        <v>0.997</v>
      </c>
      <c r="N55" s="6">
        <v>73579.27</v>
      </c>
    </row>
    <row r="56">
      <c r="A56" s="5">
        <v>45952.177083333336</v>
      </c>
      <c r="B56" s="6">
        <v>23.212</v>
      </c>
      <c r="C56" s="6">
        <v>38.713</v>
      </c>
      <c r="D56" s="6">
        <v>34.348</v>
      </c>
      <c r="E56" s="6">
        <v>32.091</v>
      </c>
      <c r="F56" s="6">
        <v>5.813</v>
      </c>
      <c r="G56" s="6">
        <v>9.721</v>
      </c>
      <c r="H56" s="6">
        <v>8.697</v>
      </c>
      <c r="I56" s="6">
        <v>24.231</v>
      </c>
      <c r="J56" s="6">
        <v>1.002</v>
      </c>
      <c r="K56" s="6">
        <v>1.003</v>
      </c>
      <c r="L56" s="6">
        <v>1.002</v>
      </c>
      <c r="M56" s="6">
        <v>0.997</v>
      </c>
      <c r="N56" s="6">
        <v>73581.299</v>
      </c>
    </row>
    <row r="57">
      <c r="A57" s="5">
        <v>45952.180555555555</v>
      </c>
      <c r="B57" s="6">
        <v>24.225</v>
      </c>
      <c r="C57" s="6">
        <v>38.386</v>
      </c>
      <c r="D57" s="6">
        <v>34.454</v>
      </c>
      <c r="E57" s="6">
        <v>32.355</v>
      </c>
      <c r="F57" s="6">
        <v>6.071</v>
      </c>
      <c r="G57" s="6">
        <v>9.635</v>
      </c>
      <c r="H57" s="6">
        <v>8.711</v>
      </c>
      <c r="I57" s="6">
        <v>24.417</v>
      </c>
      <c r="J57" s="6">
        <v>0.998</v>
      </c>
      <c r="K57" s="6">
        <v>1.003</v>
      </c>
      <c r="L57" s="6">
        <v>1.002</v>
      </c>
      <c r="M57" s="6">
        <v>0.998</v>
      </c>
      <c r="N57" s="6">
        <v>73583.323</v>
      </c>
    </row>
    <row r="58">
      <c r="A58" s="5">
        <v>45952.18402777778</v>
      </c>
      <c r="B58" s="6">
        <v>24.285</v>
      </c>
      <c r="C58" s="6">
        <v>38.125</v>
      </c>
      <c r="D58" s="6">
        <v>34.52</v>
      </c>
      <c r="E58" s="6">
        <v>32.31</v>
      </c>
      <c r="F58" s="6">
        <v>6.075</v>
      </c>
      <c r="G58" s="6">
        <v>9.579</v>
      </c>
      <c r="H58" s="6">
        <v>8.737</v>
      </c>
      <c r="I58" s="6">
        <v>24.391</v>
      </c>
      <c r="J58" s="6">
        <v>0.997</v>
      </c>
      <c r="K58" s="6">
        <v>1.003</v>
      </c>
      <c r="L58" s="6">
        <v>1.002</v>
      </c>
      <c r="M58" s="6">
        <v>0.998</v>
      </c>
      <c r="N58" s="6">
        <v>73585.366</v>
      </c>
    </row>
    <row r="59">
      <c r="A59" s="5">
        <v>45952.1875</v>
      </c>
      <c r="B59" s="6">
        <v>24.26</v>
      </c>
      <c r="C59" s="6">
        <v>38.736</v>
      </c>
      <c r="D59" s="6">
        <v>34.235</v>
      </c>
      <c r="E59" s="6">
        <v>32.41</v>
      </c>
      <c r="F59" s="6">
        <v>6.063</v>
      </c>
      <c r="G59" s="6">
        <v>9.718</v>
      </c>
      <c r="H59" s="6">
        <v>8.653</v>
      </c>
      <c r="I59" s="6">
        <v>24.434</v>
      </c>
      <c r="J59" s="6">
        <v>0.997</v>
      </c>
      <c r="K59" s="6">
        <v>1.003</v>
      </c>
      <c r="L59" s="6">
        <v>1.002</v>
      </c>
      <c r="M59" s="6">
        <v>0.997</v>
      </c>
      <c r="N59" s="6">
        <v>73587.404</v>
      </c>
    </row>
    <row r="60">
      <c r="A60" s="5">
        <v>45952.19097222222</v>
      </c>
      <c r="B60" s="6">
        <v>25.104</v>
      </c>
      <c r="C60" s="6">
        <v>38.636</v>
      </c>
      <c r="D60" s="6">
        <v>35.409</v>
      </c>
      <c r="E60" s="6">
        <v>33.05</v>
      </c>
      <c r="F60" s="6">
        <v>6.274</v>
      </c>
      <c r="G60" s="6">
        <v>9.683</v>
      </c>
      <c r="H60" s="6">
        <v>8.94</v>
      </c>
      <c r="I60" s="6">
        <v>24.897</v>
      </c>
      <c r="J60" s="6">
        <v>0.997</v>
      </c>
      <c r="K60" s="6">
        <v>1.004</v>
      </c>
      <c r="L60" s="6">
        <v>0.998</v>
      </c>
      <c r="M60" s="6">
        <v>0.997</v>
      </c>
      <c r="N60" s="6">
        <v>73589.468</v>
      </c>
    </row>
    <row r="61">
      <c r="A61" s="5">
        <v>45952.194444444445</v>
      </c>
      <c r="B61" s="6">
        <v>24.414</v>
      </c>
      <c r="C61" s="6">
        <v>39.338</v>
      </c>
      <c r="D61" s="6">
        <v>35.392</v>
      </c>
      <c r="E61" s="6">
        <v>33.048</v>
      </c>
      <c r="F61" s="6">
        <v>6.111</v>
      </c>
      <c r="G61" s="6">
        <v>9.856</v>
      </c>
      <c r="H61" s="6">
        <v>8.938</v>
      </c>
      <c r="I61" s="6">
        <v>24.905</v>
      </c>
      <c r="J61" s="6">
        <v>0.997</v>
      </c>
      <c r="K61" s="6">
        <v>1.004</v>
      </c>
      <c r="L61" s="6">
        <v>0.998</v>
      </c>
      <c r="M61" s="6">
        <v>0.997</v>
      </c>
      <c r="N61" s="6">
        <v>73591.54</v>
      </c>
    </row>
    <row r="62">
      <c r="A62" s="5">
        <v>45952.197916666664</v>
      </c>
      <c r="B62" s="6">
        <v>40.444</v>
      </c>
      <c r="C62" s="6">
        <v>56.113</v>
      </c>
      <c r="D62" s="6">
        <v>52.015</v>
      </c>
      <c r="E62" s="6">
        <v>49.524</v>
      </c>
      <c r="F62" s="6">
        <v>9.905</v>
      </c>
      <c r="G62" s="6">
        <v>13.932</v>
      </c>
      <c r="H62" s="6">
        <v>12.918</v>
      </c>
      <c r="I62" s="6">
        <v>36.755</v>
      </c>
      <c r="J62" s="6">
        <v>0.978</v>
      </c>
      <c r="K62" s="6">
        <v>0.99</v>
      </c>
      <c r="L62" s="6">
        <v>0.984</v>
      </c>
      <c r="M62" s="6">
        <v>0.984</v>
      </c>
      <c r="N62" s="6">
        <v>73593.66</v>
      </c>
    </row>
    <row r="63">
      <c r="A63" s="5">
        <v>45952.20138888889</v>
      </c>
      <c r="B63" s="6">
        <v>64.069</v>
      </c>
      <c r="C63" s="6">
        <v>79.512</v>
      </c>
      <c r="D63" s="6">
        <v>76.313</v>
      </c>
      <c r="E63" s="6">
        <v>73.298</v>
      </c>
      <c r="F63" s="6">
        <v>14.913</v>
      </c>
      <c r="G63" s="6">
        <v>19.133</v>
      </c>
      <c r="H63" s="6">
        <v>18.171</v>
      </c>
      <c r="I63" s="6">
        <v>52.217</v>
      </c>
      <c r="J63" s="6">
        <v>0.933</v>
      </c>
      <c r="K63" s="6">
        <v>0.964</v>
      </c>
      <c r="L63" s="6">
        <v>0.948</v>
      </c>
      <c r="M63" s="6">
        <v>0.949</v>
      </c>
      <c r="N63" s="6">
        <v>73597.967</v>
      </c>
    </row>
    <row r="64">
      <c r="A64" s="5">
        <v>45952.20486111111</v>
      </c>
      <c r="B64" s="6">
        <v>62.239</v>
      </c>
      <c r="C64" s="6">
        <v>78.553</v>
      </c>
      <c r="D64" s="6">
        <v>76.752</v>
      </c>
      <c r="E64" s="6">
        <v>72.515</v>
      </c>
      <c r="F64" s="6">
        <v>14.521</v>
      </c>
      <c r="G64" s="6">
        <v>18.9</v>
      </c>
      <c r="H64" s="6">
        <v>18.277</v>
      </c>
      <c r="I64" s="6">
        <v>51.698</v>
      </c>
      <c r="J64" s="6">
        <v>0.938</v>
      </c>
      <c r="K64" s="6">
        <v>0.966</v>
      </c>
      <c r="L64" s="6">
        <v>0.948</v>
      </c>
      <c r="M64" s="6">
        <v>0.951</v>
      </c>
      <c r="N64" s="6">
        <v>73602.291</v>
      </c>
    </row>
    <row r="65">
      <c r="A65" s="5">
        <v>45952.208333333336</v>
      </c>
      <c r="B65" s="6">
        <v>62.798</v>
      </c>
      <c r="C65" s="6">
        <v>78.141</v>
      </c>
      <c r="D65" s="6">
        <v>76.407</v>
      </c>
      <c r="E65" s="6">
        <v>72.448</v>
      </c>
      <c r="F65" s="6">
        <v>14.723</v>
      </c>
      <c r="G65" s="6">
        <v>18.827</v>
      </c>
      <c r="H65" s="6">
        <v>18.154</v>
      </c>
      <c r="I65" s="6">
        <v>51.704</v>
      </c>
      <c r="J65" s="6">
        <v>0.942</v>
      </c>
      <c r="K65" s="6">
        <v>0.967</v>
      </c>
      <c r="L65" s="6">
        <v>0.949</v>
      </c>
      <c r="M65" s="6">
        <v>0.953</v>
      </c>
      <c r="N65" s="6">
        <v>73606.594</v>
      </c>
    </row>
    <row r="66">
      <c r="A66" s="5">
        <v>45952.211805555555</v>
      </c>
      <c r="B66" s="6">
        <v>45.978</v>
      </c>
      <c r="C66" s="6">
        <v>60.916</v>
      </c>
      <c r="D66" s="6">
        <v>59.29</v>
      </c>
      <c r="E66" s="6">
        <v>55.395</v>
      </c>
      <c r="F66" s="6">
        <v>10.759</v>
      </c>
      <c r="G66" s="6">
        <v>14.757</v>
      </c>
      <c r="H66" s="6">
        <v>14.165</v>
      </c>
      <c r="I66" s="6">
        <v>39.681</v>
      </c>
      <c r="J66" s="6">
        <v>0.94</v>
      </c>
      <c r="K66" s="6">
        <v>0.972</v>
      </c>
      <c r="L66" s="6">
        <v>0.952</v>
      </c>
      <c r="M66" s="6">
        <v>0.956</v>
      </c>
      <c r="N66" s="6">
        <v>73610.735</v>
      </c>
    </row>
    <row r="67">
      <c r="A67" s="5">
        <v>45952.21527777778</v>
      </c>
      <c r="B67" s="6">
        <v>44.981</v>
      </c>
      <c r="C67" s="6">
        <v>61.09</v>
      </c>
      <c r="D67" s="6">
        <v>58.824</v>
      </c>
      <c r="E67" s="6">
        <v>54.965</v>
      </c>
      <c r="F67" s="6">
        <v>10.528</v>
      </c>
      <c r="G67" s="6">
        <v>14.754</v>
      </c>
      <c r="H67" s="6">
        <v>14.05</v>
      </c>
      <c r="I67" s="6">
        <v>39.332</v>
      </c>
      <c r="J67" s="6">
        <v>0.941</v>
      </c>
      <c r="K67" s="6">
        <v>0.969</v>
      </c>
      <c r="L67" s="6">
        <v>0.951</v>
      </c>
      <c r="M67" s="6">
        <v>0.955</v>
      </c>
      <c r="N67" s="6">
        <v>73614.016</v>
      </c>
    </row>
    <row r="68">
      <c r="A68" s="5">
        <v>45952.21875</v>
      </c>
      <c r="B68" s="6">
        <v>46.888</v>
      </c>
      <c r="C68" s="6">
        <v>60.946</v>
      </c>
      <c r="D68" s="6">
        <v>57.978</v>
      </c>
      <c r="E68" s="6">
        <v>55.271</v>
      </c>
      <c r="F68" s="6">
        <v>10.961</v>
      </c>
      <c r="G68" s="6">
        <v>14.694</v>
      </c>
      <c r="H68" s="6">
        <v>13.823</v>
      </c>
      <c r="I68" s="6">
        <v>39.478</v>
      </c>
      <c r="J68" s="6">
        <v>0.941</v>
      </c>
      <c r="K68" s="6">
        <v>0.968</v>
      </c>
      <c r="L68" s="6">
        <v>0.95</v>
      </c>
      <c r="M68" s="6">
        <v>0.954</v>
      </c>
      <c r="N68" s="6">
        <v>73617.313</v>
      </c>
    </row>
    <row r="69">
      <c r="A69" s="5">
        <v>45952.22222222222</v>
      </c>
      <c r="B69" s="6">
        <v>64.91</v>
      </c>
      <c r="C69" s="6">
        <v>78.01</v>
      </c>
      <c r="D69" s="6">
        <v>81.542</v>
      </c>
      <c r="E69" s="6">
        <v>74.821</v>
      </c>
      <c r="F69" s="6">
        <v>15.122</v>
      </c>
      <c r="G69" s="6">
        <v>18.736</v>
      </c>
      <c r="H69" s="6">
        <v>19.486</v>
      </c>
      <c r="I69" s="6">
        <v>53.344</v>
      </c>
      <c r="J69" s="6">
        <v>0.939</v>
      </c>
      <c r="K69" s="6">
        <v>0.965</v>
      </c>
      <c r="L69" s="6">
        <v>0.955</v>
      </c>
      <c r="M69" s="6">
        <v>0.954</v>
      </c>
      <c r="N69" s="6">
        <v>73620.827</v>
      </c>
    </row>
    <row r="70">
      <c r="A70" s="5">
        <v>45952.225694444445</v>
      </c>
      <c r="B70" s="6">
        <v>70.602</v>
      </c>
      <c r="C70" s="6">
        <v>77.18</v>
      </c>
      <c r="D70" s="6">
        <v>80.522</v>
      </c>
      <c r="E70" s="6">
        <v>76.101</v>
      </c>
      <c r="F70" s="6">
        <v>16.648</v>
      </c>
      <c r="G70" s="6">
        <v>18.524</v>
      </c>
      <c r="H70" s="6">
        <v>19.165</v>
      </c>
      <c r="I70" s="6">
        <v>54.337</v>
      </c>
      <c r="J70" s="6">
        <v>0.951</v>
      </c>
      <c r="K70" s="6">
        <v>0.966</v>
      </c>
      <c r="L70" s="6">
        <v>0.954</v>
      </c>
      <c r="M70" s="6">
        <v>0.957</v>
      </c>
      <c r="N70" s="6">
        <v>73625.341</v>
      </c>
    </row>
    <row r="71">
      <c r="A71" s="5">
        <v>45952.229166666664</v>
      </c>
      <c r="B71" s="6">
        <v>69.526</v>
      </c>
      <c r="C71" s="6">
        <v>76.98</v>
      </c>
      <c r="D71" s="6">
        <v>80.091</v>
      </c>
      <c r="E71" s="6">
        <v>75.533</v>
      </c>
      <c r="F71" s="6">
        <v>16.411</v>
      </c>
      <c r="G71" s="6">
        <v>18.527</v>
      </c>
      <c r="H71" s="6">
        <v>19.128</v>
      </c>
      <c r="I71" s="6">
        <v>54.066</v>
      </c>
      <c r="J71" s="6">
        <v>0.951</v>
      </c>
      <c r="K71" s="6">
        <v>0.966</v>
      </c>
      <c r="L71" s="6">
        <v>0.953</v>
      </c>
      <c r="M71" s="6">
        <v>0.957</v>
      </c>
      <c r="N71" s="6">
        <v>73629.877</v>
      </c>
    </row>
    <row r="72">
      <c r="A72" s="5">
        <v>45952.23263888889</v>
      </c>
      <c r="B72" s="6">
        <v>54.935</v>
      </c>
      <c r="C72" s="6">
        <v>60.965</v>
      </c>
      <c r="D72" s="6">
        <v>67.793</v>
      </c>
      <c r="E72" s="6">
        <v>61.231</v>
      </c>
      <c r="F72" s="6">
        <v>13.009</v>
      </c>
      <c r="G72" s="6">
        <v>14.729</v>
      </c>
      <c r="H72" s="6">
        <v>16.34</v>
      </c>
      <c r="I72" s="6">
        <v>44.078</v>
      </c>
      <c r="J72" s="6">
        <v>0.956</v>
      </c>
      <c r="K72" s="6">
        <v>0.973</v>
      </c>
      <c r="L72" s="6">
        <v>0.965</v>
      </c>
      <c r="M72" s="6">
        <v>0.965</v>
      </c>
      <c r="N72" s="6">
        <v>73634.133</v>
      </c>
    </row>
    <row r="73">
      <c r="A73" s="5">
        <v>45952.23611111111</v>
      </c>
      <c r="B73" s="6">
        <v>53.574</v>
      </c>
      <c r="C73" s="6">
        <v>62.792</v>
      </c>
      <c r="D73" s="6">
        <v>67.466</v>
      </c>
      <c r="E73" s="6">
        <v>61.278</v>
      </c>
      <c r="F73" s="6">
        <v>12.744</v>
      </c>
      <c r="G73" s="6">
        <v>15.168</v>
      </c>
      <c r="H73" s="6">
        <v>16.197</v>
      </c>
      <c r="I73" s="6">
        <v>44.109</v>
      </c>
      <c r="J73" s="6">
        <v>0.96</v>
      </c>
      <c r="K73" s="6">
        <v>0.971</v>
      </c>
      <c r="L73" s="6">
        <v>0.965</v>
      </c>
      <c r="M73" s="6">
        <v>0.966</v>
      </c>
      <c r="N73" s="6">
        <v>73637.826</v>
      </c>
    </row>
    <row r="74">
      <c r="A74" s="5">
        <v>45952.239583333336</v>
      </c>
      <c r="B74" s="6">
        <v>53.423</v>
      </c>
      <c r="C74" s="6">
        <v>60.352</v>
      </c>
      <c r="D74" s="6">
        <v>68.449</v>
      </c>
      <c r="E74" s="6">
        <v>60.741</v>
      </c>
      <c r="F74" s="6">
        <v>12.695</v>
      </c>
      <c r="G74" s="6">
        <v>14.564</v>
      </c>
      <c r="H74" s="6">
        <v>16.428</v>
      </c>
      <c r="I74" s="6">
        <v>43.687</v>
      </c>
      <c r="J74" s="6">
        <v>0.96</v>
      </c>
      <c r="K74" s="6">
        <v>0.972</v>
      </c>
      <c r="L74" s="6">
        <v>0.961</v>
      </c>
      <c r="M74" s="6">
        <v>0.964</v>
      </c>
      <c r="N74" s="6">
        <v>73641.476</v>
      </c>
    </row>
    <row r="75">
      <c r="A75" s="5">
        <v>45952.243055555555</v>
      </c>
      <c r="B75" s="6">
        <v>32.653</v>
      </c>
      <c r="C75" s="6">
        <v>43.244</v>
      </c>
      <c r="D75" s="6">
        <v>44.412</v>
      </c>
      <c r="E75" s="6">
        <v>40.103</v>
      </c>
      <c r="F75" s="6">
        <v>8.072</v>
      </c>
      <c r="G75" s="6">
        <v>10.743</v>
      </c>
      <c r="H75" s="6">
        <v>11.121</v>
      </c>
      <c r="I75" s="6">
        <v>29.936</v>
      </c>
      <c r="J75" s="6">
        <v>0.996</v>
      </c>
      <c r="K75" s="6">
        <v>1.003</v>
      </c>
      <c r="L75" s="6">
        <v>0.999</v>
      </c>
      <c r="M75" s="6">
        <v>0.997</v>
      </c>
      <c r="N75" s="6">
        <v>73644.534</v>
      </c>
    </row>
    <row r="76">
      <c r="A76" s="5">
        <v>45952.24652777778</v>
      </c>
      <c r="B76" s="6">
        <v>24.857</v>
      </c>
      <c r="C76" s="6">
        <v>41.858</v>
      </c>
      <c r="D76" s="6">
        <v>44.223</v>
      </c>
      <c r="E76" s="6">
        <v>36.98</v>
      </c>
      <c r="F76" s="6">
        <v>6.113</v>
      </c>
      <c r="G76" s="6">
        <v>10.349</v>
      </c>
      <c r="H76" s="6">
        <v>11.045</v>
      </c>
      <c r="I76" s="6">
        <v>27.507</v>
      </c>
      <c r="J76" s="6">
        <v>0.993</v>
      </c>
      <c r="K76" s="6">
        <v>1.003</v>
      </c>
      <c r="L76" s="6">
        <v>0.999</v>
      </c>
      <c r="M76" s="6">
        <v>0.997</v>
      </c>
      <c r="N76" s="6">
        <v>73647.038</v>
      </c>
    </row>
    <row r="77">
      <c r="A77" s="5">
        <v>45952.25</v>
      </c>
      <c r="B77" s="6">
        <v>32.81</v>
      </c>
      <c r="C77" s="6">
        <v>48.316</v>
      </c>
      <c r="D77" s="6">
        <v>45.42</v>
      </c>
      <c r="E77" s="6">
        <v>42.182</v>
      </c>
      <c r="F77" s="6">
        <v>8.048</v>
      </c>
      <c r="G77" s="6">
        <v>11.932</v>
      </c>
      <c r="H77" s="6">
        <v>11.292</v>
      </c>
      <c r="I77" s="6">
        <v>31.272</v>
      </c>
      <c r="J77" s="6">
        <v>0.995</v>
      </c>
      <c r="K77" s="6">
        <v>1.001</v>
      </c>
      <c r="L77" s="6">
        <v>0.998</v>
      </c>
      <c r="M77" s="6">
        <v>0.997</v>
      </c>
      <c r="N77" s="6">
        <v>73649.319</v>
      </c>
    </row>
    <row r="78">
      <c r="A78" s="5">
        <v>45952.25347222222</v>
      </c>
      <c r="B78" s="6">
        <v>33.301</v>
      </c>
      <c r="C78" s="6">
        <v>57.611</v>
      </c>
      <c r="D78" s="6">
        <v>42.666</v>
      </c>
      <c r="E78" s="6">
        <v>44.526</v>
      </c>
      <c r="F78" s="6">
        <v>8.163</v>
      </c>
      <c r="G78" s="6">
        <v>14.22</v>
      </c>
      <c r="H78" s="6">
        <v>10.566</v>
      </c>
      <c r="I78" s="6">
        <v>32.949</v>
      </c>
      <c r="J78" s="6">
        <v>0.995</v>
      </c>
      <c r="K78" s="6">
        <v>1.001</v>
      </c>
      <c r="L78" s="6">
        <v>0.997</v>
      </c>
      <c r="M78" s="6">
        <v>0.997</v>
      </c>
      <c r="N78" s="6">
        <v>73651.914</v>
      </c>
    </row>
    <row r="79">
      <c r="A79" s="5">
        <v>45952.256944444445</v>
      </c>
      <c r="B79" s="6">
        <v>31.451</v>
      </c>
      <c r="C79" s="6">
        <v>53.241</v>
      </c>
      <c r="D79" s="6">
        <v>42.593</v>
      </c>
      <c r="E79" s="6">
        <v>42.428</v>
      </c>
      <c r="F79" s="6">
        <v>7.823</v>
      </c>
      <c r="G79" s="6">
        <v>13.369</v>
      </c>
      <c r="H79" s="6">
        <v>10.77</v>
      </c>
      <c r="I79" s="6">
        <v>31.962</v>
      </c>
      <c r="J79" s="6">
        <v>0.991</v>
      </c>
      <c r="K79" s="6">
        <v>1.001</v>
      </c>
      <c r="L79" s="6">
        <v>0.997</v>
      </c>
      <c r="M79" s="6">
        <v>0.996</v>
      </c>
      <c r="N79" s="6">
        <v>73654.635</v>
      </c>
    </row>
    <row r="80">
      <c r="A80" s="5">
        <v>45952.260416666664</v>
      </c>
      <c r="B80" s="6">
        <v>31.278</v>
      </c>
      <c r="C80" s="6">
        <v>54.371</v>
      </c>
      <c r="D80" s="6">
        <v>42.252</v>
      </c>
      <c r="E80" s="6">
        <v>42.634</v>
      </c>
      <c r="F80" s="6">
        <v>7.77</v>
      </c>
      <c r="G80" s="6">
        <v>13.628</v>
      </c>
      <c r="H80" s="6">
        <v>10.672</v>
      </c>
      <c r="I80" s="6">
        <v>32.07</v>
      </c>
      <c r="J80" s="6">
        <v>0.992</v>
      </c>
      <c r="K80" s="6">
        <v>1.001</v>
      </c>
      <c r="L80" s="6">
        <v>0.997</v>
      </c>
      <c r="M80" s="6">
        <v>0.997</v>
      </c>
      <c r="N80" s="6">
        <v>73657.3</v>
      </c>
    </row>
    <row r="81">
      <c r="A81" s="5">
        <v>45952.26388888889</v>
      </c>
      <c r="B81" s="6">
        <v>31.896</v>
      </c>
      <c r="C81" s="6">
        <v>52.008</v>
      </c>
      <c r="D81" s="6">
        <v>46.634</v>
      </c>
      <c r="E81" s="6">
        <v>43.513</v>
      </c>
      <c r="F81" s="6">
        <v>7.926</v>
      </c>
      <c r="G81" s="6">
        <v>13.01</v>
      </c>
      <c r="H81" s="6">
        <v>11.74</v>
      </c>
      <c r="I81" s="6">
        <v>32.676</v>
      </c>
      <c r="J81" s="6">
        <v>0.992</v>
      </c>
      <c r="K81" s="6">
        <v>1.002</v>
      </c>
      <c r="L81" s="6">
        <v>0.998</v>
      </c>
      <c r="M81" s="6">
        <v>0.996</v>
      </c>
      <c r="N81" s="6">
        <v>73660.019</v>
      </c>
    </row>
    <row r="82">
      <c r="A82" s="5">
        <v>45952.26736111111</v>
      </c>
      <c r="B82" s="6">
        <v>37.647</v>
      </c>
      <c r="C82" s="6">
        <v>51.652</v>
      </c>
      <c r="D82" s="6">
        <v>45.472</v>
      </c>
      <c r="E82" s="6">
        <v>44.924</v>
      </c>
      <c r="F82" s="6">
        <v>9.375</v>
      </c>
      <c r="G82" s="6">
        <v>12.884</v>
      </c>
      <c r="H82" s="6">
        <v>11.409</v>
      </c>
      <c r="I82" s="6">
        <v>33.668</v>
      </c>
      <c r="J82" s="6">
        <v>0.996</v>
      </c>
      <c r="K82" s="6">
        <v>1.003</v>
      </c>
      <c r="L82" s="6">
        <v>0.998</v>
      </c>
      <c r="M82" s="6">
        <v>0.997</v>
      </c>
      <c r="N82" s="6">
        <v>73662.835</v>
      </c>
    </row>
    <row r="83">
      <c r="A83" s="5">
        <v>45952.270833333336</v>
      </c>
      <c r="B83" s="6">
        <v>37.157</v>
      </c>
      <c r="C83" s="6">
        <v>44.23</v>
      </c>
      <c r="D83" s="6">
        <v>44.69</v>
      </c>
      <c r="E83" s="6">
        <v>42.026</v>
      </c>
      <c r="F83" s="6">
        <v>9.232</v>
      </c>
      <c r="G83" s="6">
        <v>10.994</v>
      </c>
      <c r="H83" s="6">
        <v>11.228</v>
      </c>
      <c r="I83" s="6">
        <v>31.454</v>
      </c>
      <c r="J83" s="6">
        <v>0.997</v>
      </c>
      <c r="K83" s="6">
        <v>1.004</v>
      </c>
      <c r="L83" s="6">
        <v>1.001</v>
      </c>
      <c r="M83" s="6">
        <v>0.997</v>
      </c>
      <c r="N83" s="6">
        <v>73665.528</v>
      </c>
    </row>
    <row r="84">
      <c r="A84" s="5">
        <v>45952.274305555555</v>
      </c>
      <c r="B84" s="6">
        <v>41.824</v>
      </c>
      <c r="C84" s="6">
        <v>55.469</v>
      </c>
      <c r="D84" s="6">
        <v>60.138</v>
      </c>
      <c r="E84" s="6">
        <v>52.477</v>
      </c>
      <c r="F84" s="6">
        <v>9.169</v>
      </c>
      <c r="G84" s="6">
        <v>13.012</v>
      </c>
      <c r="H84" s="6">
        <v>14.239</v>
      </c>
      <c r="I84" s="6">
        <v>36.42</v>
      </c>
      <c r="J84" s="6">
        <v>0.884</v>
      </c>
      <c r="K84" s="6">
        <v>0.944</v>
      </c>
      <c r="L84" s="6">
        <v>0.947</v>
      </c>
      <c r="M84" s="6">
        <v>0.929</v>
      </c>
      <c r="N84" s="6">
        <v>73668.137</v>
      </c>
    </row>
    <row r="85">
      <c r="A85" s="5">
        <v>45952.27777777778</v>
      </c>
      <c r="B85" s="6">
        <v>40.285</v>
      </c>
      <c r="C85" s="6">
        <v>58.29</v>
      </c>
      <c r="D85" s="6">
        <v>54.337</v>
      </c>
      <c r="E85" s="6">
        <v>50.971</v>
      </c>
      <c r="F85" s="6">
        <v>9.283</v>
      </c>
      <c r="G85" s="6">
        <v>14.24</v>
      </c>
      <c r="H85" s="6">
        <v>13.262</v>
      </c>
      <c r="I85" s="6">
        <v>36.785</v>
      </c>
      <c r="J85" s="6">
        <v>0.93</v>
      </c>
      <c r="K85" s="6">
        <v>0.986</v>
      </c>
      <c r="L85" s="6">
        <v>0.976</v>
      </c>
      <c r="M85" s="6">
        <v>0.968</v>
      </c>
      <c r="N85" s="6">
        <v>73671.146</v>
      </c>
    </row>
    <row r="86">
      <c r="A86" s="5">
        <v>45952.28125</v>
      </c>
      <c r="B86" s="6">
        <v>33.453</v>
      </c>
      <c r="C86" s="6">
        <v>57.89</v>
      </c>
      <c r="D86" s="6">
        <v>46.993</v>
      </c>
      <c r="E86" s="6">
        <v>46.112</v>
      </c>
      <c r="F86" s="6">
        <v>7.45</v>
      </c>
      <c r="G86" s="6">
        <v>14.088</v>
      </c>
      <c r="H86" s="6">
        <v>11.337</v>
      </c>
      <c r="I86" s="6">
        <v>32.875</v>
      </c>
      <c r="J86" s="6">
        <v>0.899</v>
      </c>
      <c r="K86" s="6">
        <v>0.983</v>
      </c>
      <c r="L86" s="6">
        <v>0.967</v>
      </c>
      <c r="M86" s="6">
        <v>0.957</v>
      </c>
      <c r="N86" s="6">
        <v>73674.028</v>
      </c>
    </row>
    <row r="87">
      <c r="A87" s="5">
        <v>45952.28472222222</v>
      </c>
      <c r="B87" s="6">
        <v>41.229</v>
      </c>
      <c r="C87" s="6">
        <v>65.686</v>
      </c>
      <c r="D87" s="6">
        <v>53.245</v>
      </c>
      <c r="E87" s="6">
        <v>53.387</v>
      </c>
      <c r="F87" s="6">
        <v>9.426</v>
      </c>
      <c r="G87" s="6">
        <v>16.049</v>
      </c>
      <c r="H87" s="6">
        <v>12.937</v>
      </c>
      <c r="I87" s="6">
        <v>38.412</v>
      </c>
      <c r="J87" s="6">
        <v>0.925</v>
      </c>
      <c r="K87" s="6">
        <v>0.989</v>
      </c>
      <c r="L87" s="6">
        <v>0.974</v>
      </c>
      <c r="M87" s="6">
        <v>0.967</v>
      </c>
      <c r="N87" s="6">
        <v>73677.009</v>
      </c>
    </row>
    <row r="88">
      <c r="A88" s="5">
        <v>45952.288194444445</v>
      </c>
      <c r="B88" s="6">
        <v>50.153</v>
      </c>
      <c r="C88" s="6">
        <v>87.11</v>
      </c>
      <c r="D88" s="6">
        <v>70.197</v>
      </c>
      <c r="E88" s="6">
        <v>69.153</v>
      </c>
      <c r="F88" s="6">
        <v>11.031</v>
      </c>
      <c r="G88" s="6">
        <v>21.121</v>
      </c>
      <c r="H88" s="6">
        <v>16.755</v>
      </c>
      <c r="I88" s="6">
        <v>48.907</v>
      </c>
      <c r="J88" s="6">
        <v>0.891</v>
      </c>
      <c r="K88" s="6">
        <v>0.982</v>
      </c>
      <c r="L88" s="6">
        <v>0.958</v>
      </c>
      <c r="M88" s="6">
        <v>0.952</v>
      </c>
      <c r="N88" s="6">
        <v>73680.786</v>
      </c>
    </row>
    <row r="89">
      <c r="A89" s="5">
        <v>45952.291666666664</v>
      </c>
      <c r="B89" s="6">
        <v>50.441</v>
      </c>
      <c r="C89" s="6">
        <v>90.963</v>
      </c>
      <c r="D89" s="6">
        <v>68.971</v>
      </c>
      <c r="E89" s="6">
        <v>70.125</v>
      </c>
      <c r="F89" s="6">
        <v>11.098</v>
      </c>
      <c r="G89" s="6">
        <v>22.114</v>
      </c>
      <c r="H89" s="6">
        <v>16.457</v>
      </c>
      <c r="I89" s="6">
        <v>49.669</v>
      </c>
      <c r="J89" s="6">
        <v>0.891</v>
      </c>
      <c r="K89" s="6">
        <v>0.982</v>
      </c>
      <c r="L89" s="6">
        <v>0.957</v>
      </c>
      <c r="M89" s="6">
        <v>0.952</v>
      </c>
      <c r="N89" s="6">
        <v>73684.921</v>
      </c>
    </row>
    <row r="90">
      <c r="A90" s="5">
        <v>45952.29513888889</v>
      </c>
      <c r="B90" s="6">
        <v>50.557</v>
      </c>
      <c r="C90" s="6">
        <v>77.541</v>
      </c>
      <c r="D90" s="6">
        <v>68.859</v>
      </c>
      <c r="E90" s="6">
        <v>65.653</v>
      </c>
      <c r="F90" s="6">
        <v>11.153</v>
      </c>
      <c r="G90" s="6">
        <v>18.769</v>
      </c>
      <c r="H90" s="6">
        <v>16.43</v>
      </c>
      <c r="I90" s="6">
        <v>46.352</v>
      </c>
      <c r="J90" s="6">
        <v>0.895</v>
      </c>
      <c r="K90" s="6">
        <v>0.978</v>
      </c>
      <c r="L90" s="6">
        <v>0.958</v>
      </c>
      <c r="M90" s="6">
        <v>0.95</v>
      </c>
      <c r="N90" s="6">
        <v>73688.926</v>
      </c>
    </row>
    <row r="91">
      <c r="A91" s="5">
        <v>45952.29861111111</v>
      </c>
      <c r="B91" s="6">
        <v>49.406</v>
      </c>
      <c r="C91" s="6">
        <v>73.994</v>
      </c>
      <c r="D91" s="6">
        <v>68.827</v>
      </c>
      <c r="E91" s="6">
        <v>64.076</v>
      </c>
      <c r="F91" s="6">
        <v>10.872</v>
      </c>
      <c r="G91" s="6">
        <v>18.021</v>
      </c>
      <c r="H91" s="6">
        <v>16.553</v>
      </c>
      <c r="I91" s="6">
        <v>45.446</v>
      </c>
      <c r="J91" s="6">
        <v>0.881</v>
      </c>
      <c r="K91" s="6">
        <v>0.973</v>
      </c>
      <c r="L91" s="6">
        <v>0.955</v>
      </c>
      <c r="M91" s="6">
        <v>0.943</v>
      </c>
      <c r="N91" s="6">
        <v>73692.788</v>
      </c>
    </row>
    <row r="92">
      <c r="A92" s="5">
        <v>45952.302083333336</v>
      </c>
      <c r="B92" s="6">
        <v>54.696</v>
      </c>
      <c r="C92" s="6">
        <v>71.534</v>
      </c>
      <c r="D92" s="6">
        <v>68.353</v>
      </c>
      <c r="E92" s="6">
        <v>64.861</v>
      </c>
      <c r="F92" s="6">
        <v>12.403</v>
      </c>
      <c r="G92" s="6">
        <v>17.529</v>
      </c>
      <c r="H92" s="6">
        <v>16.472</v>
      </c>
      <c r="I92" s="6">
        <v>46.404</v>
      </c>
      <c r="J92" s="6">
        <v>0.906</v>
      </c>
      <c r="K92" s="6">
        <v>0.973</v>
      </c>
      <c r="L92" s="6">
        <v>0.954</v>
      </c>
      <c r="M92" s="6">
        <v>0.947</v>
      </c>
      <c r="N92" s="6">
        <v>73696.492</v>
      </c>
    </row>
    <row r="93">
      <c r="A93" s="5">
        <v>45952.305555555555</v>
      </c>
      <c r="B93" s="6">
        <v>54.556</v>
      </c>
      <c r="C93" s="6">
        <v>77.226</v>
      </c>
      <c r="D93" s="6">
        <v>74.462</v>
      </c>
      <c r="E93" s="6">
        <v>68.748</v>
      </c>
      <c r="F93" s="6">
        <v>12.416</v>
      </c>
      <c r="G93" s="6">
        <v>19.027</v>
      </c>
      <c r="H93" s="6">
        <v>18.162</v>
      </c>
      <c r="I93" s="6">
        <v>49.605</v>
      </c>
      <c r="J93" s="6">
        <v>0.905</v>
      </c>
      <c r="K93" s="6">
        <v>0.977</v>
      </c>
      <c r="L93" s="6">
        <v>0.96</v>
      </c>
      <c r="M93" s="6">
        <v>0.952</v>
      </c>
      <c r="N93" s="6">
        <v>73700.379</v>
      </c>
    </row>
    <row r="94">
      <c r="A94" s="5">
        <v>45952.30902777778</v>
      </c>
      <c r="B94" s="6">
        <v>38.457</v>
      </c>
      <c r="C94" s="6">
        <v>61.685</v>
      </c>
      <c r="D94" s="6">
        <v>63.424</v>
      </c>
      <c r="E94" s="6">
        <v>54.522</v>
      </c>
      <c r="F94" s="6">
        <v>8.87</v>
      </c>
      <c r="G94" s="6">
        <v>15.397</v>
      </c>
      <c r="H94" s="6">
        <v>15.817</v>
      </c>
      <c r="I94" s="6">
        <v>40.084</v>
      </c>
      <c r="J94" s="6">
        <v>0.914</v>
      </c>
      <c r="K94" s="6">
        <v>0.987</v>
      </c>
      <c r="L94" s="6">
        <v>0.979</v>
      </c>
      <c r="M94" s="6">
        <v>0.967</v>
      </c>
      <c r="N94" s="6">
        <v>73704.401</v>
      </c>
    </row>
    <row r="95">
      <c r="A95" s="5">
        <v>45952.3125</v>
      </c>
      <c r="B95" s="6">
        <v>33.282</v>
      </c>
      <c r="C95" s="6">
        <v>62.871</v>
      </c>
      <c r="D95" s="6">
        <v>67.78</v>
      </c>
      <c r="E95" s="6">
        <v>54.644</v>
      </c>
      <c r="F95" s="6">
        <v>7.41</v>
      </c>
      <c r="G95" s="6">
        <v>15.713</v>
      </c>
      <c r="H95" s="6">
        <v>16.927</v>
      </c>
      <c r="I95" s="6">
        <v>40.05</v>
      </c>
      <c r="J95" s="6">
        <v>0.88</v>
      </c>
      <c r="K95" s="6">
        <v>0.987</v>
      </c>
      <c r="L95" s="6">
        <v>0.981</v>
      </c>
      <c r="M95" s="6">
        <v>0.963</v>
      </c>
      <c r="N95" s="6">
        <v>73707.713</v>
      </c>
    </row>
    <row r="96">
      <c r="A96" s="5">
        <v>45952.31597222222</v>
      </c>
      <c r="B96" s="6">
        <v>33.153</v>
      </c>
      <c r="C96" s="6">
        <v>62.641</v>
      </c>
      <c r="D96" s="6">
        <v>61.815</v>
      </c>
      <c r="E96" s="6">
        <v>52.536</v>
      </c>
      <c r="F96" s="6">
        <v>7.362</v>
      </c>
      <c r="G96" s="6">
        <v>15.604</v>
      </c>
      <c r="H96" s="6">
        <v>15.386</v>
      </c>
      <c r="I96" s="6">
        <v>38.352</v>
      </c>
      <c r="J96" s="6">
        <v>0.878</v>
      </c>
      <c r="K96" s="6">
        <v>0.985</v>
      </c>
      <c r="L96" s="6">
        <v>0.976</v>
      </c>
      <c r="M96" s="6">
        <v>0.959</v>
      </c>
      <c r="N96" s="6">
        <v>73710.967</v>
      </c>
    </row>
    <row r="97">
      <c r="A97" s="5">
        <v>45952.319444444445</v>
      </c>
      <c r="B97" s="6">
        <v>34.568</v>
      </c>
      <c r="C97" s="6">
        <v>60.421</v>
      </c>
      <c r="D97" s="6">
        <v>61.353</v>
      </c>
      <c r="E97" s="6">
        <v>52.114</v>
      </c>
      <c r="F97" s="6">
        <v>7.64</v>
      </c>
      <c r="G97" s="6">
        <v>15.119</v>
      </c>
      <c r="H97" s="6">
        <v>15.301</v>
      </c>
      <c r="I97" s="6">
        <v>38.06</v>
      </c>
      <c r="J97" s="6">
        <v>0.872</v>
      </c>
      <c r="K97" s="6">
        <v>0.985</v>
      </c>
      <c r="L97" s="6">
        <v>0.976</v>
      </c>
      <c r="M97" s="6">
        <v>0.957</v>
      </c>
      <c r="N97" s="6">
        <v>73714.173</v>
      </c>
    </row>
    <row r="98">
      <c r="A98" s="5">
        <v>45952.322916666664</v>
      </c>
      <c r="B98" s="6">
        <v>34.241</v>
      </c>
      <c r="C98" s="6">
        <v>56.52</v>
      </c>
      <c r="D98" s="6">
        <v>55.264</v>
      </c>
      <c r="E98" s="6">
        <v>48.675</v>
      </c>
      <c r="F98" s="6">
        <v>7.595</v>
      </c>
      <c r="G98" s="6">
        <v>14.148</v>
      </c>
      <c r="H98" s="6">
        <v>13.739</v>
      </c>
      <c r="I98" s="6">
        <v>35.482</v>
      </c>
      <c r="J98" s="6">
        <v>0.875</v>
      </c>
      <c r="K98" s="6">
        <v>0.983</v>
      </c>
      <c r="L98" s="6">
        <v>0.971</v>
      </c>
      <c r="M98" s="6">
        <v>0.953</v>
      </c>
      <c r="N98" s="6">
        <v>73717.166</v>
      </c>
    </row>
    <row r="99">
      <c r="A99" s="5">
        <v>45952.32638888889</v>
      </c>
      <c r="B99" s="6">
        <v>33.927</v>
      </c>
      <c r="C99" s="6">
        <v>51.898</v>
      </c>
      <c r="D99" s="6">
        <v>55.353</v>
      </c>
      <c r="E99" s="6">
        <v>47.059</v>
      </c>
      <c r="F99" s="6">
        <v>7.496</v>
      </c>
      <c r="G99" s="6">
        <v>12.911</v>
      </c>
      <c r="H99" s="6">
        <v>13.787</v>
      </c>
      <c r="I99" s="6">
        <v>34.194</v>
      </c>
      <c r="J99" s="6">
        <v>0.871</v>
      </c>
      <c r="K99" s="6">
        <v>0.977</v>
      </c>
      <c r="L99" s="6">
        <v>0.971</v>
      </c>
      <c r="M99" s="6">
        <v>0.949</v>
      </c>
      <c r="N99" s="6">
        <v>73720.101</v>
      </c>
    </row>
    <row r="100">
      <c r="A100" s="5">
        <v>45952.32986111111</v>
      </c>
      <c r="B100" s="6">
        <v>33.437</v>
      </c>
      <c r="C100" s="6">
        <v>48.654</v>
      </c>
      <c r="D100" s="6">
        <v>61.142</v>
      </c>
      <c r="E100" s="6">
        <v>47.744</v>
      </c>
      <c r="F100" s="6">
        <v>7.351</v>
      </c>
      <c r="G100" s="6">
        <v>12.104</v>
      </c>
      <c r="H100" s="6">
        <v>15.362</v>
      </c>
      <c r="I100" s="6">
        <v>34.817</v>
      </c>
      <c r="J100" s="6">
        <v>0.862</v>
      </c>
      <c r="K100" s="6">
        <v>0.975</v>
      </c>
      <c r="L100" s="6">
        <v>0.977</v>
      </c>
      <c r="M100" s="6">
        <v>0.95</v>
      </c>
      <c r="N100" s="6">
        <v>73722.957</v>
      </c>
    </row>
    <row r="101">
      <c r="A101" s="5">
        <v>45952.333333333336</v>
      </c>
      <c r="B101" s="6">
        <v>37.01</v>
      </c>
      <c r="C101" s="6">
        <v>44.615</v>
      </c>
      <c r="D101" s="6">
        <v>61.404</v>
      </c>
      <c r="E101" s="6">
        <v>47.676</v>
      </c>
      <c r="F101" s="6">
        <v>8.438</v>
      </c>
      <c r="G101" s="6">
        <v>11.087</v>
      </c>
      <c r="H101" s="6">
        <v>15.449</v>
      </c>
      <c r="I101" s="6">
        <v>34.974</v>
      </c>
      <c r="J101" s="6">
        <v>0.894</v>
      </c>
      <c r="K101" s="6">
        <v>0.97</v>
      </c>
      <c r="L101" s="6">
        <v>0.978</v>
      </c>
      <c r="M101" s="6">
        <v>0.954</v>
      </c>
      <c r="N101" s="6">
        <v>73725.783</v>
      </c>
    </row>
    <row r="102">
      <c r="A102" s="5">
        <v>45952.336805555555</v>
      </c>
      <c r="B102" s="6">
        <v>44.142</v>
      </c>
      <c r="C102" s="6">
        <v>44.406</v>
      </c>
      <c r="D102" s="6">
        <v>55.485</v>
      </c>
      <c r="E102" s="6">
        <v>48.011</v>
      </c>
      <c r="F102" s="6">
        <v>10.537</v>
      </c>
      <c r="G102" s="6">
        <v>11.04</v>
      </c>
      <c r="H102" s="6">
        <v>13.875</v>
      </c>
      <c r="I102" s="6">
        <v>35.452</v>
      </c>
      <c r="J102" s="6">
        <v>0.938</v>
      </c>
      <c r="K102" s="6">
        <v>0.971</v>
      </c>
      <c r="L102" s="6">
        <v>0.972</v>
      </c>
      <c r="M102" s="6">
        <v>0.962</v>
      </c>
      <c r="N102" s="6">
        <v>73728.69</v>
      </c>
    </row>
    <row r="103">
      <c r="A103" s="5">
        <v>45952.34027777778</v>
      </c>
      <c r="B103" s="6">
        <v>40.227</v>
      </c>
      <c r="C103" s="6">
        <v>48.519</v>
      </c>
      <c r="D103" s="6">
        <v>49.743</v>
      </c>
      <c r="E103" s="6">
        <v>46.163</v>
      </c>
      <c r="F103" s="6">
        <v>9.515</v>
      </c>
      <c r="G103" s="6">
        <v>11.51</v>
      </c>
      <c r="H103" s="6">
        <v>12.391</v>
      </c>
      <c r="I103" s="6">
        <v>33.416</v>
      </c>
      <c r="J103" s="6">
        <v>0.929</v>
      </c>
      <c r="K103" s="6">
        <v>0.926</v>
      </c>
      <c r="L103" s="6">
        <v>0.963</v>
      </c>
      <c r="M103" s="6">
        <v>0.94</v>
      </c>
      <c r="N103" s="6">
        <v>73731.58</v>
      </c>
    </row>
    <row r="104">
      <c r="A104" s="5">
        <v>45952.34375</v>
      </c>
      <c r="B104" s="6">
        <v>37.487</v>
      </c>
      <c r="C104" s="6">
        <v>43.411</v>
      </c>
      <c r="D104" s="6">
        <v>45.677</v>
      </c>
      <c r="E104" s="6">
        <v>42.192</v>
      </c>
      <c r="F104" s="6">
        <v>8.69</v>
      </c>
      <c r="G104" s="6">
        <v>10.742</v>
      </c>
      <c r="H104" s="6">
        <v>11.198</v>
      </c>
      <c r="I104" s="6">
        <v>30.63</v>
      </c>
      <c r="J104" s="6">
        <v>0.909</v>
      </c>
      <c r="K104" s="6">
        <v>0.966</v>
      </c>
      <c r="L104" s="6">
        <v>0.948</v>
      </c>
      <c r="M104" s="6">
        <v>0.943</v>
      </c>
      <c r="N104" s="6">
        <v>73734.25</v>
      </c>
    </row>
    <row r="105">
      <c r="A105" s="5">
        <v>45952.34722222222</v>
      </c>
      <c r="B105" s="6">
        <v>39.652</v>
      </c>
      <c r="C105" s="6">
        <v>44.215</v>
      </c>
      <c r="D105" s="6">
        <v>41.336</v>
      </c>
      <c r="E105" s="6">
        <v>41.735</v>
      </c>
      <c r="F105" s="6">
        <v>9.328</v>
      </c>
      <c r="G105" s="6">
        <v>10.96</v>
      </c>
      <c r="H105" s="6">
        <v>9.768</v>
      </c>
      <c r="I105" s="6">
        <v>30.056</v>
      </c>
      <c r="J105" s="6">
        <v>0.922</v>
      </c>
      <c r="K105" s="6">
        <v>0.963</v>
      </c>
      <c r="L105" s="6">
        <v>0.915</v>
      </c>
      <c r="M105" s="6">
        <v>0.934</v>
      </c>
      <c r="N105" s="6">
        <v>73736.865</v>
      </c>
    </row>
    <row r="106">
      <c r="A106" s="5">
        <v>45952.350694444445</v>
      </c>
      <c r="B106" s="6">
        <v>37.553</v>
      </c>
      <c r="C106" s="6">
        <v>45.44</v>
      </c>
      <c r="D106" s="6">
        <v>40.215</v>
      </c>
      <c r="E106" s="6">
        <v>41.069</v>
      </c>
      <c r="F106" s="6">
        <v>8.595</v>
      </c>
      <c r="G106" s="6">
        <v>11.228</v>
      </c>
      <c r="H106" s="6">
        <v>9.46</v>
      </c>
      <c r="I106" s="6">
        <v>29.283</v>
      </c>
      <c r="J106" s="6">
        <v>0.897</v>
      </c>
      <c r="K106" s="6">
        <v>0.961</v>
      </c>
      <c r="L106" s="6">
        <v>0.909</v>
      </c>
      <c r="M106" s="6">
        <v>0.924</v>
      </c>
      <c r="N106" s="6">
        <v>73739.339</v>
      </c>
    </row>
    <row r="107">
      <c r="A107" s="5">
        <v>45952.354166666664</v>
      </c>
      <c r="B107" s="6">
        <v>36.653</v>
      </c>
      <c r="C107" s="6">
        <v>44.075</v>
      </c>
      <c r="D107" s="6">
        <v>41.032</v>
      </c>
      <c r="E107" s="6">
        <v>40.586</v>
      </c>
      <c r="F107" s="6">
        <v>8.356</v>
      </c>
      <c r="G107" s="6">
        <v>10.887</v>
      </c>
      <c r="H107" s="6">
        <v>9.68</v>
      </c>
      <c r="I107" s="6">
        <v>28.923</v>
      </c>
      <c r="J107" s="6">
        <v>0.895</v>
      </c>
      <c r="K107" s="6">
        <v>0.963</v>
      </c>
      <c r="L107" s="6">
        <v>0.916</v>
      </c>
      <c r="M107" s="6">
        <v>0.927</v>
      </c>
      <c r="N107" s="6">
        <v>73741.801</v>
      </c>
    </row>
    <row r="108">
      <c r="A108" s="5">
        <v>45952.35763888889</v>
      </c>
      <c r="B108" s="6">
        <v>38.718</v>
      </c>
      <c r="C108" s="6">
        <v>42.646</v>
      </c>
      <c r="D108" s="6">
        <v>42.006</v>
      </c>
      <c r="E108" s="6">
        <v>41.123</v>
      </c>
      <c r="F108" s="6">
        <v>8.969</v>
      </c>
      <c r="G108" s="6">
        <v>10.462</v>
      </c>
      <c r="H108" s="6">
        <v>9.922</v>
      </c>
      <c r="I108" s="6">
        <v>29.353</v>
      </c>
      <c r="J108" s="6">
        <v>0.911</v>
      </c>
      <c r="K108" s="6">
        <v>0.955</v>
      </c>
      <c r="L108" s="6">
        <v>0.916</v>
      </c>
      <c r="M108" s="6">
        <v>0.928</v>
      </c>
      <c r="N108" s="6">
        <v>73744.233</v>
      </c>
    </row>
    <row r="109">
      <c r="A109" s="5">
        <v>45952.36111111111</v>
      </c>
      <c r="B109" s="6">
        <v>37.994</v>
      </c>
      <c r="C109" s="6">
        <v>43.148</v>
      </c>
      <c r="D109" s="6">
        <v>42.697</v>
      </c>
      <c r="E109" s="6">
        <v>41.28</v>
      </c>
      <c r="F109" s="6">
        <v>8.8</v>
      </c>
      <c r="G109" s="6">
        <v>10.65</v>
      </c>
      <c r="H109" s="6">
        <v>10.348</v>
      </c>
      <c r="I109" s="6">
        <v>29.798</v>
      </c>
      <c r="J109" s="6">
        <v>0.911</v>
      </c>
      <c r="K109" s="6">
        <v>0.961</v>
      </c>
      <c r="L109" s="6">
        <v>0.938</v>
      </c>
      <c r="M109" s="6">
        <v>0.938</v>
      </c>
      <c r="N109" s="6">
        <v>73746.689</v>
      </c>
    </row>
    <row r="110">
      <c r="A110" s="5">
        <v>45952.364583333336</v>
      </c>
      <c r="B110" s="6">
        <v>41.018</v>
      </c>
      <c r="C110" s="6">
        <v>42.331</v>
      </c>
      <c r="D110" s="6">
        <v>48.673</v>
      </c>
      <c r="E110" s="6">
        <v>44.007</v>
      </c>
      <c r="F110" s="6">
        <v>9.622</v>
      </c>
      <c r="G110" s="6">
        <v>10.421</v>
      </c>
      <c r="H110" s="6">
        <v>12.046</v>
      </c>
      <c r="I110" s="6">
        <v>32.089</v>
      </c>
      <c r="J110" s="6">
        <v>0.919</v>
      </c>
      <c r="K110" s="6">
        <v>0.953</v>
      </c>
      <c r="L110" s="6">
        <v>0.957</v>
      </c>
      <c r="M110" s="6">
        <v>0.944</v>
      </c>
      <c r="N110" s="6">
        <v>73749.336</v>
      </c>
    </row>
    <row r="111">
      <c r="A111" s="5">
        <v>45952.368055555555</v>
      </c>
      <c r="B111" s="6">
        <v>41.662</v>
      </c>
      <c r="C111" s="6">
        <v>40.992</v>
      </c>
      <c r="D111" s="6">
        <v>52.409</v>
      </c>
      <c r="E111" s="6">
        <v>45.021</v>
      </c>
      <c r="F111" s="6">
        <v>9.785</v>
      </c>
      <c r="G111" s="6">
        <v>10.158</v>
      </c>
      <c r="H111" s="6">
        <v>13.063</v>
      </c>
      <c r="I111" s="6">
        <v>33.006</v>
      </c>
      <c r="J111" s="6">
        <v>0.921</v>
      </c>
      <c r="K111" s="6">
        <v>0.959</v>
      </c>
      <c r="L111" s="6">
        <v>0.965</v>
      </c>
      <c r="M111" s="6">
        <v>0.95</v>
      </c>
      <c r="N111" s="6">
        <v>73752.074</v>
      </c>
    </row>
    <row r="112">
      <c r="A112" s="5">
        <v>45952.37152777778</v>
      </c>
      <c r="B112" s="6">
        <v>38.661</v>
      </c>
      <c r="C112" s="6">
        <v>35.619</v>
      </c>
      <c r="D112" s="6">
        <v>44.841</v>
      </c>
      <c r="E112" s="6">
        <v>39.707</v>
      </c>
      <c r="F112" s="6">
        <v>9.052</v>
      </c>
      <c r="G112" s="6">
        <v>8.656</v>
      </c>
      <c r="H112" s="6">
        <v>11.024</v>
      </c>
      <c r="I112" s="6">
        <v>28.732</v>
      </c>
      <c r="J112" s="6">
        <v>0.917</v>
      </c>
      <c r="K112" s="6">
        <v>0.939</v>
      </c>
      <c r="L112" s="6">
        <v>0.95</v>
      </c>
      <c r="M112" s="6">
        <v>0.936</v>
      </c>
      <c r="N112" s="6">
        <v>73754.663</v>
      </c>
    </row>
    <row r="113">
      <c r="A113" s="5">
        <v>45952.375</v>
      </c>
      <c r="B113" s="6">
        <v>40.521</v>
      </c>
      <c r="C113" s="6">
        <v>35.234</v>
      </c>
      <c r="D113" s="6">
        <v>46.689</v>
      </c>
      <c r="E113" s="6">
        <v>40.815</v>
      </c>
      <c r="F113" s="6">
        <v>9.54</v>
      </c>
      <c r="G113" s="6">
        <v>8.589</v>
      </c>
      <c r="H113" s="6">
        <v>11.472</v>
      </c>
      <c r="I113" s="6">
        <v>29.601</v>
      </c>
      <c r="J113" s="6">
        <v>0.921</v>
      </c>
      <c r="K113" s="6">
        <v>0.943</v>
      </c>
      <c r="L113" s="6">
        <v>0.95</v>
      </c>
      <c r="M113" s="6">
        <v>0.939</v>
      </c>
      <c r="N113" s="6">
        <v>73757.149</v>
      </c>
    </row>
    <row r="114">
      <c r="A114" s="5">
        <v>45952.37847222222</v>
      </c>
      <c r="B114" s="6">
        <v>38.685</v>
      </c>
      <c r="C114" s="6">
        <v>38.049</v>
      </c>
      <c r="D114" s="6">
        <v>43.87</v>
      </c>
      <c r="E114" s="6">
        <v>40.201</v>
      </c>
      <c r="F114" s="6">
        <v>9.015</v>
      </c>
      <c r="G114" s="6">
        <v>9.341</v>
      </c>
      <c r="H114" s="6">
        <v>10.659</v>
      </c>
      <c r="I114" s="6">
        <v>29.015</v>
      </c>
      <c r="J114" s="6">
        <v>0.913</v>
      </c>
      <c r="K114" s="6">
        <v>0.953</v>
      </c>
      <c r="L114" s="6">
        <v>0.941</v>
      </c>
      <c r="M114" s="6">
        <v>0.936</v>
      </c>
      <c r="N114" s="6">
        <v>73759.578</v>
      </c>
    </row>
    <row r="115">
      <c r="A115" s="5">
        <v>45952.381944444445</v>
      </c>
      <c r="B115" s="6">
        <v>39.103</v>
      </c>
      <c r="C115" s="6">
        <v>38.774</v>
      </c>
      <c r="D115" s="6">
        <v>39.667</v>
      </c>
      <c r="E115" s="6">
        <v>39.181</v>
      </c>
      <c r="F115" s="6">
        <v>9.103</v>
      </c>
      <c r="G115" s="6">
        <v>9.418</v>
      </c>
      <c r="H115" s="6">
        <v>9.59</v>
      </c>
      <c r="I115" s="6">
        <v>28.111</v>
      </c>
      <c r="J115" s="6">
        <v>0.912</v>
      </c>
      <c r="K115" s="6">
        <v>0.946</v>
      </c>
      <c r="L115" s="6">
        <v>0.94</v>
      </c>
      <c r="M115" s="6">
        <v>0.933</v>
      </c>
      <c r="N115" s="6">
        <v>73761.995</v>
      </c>
    </row>
    <row r="116">
      <c r="A116" s="5">
        <v>45952.385416666664</v>
      </c>
      <c r="B116" s="6">
        <v>38.706</v>
      </c>
      <c r="C116" s="6">
        <v>36.867</v>
      </c>
      <c r="D116" s="6">
        <v>40.306</v>
      </c>
      <c r="E116" s="6">
        <v>38.627</v>
      </c>
      <c r="F116" s="6">
        <v>8.882</v>
      </c>
      <c r="G116" s="6">
        <v>8.936</v>
      </c>
      <c r="H116" s="6">
        <v>9.871</v>
      </c>
      <c r="I116" s="6">
        <v>27.689</v>
      </c>
      <c r="J116" s="6">
        <v>0.9</v>
      </c>
      <c r="K116" s="6">
        <v>0.944</v>
      </c>
      <c r="L116" s="6">
        <v>0.951</v>
      </c>
      <c r="M116" s="6">
        <v>0.932</v>
      </c>
      <c r="N116" s="6">
        <v>73764.308</v>
      </c>
    </row>
    <row r="117">
      <c r="A117" s="5">
        <v>45952.38888888889</v>
      </c>
      <c r="B117" s="6">
        <v>39.35</v>
      </c>
      <c r="C117" s="6">
        <v>38.228</v>
      </c>
      <c r="D117" s="6">
        <v>40.034</v>
      </c>
      <c r="E117" s="6">
        <v>39.204</v>
      </c>
      <c r="F117" s="6">
        <v>9.039</v>
      </c>
      <c r="G117" s="6">
        <v>9.25</v>
      </c>
      <c r="H117" s="6">
        <v>9.889</v>
      </c>
      <c r="I117" s="6">
        <v>28.178</v>
      </c>
      <c r="J117" s="6">
        <v>0.902</v>
      </c>
      <c r="K117" s="6">
        <v>0.944</v>
      </c>
      <c r="L117" s="6">
        <v>0.957</v>
      </c>
      <c r="M117" s="6">
        <v>0.935</v>
      </c>
      <c r="N117" s="6">
        <v>73766.632</v>
      </c>
    </row>
    <row r="118">
      <c r="A118" s="5">
        <v>45952.39236111111</v>
      </c>
      <c r="B118" s="6">
        <v>38.851</v>
      </c>
      <c r="C118" s="6">
        <v>37.335</v>
      </c>
      <c r="D118" s="6">
        <v>36.74</v>
      </c>
      <c r="E118" s="6">
        <v>37.642</v>
      </c>
      <c r="F118" s="6">
        <v>9.004</v>
      </c>
      <c r="G118" s="6">
        <v>9.084</v>
      </c>
      <c r="H118" s="6">
        <v>8.989</v>
      </c>
      <c r="I118" s="6">
        <v>27.077</v>
      </c>
      <c r="J118" s="6">
        <v>0.911</v>
      </c>
      <c r="K118" s="6">
        <v>0.947</v>
      </c>
      <c r="L118" s="6">
        <v>0.95</v>
      </c>
      <c r="M118" s="6">
        <v>0.936</v>
      </c>
      <c r="N118" s="6">
        <v>73768.925</v>
      </c>
    </row>
    <row r="119">
      <c r="A119" s="5">
        <v>45952.395833333336</v>
      </c>
      <c r="B119" s="6">
        <v>39.725</v>
      </c>
      <c r="C119" s="6">
        <v>35.715</v>
      </c>
      <c r="D119" s="6">
        <v>34.535</v>
      </c>
      <c r="E119" s="6">
        <v>36.658</v>
      </c>
      <c r="F119" s="6">
        <v>9.226</v>
      </c>
      <c r="G119" s="6">
        <v>8.645</v>
      </c>
      <c r="H119" s="6">
        <v>8.327</v>
      </c>
      <c r="I119" s="6">
        <v>26.198</v>
      </c>
      <c r="J119" s="6">
        <v>0.91</v>
      </c>
      <c r="K119" s="6">
        <v>0.942</v>
      </c>
      <c r="L119" s="6">
        <v>0.934</v>
      </c>
      <c r="M119" s="6">
        <v>0.928</v>
      </c>
      <c r="N119" s="6">
        <v>73771.133</v>
      </c>
    </row>
    <row r="120">
      <c r="A120" s="5">
        <v>45952.399305555555</v>
      </c>
      <c r="B120" s="6">
        <v>46.952</v>
      </c>
      <c r="C120" s="6">
        <v>44.002</v>
      </c>
      <c r="D120" s="6">
        <v>37.943</v>
      </c>
      <c r="E120" s="6">
        <v>42.966</v>
      </c>
      <c r="F120" s="6">
        <v>9.971</v>
      </c>
      <c r="G120" s="6">
        <v>10.164</v>
      </c>
      <c r="H120" s="6">
        <v>8.713</v>
      </c>
      <c r="I120" s="6">
        <v>28.848</v>
      </c>
      <c r="J120" s="6">
        <v>0.835</v>
      </c>
      <c r="K120" s="6">
        <v>0.9</v>
      </c>
      <c r="L120" s="6">
        <v>0.891</v>
      </c>
      <c r="M120" s="6">
        <v>0.874</v>
      </c>
      <c r="N120" s="6">
        <v>73773.575</v>
      </c>
    </row>
    <row r="121">
      <c r="A121" s="5">
        <v>45952.40277777778</v>
      </c>
      <c r="B121" s="6">
        <v>46.891</v>
      </c>
      <c r="C121" s="6">
        <v>44.326</v>
      </c>
      <c r="D121" s="6">
        <v>35.359</v>
      </c>
      <c r="E121" s="6">
        <v>42.192</v>
      </c>
      <c r="F121" s="6">
        <v>10.183</v>
      </c>
      <c r="G121" s="6">
        <v>10.44</v>
      </c>
      <c r="H121" s="6">
        <v>8.079</v>
      </c>
      <c r="I121" s="6">
        <v>28.702</v>
      </c>
      <c r="J121" s="6">
        <v>0.855</v>
      </c>
      <c r="K121" s="6">
        <v>0.922</v>
      </c>
      <c r="L121" s="6">
        <v>0.89</v>
      </c>
      <c r="M121" s="6">
        <v>0.888</v>
      </c>
      <c r="N121" s="6">
        <v>73775.991</v>
      </c>
    </row>
    <row r="122">
      <c r="A122" s="5">
        <v>45952.40625</v>
      </c>
      <c r="B122" s="6">
        <v>47.323</v>
      </c>
      <c r="C122" s="6">
        <v>46.093</v>
      </c>
      <c r="D122" s="6">
        <v>38.655</v>
      </c>
      <c r="E122" s="6">
        <v>44.023</v>
      </c>
      <c r="F122" s="6">
        <v>10.394</v>
      </c>
      <c r="G122" s="6">
        <v>10.707</v>
      </c>
      <c r="H122" s="6">
        <v>8.614</v>
      </c>
      <c r="I122" s="6">
        <v>29.715</v>
      </c>
      <c r="J122" s="6">
        <v>0.865</v>
      </c>
      <c r="K122" s="6">
        <v>0.909</v>
      </c>
      <c r="L122" s="6">
        <v>0.87</v>
      </c>
      <c r="M122" s="6">
        <v>0.882</v>
      </c>
      <c r="N122" s="6">
        <v>73778.414</v>
      </c>
    </row>
    <row r="123">
      <c r="A123" s="5">
        <v>45952.40972222222</v>
      </c>
      <c r="B123" s="6">
        <v>45.249</v>
      </c>
      <c r="C123" s="6">
        <v>46.372</v>
      </c>
      <c r="D123" s="6">
        <v>45.322</v>
      </c>
      <c r="E123" s="6">
        <v>45.648</v>
      </c>
      <c r="F123" s="6">
        <v>9.521</v>
      </c>
      <c r="G123" s="6">
        <v>10.705</v>
      </c>
      <c r="H123" s="6">
        <v>9.782</v>
      </c>
      <c r="I123" s="6">
        <v>30.008</v>
      </c>
      <c r="J123" s="6">
        <v>0.829</v>
      </c>
      <c r="K123" s="6">
        <v>0.905</v>
      </c>
      <c r="L123" s="6">
        <v>0.844</v>
      </c>
      <c r="M123" s="6">
        <v>0.86</v>
      </c>
      <c r="N123" s="6">
        <v>73780.91</v>
      </c>
    </row>
    <row r="124">
      <c r="A124" s="5">
        <v>45952.413194444445</v>
      </c>
      <c r="B124" s="6">
        <v>46.623</v>
      </c>
      <c r="C124" s="6">
        <v>46.205</v>
      </c>
      <c r="D124" s="6">
        <v>43.78</v>
      </c>
      <c r="E124" s="6">
        <v>45.536</v>
      </c>
      <c r="F124" s="6">
        <v>9.3</v>
      </c>
      <c r="G124" s="6">
        <v>10.619</v>
      </c>
      <c r="H124" s="6">
        <v>9.666</v>
      </c>
      <c r="I124" s="6">
        <v>29.585</v>
      </c>
      <c r="J124" s="6">
        <v>0.786</v>
      </c>
      <c r="K124" s="6">
        <v>0.901</v>
      </c>
      <c r="L124" s="6">
        <v>0.861</v>
      </c>
      <c r="M124" s="6">
        <v>0.849</v>
      </c>
      <c r="N124" s="6">
        <v>73783.328</v>
      </c>
    </row>
    <row r="125">
      <c r="A125" s="5">
        <v>45952.416666666664</v>
      </c>
      <c r="B125" s="6">
        <v>67.351</v>
      </c>
      <c r="C125" s="6">
        <v>68.987</v>
      </c>
      <c r="D125" s="6">
        <v>64.58</v>
      </c>
      <c r="E125" s="6">
        <v>66.973</v>
      </c>
      <c r="F125" s="6">
        <v>14.483</v>
      </c>
      <c r="G125" s="6">
        <v>15.753</v>
      </c>
      <c r="H125" s="6">
        <v>14.293</v>
      </c>
      <c r="I125" s="6">
        <v>44.529</v>
      </c>
      <c r="J125" s="6">
        <v>0.856</v>
      </c>
      <c r="K125" s="6">
        <v>0.909</v>
      </c>
      <c r="L125" s="6">
        <v>0.878</v>
      </c>
      <c r="M125" s="6">
        <v>0.881</v>
      </c>
      <c r="N125" s="6">
        <v>73786.412</v>
      </c>
    </row>
    <row r="126">
      <c r="A126" s="5">
        <v>45952.42013888889</v>
      </c>
      <c r="B126" s="6">
        <v>61.911</v>
      </c>
      <c r="C126" s="6">
        <v>62.101</v>
      </c>
      <c r="D126" s="6">
        <v>58.777</v>
      </c>
      <c r="E126" s="6">
        <v>60.93</v>
      </c>
      <c r="F126" s="6">
        <v>12.936</v>
      </c>
      <c r="G126" s="6">
        <v>14.158</v>
      </c>
      <c r="H126" s="6">
        <v>12.778</v>
      </c>
      <c r="I126" s="6">
        <v>39.872</v>
      </c>
      <c r="J126" s="6">
        <v>0.823</v>
      </c>
      <c r="K126" s="6">
        <v>0.898</v>
      </c>
      <c r="L126" s="6">
        <v>0.853</v>
      </c>
      <c r="M126" s="6">
        <v>0.858</v>
      </c>
      <c r="N126" s="6">
        <v>73789.887</v>
      </c>
    </row>
    <row r="127">
      <c r="A127" s="5">
        <v>45952.42361111111</v>
      </c>
      <c r="B127" s="6">
        <v>66.559</v>
      </c>
      <c r="C127" s="6">
        <v>62.118</v>
      </c>
      <c r="D127" s="6">
        <v>58.852</v>
      </c>
      <c r="E127" s="6">
        <v>62.51</v>
      </c>
      <c r="F127" s="6">
        <v>14.086</v>
      </c>
      <c r="G127" s="6">
        <v>14.074</v>
      </c>
      <c r="H127" s="6">
        <v>12.617</v>
      </c>
      <c r="I127" s="6">
        <v>40.777</v>
      </c>
      <c r="J127" s="6">
        <v>0.835</v>
      </c>
      <c r="K127" s="6">
        <v>0.892</v>
      </c>
      <c r="L127" s="6">
        <v>0.843</v>
      </c>
      <c r="M127" s="6">
        <v>0.856</v>
      </c>
      <c r="N127" s="6">
        <v>73793.274</v>
      </c>
    </row>
    <row r="128">
      <c r="A128" s="5">
        <v>45952.427083333336</v>
      </c>
      <c r="B128" s="6">
        <v>64.785</v>
      </c>
      <c r="C128" s="6">
        <v>65.757</v>
      </c>
      <c r="D128" s="6">
        <v>59.583</v>
      </c>
      <c r="E128" s="6">
        <v>63.375</v>
      </c>
      <c r="F128" s="6">
        <v>13.858</v>
      </c>
      <c r="G128" s="6">
        <v>14.439</v>
      </c>
      <c r="H128" s="6">
        <v>12.816</v>
      </c>
      <c r="I128" s="6">
        <v>41.113</v>
      </c>
      <c r="J128" s="6">
        <v>0.842</v>
      </c>
      <c r="K128" s="6">
        <v>0.862</v>
      </c>
      <c r="L128" s="6">
        <v>0.843</v>
      </c>
      <c r="M128" s="6">
        <v>0.849</v>
      </c>
      <c r="N128" s="6">
        <v>73796.703</v>
      </c>
    </row>
    <row r="129">
      <c r="A129" s="5">
        <v>45952.430555555555</v>
      </c>
      <c r="B129" s="6">
        <v>52.662</v>
      </c>
      <c r="C129" s="6">
        <v>45.853</v>
      </c>
      <c r="D129" s="6">
        <v>43.123</v>
      </c>
      <c r="E129" s="6">
        <v>47.213</v>
      </c>
      <c r="F129" s="6">
        <v>10.972</v>
      </c>
      <c r="G129" s="6">
        <v>10.25</v>
      </c>
      <c r="H129" s="6">
        <v>9.014</v>
      </c>
      <c r="I129" s="6">
        <v>30.236</v>
      </c>
      <c r="J129" s="6">
        <v>0.82</v>
      </c>
      <c r="K129" s="6">
        <v>0.876</v>
      </c>
      <c r="L129" s="6">
        <v>0.816</v>
      </c>
      <c r="M129" s="6">
        <v>0.837</v>
      </c>
      <c r="N129" s="6">
        <v>73799.526</v>
      </c>
    </row>
    <row r="130">
      <c r="A130" s="5">
        <v>45952.43402777778</v>
      </c>
      <c r="B130" s="6">
        <v>54.598</v>
      </c>
      <c r="C130" s="6">
        <v>49.375</v>
      </c>
      <c r="D130" s="6">
        <v>46.183</v>
      </c>
      <c r="E130" s="6">
        <v>50.052</v>
      </c>
      <c r="F130" s="6">
        <v>10.696</v>
      </c>
      <c r="G130" s="6">
        <v>10.78</v>
      </c>
      <c r="H130" s="6">
        <v>9.465</v>
      </c>
      <c r="I130" s="6">
        <v>30.941</v>
      </c>
      <c r="J130" s="6">
        <v>0.773</v>
      </c>
      <c r="K130" s="6">
        <v>0.858</v>
      </c>
      <c r="L130" s="6">
        <v>0.805</v>
      </c>
      <c r="M130" s="6">
        <v>0.811</v>
      </c>
      <c r="N130" s="6">
        <v>73802.145</v>
      </c>
    </row>
    <row r="131">
      <c r="A131" s="5">
        <v>45952.4375</v>
      </c>
      <c r="B131" s="6">
        <v>46.065</v>
      </c>
      <c r="C131" s="6">
        <v>43.444</v>
      </c>
      <c r="D131" s="6">
        <v>39.273</v>
      </c>
      <c r="E131" s="6">
        <v>42.927</v>
      </c>
      <c r="F131" s="6">
        <v>9.297</v>
      </c>
      <c r="G131" s="6">
        <v>9.843</v>
      </c>
      <c r="H131" s="6">
        <v>8.339</v>
      </c>
      <c r="I131" s="6">
        <v>27.479</v>
      </c>
      <c r="J131" s="6">
        <v>0.795</v>
      </c>
      <c r="K131" s="6">
        <v>0.888</v>
      </c>
      <c r="L131" s="6">
        <v>0.833</v>
      </c>
      <c r="M131" s="6">
        <v>0.838</v>
      </c>
      <c r="N131" s="6">
        <v>73804.589</v>
      </c>
    </row>
    <row r="132">
      <c r="A132" s="5">
        <v>45952.44097222222</v>
      </c>
      <c r="B132" s="6">
        <v>53.398</v>
      </c>
      <c r="C132" s="6">
        <v>44.445</v>
      </c>
      <c r="D132" s="6">
        <v>40.262</v>
      </c>
      <c r="E132" s="6">
        <v>46.035</v>
      </c>
      <c r="F132" s="6">
        <v>10.998</v>
      </c>
      <c r="G132" s="6">
        <v>9.991</v>
      </c>
      <c r="H132" s="6">
        <v>8.304</v>
      </c>
      <c r="I132" s="6">
        <v>29.293</v>
      </c>
      <c r="J132" s="6">
        <v>0.815</v>
      </c>
      <c r="K132" s="6">
        <v>0.882</v>
      </c>
      <c r="L132" s="6">
        <v>0.811</v>
      </c>
      <c r="M132" s="6">
        <v>0.836</v>
      </c>
      <c r="N132" s="6">
        <v>73806.952</v>
      </c>
    </row>
    <row r="133">
      <c r="A133" s="5">
        <v>45952.444444444445</v>
      </c>
      <c r="B133" s="6">
        <v>52.678</v>
      </c>
      <c r="C133" s="6">
        <v>44.461</v>
      </c>
      <c r="D133" s="6">
        <v>39.772</v>
      </c>
      <c r="E133" s="6">
        <v>45.637</v>
      </c>
      <c r="F133" s="6">
        <v>10.952</v>
      </c>
      <c r="G133" s="6">
        <v>9.898</v>
      </c>
      <c r="H133" s="6">
        <v>8.111</v>
      </c>
      <c r="I133" s="6">
        <v>28.961</v>
      </c>
      <c r="J133" s="6">
        <v>0.82</v>
      </c>
      <c r="K133" s="6">
        <v>0.872</v>
      </c>
      <c r="L133" s="6">
        <v>0.799</v>
      </c>
      <c r="M133" s="6">
        <v>0.831</v>
      </c>
      <c r="N133" s="6">
        <v>73809.398</v>
      </c>
    </row>
    <row r="134">
      <c r="A134" s="5">
        <v>45952.447916666664</v>
      </c>
      <c r="B134" s="6">
        <v>57.698</v>
      </c>
      <c r="C134" s="6">
        <v>44.285</v>
      </c>
      <c r="D134" s="6">
        <v>40.504</v>
      </c>
      <c r="E134" s="6">
        <v>47.496</v>
      </c>
      <c r="F134" s="6">
        <v>12.303</v>
      </c>
      <c r="G134" s="6">
        <v>9.763</v>
      </c>
      <c r="H134" s="6">
        <v>8.267</v>
      </c>
      <c r="I134" s="6">
        <v>30.333</v>
      </c>
      <c r="J134" s="6">
        <v>0.844</v>
      </c>
      <c r="K134" s="6">
        <v>0.865</v>
      </c>
      <c r="L134" s="6">
        <v>0.8</v>
      </c>
      <c r="M134" s="6">
        <v>0.838</v>
      </c>
      <c r="N134" s="6">
        <v>73811.884</v>
      </c>
    </row>
    <row r="135">
      <c r="A135" s="5">
        <v>45952.45138888889</v>
      </c>
      <c r="B135" s="6">
        <v>50.005</v>
      </c>
      <c r="C135" s="6">
        <v>46.28</v>
      </c>
      <c r="D135" s="6">
        <v>39.117</v>
      </c>
      <c r="E135" s="6">
        <v>45.134</v>
      </c>
      <c r="F135" s="6">
        <v>10.369</v>
      </c>
      <c r="G135" s="6">
        <v>10.227</v>
      </c>
      <c r="H135" s="6">
        <v>8.113</v>
      </c>
      <c r="I135" s="6">
        <v>28.709</v>
      </c>
      <c r="J135" s="6">
        <v>0.822</v>
      </c>
      <c r="K135" s="6">
        <v>0.871</v>
      </c>
      <c r="L135" s="6">
        <v>0.817</v>
      </c>
      <c r="M135" s="6">
        <v>0.838</v>
      </c>
      <c r="N135" s="6">
        <v>73814.414</v>
      </c>
    </row>
    <row r="136">
      <c r="A136" s="5">
        <v>45952.45486111111</v>
      </c>
      <c r="B136" s="6">
        <v>49.897</v>
      </c>
      <c r="C136" s="6">
        <v>47.149</v>
      </c>
      <c r="D136" s="6">
        <v>39.001</v>
      </c>
      <c r="E136" s="6">
        <v>45.349</v>
      </c>
      <c r="F136" s="6">
        <v>10.352</v>
      </c>
      <c r="G136" s="6">
        <v>10.472</v>
      </c>
      <c r="H136" s="6">
        <v>8.153</v>
      </c>
      <c r="I136" s="6">
        <v>28.977</v>
      </c>
      <c r="J136" s="6">
        <v>0.823</v>
      </c>
      <c r="K136" s="6">
        <v>0.876</v>
      </c>
      <c r="L136" s="6">
        <v>0.825</v>
      </c>
      <c r="M136" s="6">
        <v>0.842</v>
      </c>
      <c r="N136" s="6">
        <v>73816.834</v>
      </c>
    </row>
    <row r="137">
      <c r="A137" s="5">
        <v>45952.458333333336</v>
      </c>
      <c r="B137" s="6">
        <v>65.582</v>
      </c>
      <c r="C137" s="6">
        <v>63.031</v>
      </c>
      <c r="D137" s="6">
        <v>55.391</v>
      </c>
      <c r="E137" s="6">
        <v>61.335</v>
      </c>
      <c r="F137" s="6">
        <v>13.455</v>
      </c>
      <c r="G137" s="6">
        <v>14.095</v>
      </c>
      <c r="H137" s="6">
        <v>11.694</v>
      </c>
      <c r="I137" s="6">
        <v>39.244</v>
      </c>
      <c r="J137" s="6">
        <v>0.811</v>
      </c>
      <c r="K137" s="6">
        <v>0.876</v>
      </c>
      <c r="L137" s="6">
        <v>0.826</v>
      </c>
      <c r="M137" s="6">
        <v>0.838</v>
      </c>
      <c r="N137" s="6">
        <v>73819.995</v>
      </c>
    </row>
    <row r="138">
      <c r="A138" s="5">
        <v>45952.461805555555</v>
      </c>
      <c r="B138" s="6">
        <v>54.916</v>
      </c>
      <c r="C138" s="6">
        <v>52.764</v>
      </c>
      <c r="D138" s="6">
        <v>43.803</v>
      </c>
      <c r="E138" s="6">
        <v>50.494</v>
      </c>
      <c r="F138" s="6">
        <v>11.995</v>
      </c>
      <c r="G138" s="6">
        <v>12.442</v>
      </c>
      <c r="H138" s="6">
        <v>9.915</v>
      </c>
      <c r="I138" s="6">
        <v>34.352</v>
      </c>
      <c r="J138" s="6">
        <v>0.864</v>
      </c>
      <c r="K138" s="6">
        <v>0.926</v>
      </c>
      <c r="L138" s="6">
        <v>0.887</v>
      </c>
      <c r="M138" s="6">
        <v>0.892</v>
      </c>
      <c r="N138" s="6">
        <v>73823.01</v>
      </c>
    </row>
    <row r="139">
      <c r="A139" s="5">
        <v>45952.46527777778</v>
      </c>
      <c r="B139" s="6">
        <v>65.928</v>
      </c>
      <c r="C139" s="6">
        <v>52.569</v>
      </c>
      <c r="D139" s="6">
        <v>40.825</v>
      </c>
      <c r="E139" s="6">
        <v>53.107</v>
      </c>
      <c r="F139" s="6">
        <v>15.214</v>
      </c>
      <c r="G139" s="6">
        <v>12.476</v>
      </c>
      <c r="H139" s="6">
        <v>9.301</v>
      </c>
      <c r="I139" s="6">
        <v>36.991</v>
      </c>
      <c r="J139" s="6">
        <v>0.914</v>
      </c>
      <c r="K139" s="6">
        <v>0.933</v>
      </c>
      <c r="L139" s="6">
        <v>0.897</v>
      </c>
      <c r="M139" s="6">
        <v>0.916</v>
      </c>
      <c r="N139" s="6">
        <v>73825.97</v>
      </c>
    </row>
    <row r="140">
      <c r="A140" s="5">
        <v>45952.46875</v>
      </c>
      <c r="B140" s="6">
        <v>57.112</v>
      </c>
      <c r="C140" s="6">
        <v>50.664</v>
      </c>
      <c r="D140" s="6">
        <v>33.449</v>
      </c>
      <c r="E140" s="6">
        <v>47.075</v>
      </c>
      <c r="F140" s="6">
        <v>12.645</v>
      </c>
      <c r="G140" s="6">
        <v>11.981</v>
      </c>
      <c r="H140" s="6">
        <v>8.01</v>
      </c>
      <c r="I140" s="6">
        <v>32.636</v>
      </c>
      <c r="J140" s="6">
        <v>0.877</v>
      </c>
      <c r="K140" s="6">
        <v>0.929</v>
      </c>
      <c r="L140" s="6">
        <v>0.938</v>
      </c>
      <c r="M140" s="6">
        <v>0.91</v>
      </c>
      <c r="N140" s="6">
        <v>73828.803</v>
      </c>
    </row>
    <row r="141">
      <c r="A141" s="5">
        <v>45952.47222222222</v>
      </c>
      <c r="B141" s="6">
        <v>40.547</v>
      </c>
      <c r="C141" s="6">
        <v>32.108</v>
      </c>
      <c r="D141" s="6">
        <v>20.557</v>
      </c>
      <c r="E141" s="6">
        <v>31.071</v>
      </c>
      <c r="F141" s="6">
        <v>9.471</v>
      </c>
      <c r="G141" s="6">
        <v>7.904</v>
      </c>
      <c r="H141" s="6">
        <v>5.083</v>
      </c>
      <c r="I141" s="6">
        <v>22.458</v>
      </c>
      <c r="J141" s="6">
        <v>0.921</v>
      </c>
      <c r="K141" s="6">
        <v>0.965</v>
      </c>
      <c r="L141" s="6">
        <v>1.037</v>
      </c>
      <c r="M141" s="6">
        <v>0.945</v>
      </c>
      <c r="N141" s="6">
        <v>73830.847</v>
      </c>
    </row>
    <row r="142">
      <c r="A142" s="5">
        <v>45952.475694444445</v>
      </c>
      <c r="B142" s="6">
        <v>40.392</v>
      </c>
      <c r="C142" s="6">
        <v>36.506</v>
      </c>
      <c r="D142" s="6">
        <v>23.835</v>
      </c>
      <c r="E142" s="6">
        <v>33.578</v>
      </c>
      <c r="F142" s="6">
        <v>9.121</v>
      </c>
      <c r="G142" s="6">
        <v>8.806</v>
      </c>
      <c r="H142" s="6">
        <v>5.609</v>
      </c>
      <c r="I142" s="6">
        <v>23.536</v>
      </c>
      <c r="J142" s="6">
        <v>0.894</v>
      </c>
      <c r="K142" s="6">
        <v>0.949</v>
      </c>
      <c r="L142" s="6">
        <v>0.922</v>
      </c>
      <c r="M142" s="6">
        <v>0.921</v>
      </c>
      <c r="N142" s="6">
        <v>73832.792</v>
      </c>
    </row>
    <row r="143">
      <c r="A143" s="5">
        <v>45952.479166666664</v>
      </c>
      <c r="B143" s="6">
        <v>42.488</v>
      </c>
      <c r="C143" s="6">
        <v>38.031</v>
      </c>
      <c r="D143" s="6">
        <v>27.34</v>
      </c>
      <c r="E143" s="6">
        <v>35.953</v>
      </c>
      <c r="F143" s="6">
        <v>9.712</v>
      </c>
      <c r="G143" s="6">
        <v>8.989</v>
      </c>
      <c r="H143" s="6">
        <v>6.303</v>
      </c>
      <c r="I143" s="6">
        <v>25.004</v>
      </c>
      <c r="J143" s="6">
        <v>0.932</v>
      </c>
      <c r="K143" s="6">
        <v>0.958</v>
      </c>
      <c r="L143" s="6">
        <v>0.933</v>
      </c>
      <c r="M143" s="6">
        <v>0.941</v>
      </c>
      <c r="N143" s="6">
        <v>73834.997</v>
      </c>
    </row>
    <row r="144">
      <c r="A144" s="5">
        <v>45952.48263888889</v>
      </c>
      <c r="B144" s="6">
        <v>42.014</v>
      </c>
      <c r="C144" s="6">
        <v>38.313</v>
      </c>
      <c r="D144" s="6">
        <v>28.976</v>
      </c>
      <c r="E144" s="6">
        <v>36.434</v>
      </c>
      <c r="F144" s="6">
        <v>9.527</v>
      </c>
      <c r="G144" s="6">
        <v>9.043</v>
      </c>
      <c r="H144" s="6">
        <v>6.442</v>
      </c>
      <c r="I144" s="6">
        <v>25.012</v>
      </c>
      <c r="J144" s="6">
        <v>0.918</v>
      </c>
      <c r="K144" s="6">
        <v>0.945</v>
      </c>
      <c r="L144" s="6">
        <v>0.89</v>
      </c>
      <c r="M144" s="6">
        <v>0.92</v>
      </c>
      <c r="N144" s="6">
        <v>73837.209</v>
      </c>
    </row>
    <row r="145">
      <c r="A145" s="5">
        <v>45952.48611111111</v>
      </c>
      <c r="B145" s="6">
        <v>44.705</v>
      </c>
      <c r="C145" s="6">
        <v>37.791</v>
      </c>
      <c r="D145" s="6">
        <v>29.552</v>
      </c>
      <c r="E145" s="6">
        <v>37.349</v>
      </c>
      <c r="F145" s="6">
        <v>10.371</v>
      </c>
      <c r="G145" s="6">
        <v>8.917</v>
      </c>
      <c r="H145" s="6">
        <v>6.632</v>
      </c>
      <c r="I145" s="6">
        <v>25.92</v>
      </c>
      <c r="J145" s="6">
        <v>0.937</v>
      </c>
      <c r="K145" s="6">
        <v>0.945</v>
      </c>
      <c r="L145" s="6">
        <v>0.895</v>
      </c>
      <c r="M145" s="6">
        <v>0.928</v>
      </c>
      <c r="N145" s="6">
        <v>73839.419</v>
      </c>
    </row>
    <row r="146">
      <c r="A146" s="5">
        <v>45952.489583333336</v>
      </c>
      <c r="B146" s="6">
        <v>44.43</v>
      </c>
      <c r="C146" s="6">
        <v>41.005</v>
      </c>
      <c r="D146" s="6">
        <v>32.128</v>
      </c>
      <c r="E146" s="6">
        <v>39.188</v>
      </c>
      <c r="F146" s="6">
        <v>10.27</v>
      </c>
      <c r="G146" s="6">
        <v>9.644</v>
      </c>
      <c r="H146" s="6">
        <v>7.157</v>
      </c>
      <c r="I146" s="6">
        <v>27.071</v>
      </c>
      <c r="J146" s="6">
        <v>0.94</v>
      </c>
      <c r="K146" s="6">
        <v>0.953</v>
      </c>
      <c r="L146" s="6">
        <v>0.9</v>
      </c>
      <c r="M146" s="6">
        <v>0.934</v>
      </c>
      <c r="N146" s="6">
        <v>73841.567</v>
      </c>
    </row>
    <row r="147">
      <c r="A147" s="5">
        <v>45952.493055555555</v>
      </c>
      <c r="B147" s="6">
        <v>40.937</v>
      </c>
      <c r="C147" s="6">
        <v>43.598</v>
      </c>
      <c r="D147" s="6">
        <v>26.297</v>
      </c>
      <c r="E147" s="6">
        <v>36.944</v>
      </c>
      <c r="F147" s="6">
        <v>9.527</v>
      </c>
      <c r="G147" s="6">
        <v>10.427</v>
      </c>
      <c r="H147" s="6">
        <v>6.064</v>
      </c>
      <c r="I147" s="6">
        <v>26.018</v>
      </c>
      <c r="J147" s="6">
        <v>0.941</v>
      </c>
      <c r="K147" s="6">
        <v>0.959</v>
      </c>
      <c r="L147" s="6">
        <v>0.925</v>
      </c>
      <c r="M147" s="6">
        <v>0.944</v>
      </c>
      <c r="N147" s="6">
        <v>73843.845</v>
      </c>
    </row>
    <row r="148">
      <c r="A148" s="5">
        <v>45952.49652777778</v>
      </c>
      <c r="B148" s="6">
        <v>44.044</v>
      </c>
      <c r="C148" s="6">
        <v>41.552</v>
      </c>
      <c r="D148" s="6">
        <v>27.146</v>
      </c>
      <c r="E148" s="6">
        <v>37.581</v>
      </c>
      <c r="F148" s="6">
        <v>10.035</v>
      </c>
      <c r="G148" s="6">
        <v>9.85</v>
      </c>
      <c r="H148" s="6">
        <v>6.343</v>
      </c>
      <c r="I148" s="6">
        <v>26.228</v>
      </c>
      <c r="J148" s="6">
        <v>0.923</v>
      </c>
      <c r="K148" s="6">
        <v>0.951</v>
      </c>
      <c r="L148" s="6">
        <v>0.934</v>
      </c>
      <c r="M148" s="6">
        <v>0.936</v>
      </c>
      <c r="N148" s="6">
        <v>73845.912</v>
      </c>
    </row>
    <row r="149">
      <c r="A149" s="5">
        <v>45952.5</v>
      </c>
      <c r="B149" s="6">
        <v>47.855</v>
      </c>
      <c r="C149" s="6">
        <v>41.295</v>
      </c>
      <c r="D149" s="6">
        <v>31.137</v>
      </c>
      <c r="E149" s="6">
        <v>40.096</v>
      </c>
      <c r="F149" s="6">
        <v>10.819</v>
      </c>
      <c r="G149" s="6">
        <v>9.523</v>
      </c>
      <c r="H149" s="6">
        <v>7.259</v>
      </c>
      <c r="I149" s="6">
        <v>27.601</v>
      </c>
      <c r="J149" s="6">
        <v>0.919</v>
      </c>
      <c r="K149" s="6">
        <v>0.931</v>
      </c>
      <c r="L149" s="6">
        <v>0.939</v>
      </c>
      <c r="M149" s="6">
        <v>0.928</v>
      </c>
      <c r="N149" s="6">
        <v>73848.129</v>
      </c>
    </row>
    <row r="150">
      <c r="A150" s="5">
        <v>45952.50347222222</v>
      </c>
      <c r="B150" s="6">
        <v>43.942</v>
      </c>
      <c r="C150" s="6">
        <v>36.999</v>
      </c>
      <c r="D150" s="6">
        <v>27.187</v>
      </c>
      <c r="E150" s="6">
        <v>36.043</v>
      </c>
      <c r="F150" s="6">
        <v>10.033</v>
      </c>
      <c r="G150" s="6">
        <v>8.699</v>
      </c>
      <c r="H150" s="6">
        <v>6.469</v>
      </c>
      <c r="I150" s="6">
        <v>25.201</v>
      </c>
      <c r="J150" s="6">
        <v>0.925</v>
      </c>
      <c r="K150" s="6">
        <v>0.946</v>
      </c>
      <c r="L150" s="6">
        <v>0.952</v>
      </c>
      <c r="M150" s="6">
        <v>0.939</v>
      </c>
      <c r="N150" s="6">
        <v>73850.367</v>
      </c>
    </row>
    <row r="151">
      <c r="A151" s="5">
        <v>45952.506944444445</v>
      </c>
      <c r="B151" s="6">
        <v>43.595</v>
      </c>
      <c r="C151" s="6">
        <v>40.112</v>
      </c>
      <c r="D151" s="6">
        <v>24.765</v>
      </c>
      <c r="E151" s="6">
        <v>36.157</v>
      </c>
      <c r="F151" s="6">
        <v>10.052</v>
      </c>
      <c r="G151" s="6">
        <v>9.586</v>
      </c>
      <c r="H151" s="6">
        <v>6.011</v>
      </c>
      <c r="I151" s="6">
        <v>25.649</v>
      </c>
      <c r="J151" s="6">
        <v>0.934</v>
      </c>
      <c r="K151" s="6">
        <v>0.962</v>
      </c>
      <c r="L151" s="6">
        <v>0.972</v>
      </c>
      <c r="M151" s="6">
        <v>0.953</v>
      </c>
      <c r="N151" s="6">
        <v>73852.474</v>
      </c>
    </row>
    <row r="152">
      <c r="A152" s="5">
        <v>45952.510416666664</v>
      </c>
      <c r="B152" s="6">
        <v>36.927</v>
      </c>
      <c r="C152" s="6">
        <v>39.189</v>
      </c>
      <c r="D152" s="6">
        <v>26.828</v>
      </c>
      <c r="E152" s="6">
        <v>34.315</v>
      </c>
      <c r="F152" s="6">
        <v>8.387</v>
      </c>
      <c r="G152" s="6">
        <v>9.4</v>
      </c>
      <c r="H152" s="6">
        <v>6.554</v>
      </c>
      <c r="I152" s="6">
        <v>24.341</v>
      </c>
      <c r="J152" s="6">
        <v>0.92</v>
      </c>
      <c r="K152" s="6">
        <v>0.964</v>
      </c>
      <c r="L152" s="6">
        <v>0.981</v>
      </c>
      <c r="M152" s="6">
        <v>0.953</v>
      </c>
      <c r="N152" s="6">
        <v>73854.581</v>
      </c>
    </row>
    <row r="153">
      <c r="A153" s="5">
        <v>45952.51388888889</v>
      </c>
      <c r="B153" s="6">
        <v>36.209</v>
      </c>
      <c r="C153" s="6">
        <v>38.857</v>
      </c>
      <c r="D153" s="6">
        <v>28.163</v>
      </c>
      <c r="E153" s="6">
        <v>34.409</v>
      </c>
      <c r="F153" s="6">
        <v>8.25</v>
      </c>
      <c r="G153" s="6">
        <v>9.337</v>
      </c>
      <c r="H153" s="6">
        <v>6.896</v>
      </c>
      <c r="I153" s="6">
        <v>24.483</v>
      </c>
      <c r="J153" s="6">
        <v>0.92</v>
      </c>
      <c r="K153" s="6">
        <v>0.965</v>
      </c>
      <c r="L153" s="6">
        <v>0.983</v>
      </c>
      <c r="M153" s="6">
        <v>0.954</v>
      </c>
      <c r="N153" s="6">
        <v>73856.595</v>
      </c>
    </row>
    <row r="154">
      <c r="A154" s="5">
        <v>45952.51736111111</v>
      </c>
      <c r="B154" s="6">
        <v>41.21</v>
      </c>
      <c r="C154" s="6">
        <v>38.361</v>
      </c>
      <c r="D154" s="6">
        <v>29.567</v>
      </c>
      <c r="E154" s="6">
        <v>36.379</v>
      </c>
      <c r="F154" s="6">
        <v>9.636</v>
      </c>
      <c r="G154" s="6">
        <v>9.236</v>
      </c>
      <c r="H154" s="6">
        <v>7.255</v>
      </c>
      <c r="I154" s="6">
        <v>26.127</v>
      </c>
      <c r="J154" s="6">
        <v>0.947</v>
      </c>
      <c r="K154" s="6">
        <v>0.969</v>
      </c>
      <c r="L154" s="6">
        <v>1.014</v>
      </c>
      <c r="M154" s="6">
        <v>0.966</v>
      </c>
      <c r="N154" s="6">
        <v>73858.623</v>
      </c>
    </row>
    <row r="155">
      <c r="A155" s="5">
        <v>45952.520833333336</v>
      </c>
      <c r="B155" s="6">
        <v>38.025</v>
      </c>
      <c r="C155" s="6">
        <v>37.214</v>
      </c>
      <c r="D155" s="6">
        <v>27.466</v>
      </c>
      <c r="E155" s="6">
        <v>34.235</v>
      </c>
      <c r="F155" s="6">
        <v>8.816</v>
      </c>
      <c r="G155" s="6">
        <v>9.02</v>
      </c>
      <c r="H155" s="6">
        <v>6.715</v>
      </c>
      <c r="I155" s="6">
        <v>24.551</v>
      </c>
      <c r="J155" s="6">
        <v>0.938</v>
      </c>
      <c r="K155" s="6">
        <v>0.973</v>
      </c>
      <c r="L155" s="6">
        <v>0.983</v>
      </c>
      <c r="M155" s="6">
        <v>0.963</v>
      </c>
      <c r="N155" s="6">
        <v>73860.854</v>
      </c>
    </row>
    <row r="156">
      <c r="A156" s="5">
        <v>45952.524305555555</v>
      </c>
      <c r="B156" s="6">
        <v>39.35</v>
      </c>
      <c r="C156" s="6">
        <v>41.869</v>
      </c>
      <c r="D156" s="6">
        <v>31.468</v>
      </c>
      <c r="E156" s="6">
        <v>37.563</v>
      </c>
      <c r="F156" s="6">
        <v>9.176</v>
      </c>
      <c r="G156" s="6">
        <v>10.035</v>
      </c>
      <c r="H156" s="6">
        <v>7.619</v>
      </c>
      <c r="I156" s="6">
        <v>26.83</v>
      </c>
      <c r="J156" s="6">
        <v>0.958</v>
      </c>
      <c r="K156" s="6">
        <v>0.977</v>
      </c>
      <c r="L156" s="6">
        <v>1.012</v>
      </c>
      <c r="M156" s="6">
        <v>0.974</v>
      </c>
      <c r="N156" s="6">
        <v>73863.025</v>
      </c>
    </row>
    <row r="157">
      <c r="A157" s="5">
        <v>45952.52777777778</v>
      </c>
      <c r="B157" s="6">
        <v>48.949</v>
      </c>
      <c r="C157" s="6">
        <v>39.274</v>
      </c>
      <c r="D157" s="6">
        <v>22.587</v>
      </c>
      <c r="E157" s="6">
        <v>36.937</v>
      </c>
      <c r="F157" s="6">
        <v>11.749</v>
      </c>
      <c r="G157" s="6">
        <v>9.485</v>
      </c>
      <c r="H157" s="6">
        <v>5.496</v>
      </c>
      <c r="I157" s="6">
        <v>26.73</v>
      </c>
      <c r="J157" s="6">
        <v>0.974</v>
      </c>
      <c r="K157" s="6">
        <v>0.972</v>
      </c>
      <c r="L157" s="6">
        <v>1.023</v>
      </c>
      <c r="M157" s="6">
        <v>0.974</v>
      </c>
      <c r="N157" s="6">
        <v>73865.24</v>
      </c>
    </row>
    <row r="158">
      <c r="A158" s="5">
        <v>45952.53125</v>
      </c>
      <c r="B158" s="6">
        <v>52.013</v>
      </c>
      <c r="C158" s="6">
        <v>40.53</v>
      </c>
      <c r="D158" s="6">
        <v>24.432</v>
      </c>
      <c r="E158" s="6">
        <v>38.991</v>
      </c>
      <c r="F158" s="6">
        <v>12.335</v>
      </c>
      <c r="G158" s="6">
        <v>9.613</v>
      </c>
      <c r="H158" s="6">
        <v>5.885</v>
      </c>
      <c r="I158" s="6">
        <v>27.833</v>
      </c>
      <c r="J158" s="6">
        <v>0.967</v>
      </c>
      <c r="K158" s="6">
        <v>0.957</v>
      </c>
      <c r="L158" s="6">
        <v>0.968</v>
      </c>
      <c r="M158" s="6">
        <v>0.964</v>
      </c>
      <c r="N158" s="6">
        <v>73867.464</v>
      </c>
    </row>
    <row r="159">
      <c r="A159" s="5">
        <v>45952.53472222222</v>
      </c>
      <c r="B159" s="6">
        <v>64.243</v>
      </c>
      <c r="C159" s="6">
        <v>48.366</v>
      </c>
      <c r="D159" s="6">
        <v>33.232</v>
      </c>
      <c r="E159" s="6">
        <v>48.614</v>
      </c>
      <c r="F159" s="6">
        <v>15.025</v>
      </c>
      <c r="G159" s="6">
        <v>11.15</v>
      </c>
      <c r="H159" s="6">
        <v>7.665</v>
      </c>
      <c r="I159" s="6">
        <v>33.84</v>
      </c>
      <c r="J159" s="6">
        <v>0.965</v>
      </c>
      <c r="K159" s="6">
        <v>0.947</v>
      </c>
      <c r="L159" s="6">
        <v>0.943</v>
      </c>
      <c r="M159" s="6">
        <v>0.954</v>
      </c>
      <c r="N159" s="6">
        <v>73869.79</v>
      </c>
    </row>
    <row r="160">
      <c r="A160" s="5">
        <v>45952.538194444445</v>
      </c>
      <c r="B160" s="6">
        <v>58.482</v>
      </c>
      <c r="C160" s="6">
        <v>45.187</v>
      </c>
      <c r="D160" s="6">
        <v>29.496</v>
      </c>
      <c r="E160" s="6">
        <v>44.389</v>
      </c>
      <c r="F160" s="6">
        <v>13.619</v>
      </c>
      <c r="G160" s="6">
        <v>10.485</v>
      </c>
      <c r="H160" s="6">
        <v>6.864</v>
      </c>
      <c r="I160" s="6">
        <v>30.968</v>
      </c>
      <c r="J160" s="6">
        <v>0.946</v>
      </c>
      <c r="K160" s="6">
        <v>0.934</v>
      </c>
      <c r="L160" s="6">
        <v>0.934</v>
      </c>
      <c r="M160" s="6">
        <v>0.939</v>
      </c>
      <c r="N160" s="6">
        <v>73872.431</v>
      </c>
    </row>
    <row r="161">
      <c r="A161" s="5">
        <v>45952.541666666664</v>
      </c>
      <c r="B161" s="6">
        <v>58.126</v>
      </c>
      <c r="C161" s="6">
        <v>51.498</v>
      </c>
      <c r="D161" s="6">
        <v>36.664</v>
      </c>
      <c r="E161" s="6">
        <v>48.763</v>
      </c>
      <c r="F161" s="6">
        <v>12.943</v>
      </c>
      <c r="G161" s="6">
        <v>11.694</v>
      </c>
      <c r="H161" s="6">
        <v>8.248</v>
      </c>
      <c r="I161" s="6">
        <v>32.885</v>
      </c>
      <c r="J161" s="6">
        <v>0.901</v>
      </c>
      <c r="K161" s="6">
        <v>0.913</v>
      </c>
      <c r="L161" s="6">
        <v>0.901</v>
      </c>
      <c r="M161" s="6">
        <v>0.905</v>
      </c>
      <c r="N161" s="6">
        <v>73875.083</v>
      </c>
    </row>
    <row r="162">
      <c r="A162" s="5">
        <v>45952.54513888889</v>
      </c>
      <c r="B162" s="6">
        <v>47.736</v>
      </c>
      <c r="C162" s="6">
        <v>47.868</v>
      </c>
      <c r="D162" s="6">
        <v>33.252</v>
      </c>
      <c r="E162" s="6">
        <v>42.952</v>
      </c>
      <c r="F162" s="6">
        <v>11.409</v>
      </c>
      <c r="G162" s="6">
        <v>11.509</v>
      </c>
      <c r="H162" s="6">
        <v>8.064</v>
      </c>
      <c r="I162" s="6">
        <v>30.982</v>
      </c>
      <c r="J162" s="6">
        <v>0.97</v>
      </c>
      <c r="K162" s="6">
        <v>0.968</v>
      </c>
      <c r="L162" s="6">
        <v>0.977</v>
      </c>
      <c r="M162" s="6">
        <v>0.971</v>
      </c>
      <c r="N162" s="6">
        <v>73877.75</v>
      </c>
    </row>
    <row r="163">
      <c r="A163" s="5">
        <v>45952.54861111111</v>
      </c>
      <c r="B163" s="6">
        <v>44.164</v>
      </c>
      <c r="C163" s="6">
        <v>37.935</v>
      </c>
      <c r="D163" s="6">
        <v>29.085</v>
      </c>
      <c r="E163" s="6">
        <v>37.061</v>
      </c>
      <c r="F163" s="6">
        <v>10.68</v>
      </c>
      <c r="G163" s="6">
        <v>9.36</v>
      </c>
      <c r="H163" s="6">
        <v>7.134</v>
      </c>
      <c r="I163" s="6">
        <v>27.174</v>
      </c>
      <c r="J163" s="6">
        <v>0.977</v>
      </c>
      <c r="K163" s="6">
        <v>0.984</v>
      </c>
      <c r="L163" s="6">
        <v>0.979</v>
      </c>
      <c r="M163" s="6">
        <v>0.98</v>
      </c>
      <c r="N163" s="6">
        <v>73880.128</v>
      </c>
    </row>
    <row r="164">
      <c r="A164" s="5">
        <v>45952.552083333336</v>
      </c>
      <c r="B164" s="6">
        <v>47.538</v>
      </c>
      <c r="C164" s="6">
        <v>38.364</v>
      </c>
      <c r="D164" s="6">
        <v>27.757</v>
      </c>
      <c r="E164" s="6">
        <v>37.887</v>
      </c>
      <c r="F164" s="6">
        <v>11.59</v>
      </c>
      <c r="G164" s="6">
        <v>9.451</v>
      </c>
      <c r="H164" s="6">
        <v>6.829</v>
      </c>
      <c r="I164" s="6">
        <v>27.87</v>
      </c>
      <c r="J164" s="6">
        <v>0.983</v>
      </c>
      <c r="K164" s="6">
        <v>0.983</v>
      </c>
      <c r="L164" s="6">
        <v>1.018</v>
      </c>
      <c r="M164" s="6">
        <v>0.983</v>
      </c>
      <c r="N164" s="6">
        <v>73882.425</v>
      </c>
    </row>
    <row r="165">
      <c r="A165" s="5">
        <v>45952.555555555555</v>
      </c>
      <c r="B165" s="6">
        <v>53.639</v>
      </c>
      <c r="C165" s="6">
        <v>51.203</v>
      </c>
      <c r="D165" s="6">
        <v>42.712</v>
      </c>
      <c r="E165" s="6">
        <v>49.185</v>
      </c>
      <c r="F165" s="6">
        <v>12.43</v>
      </c>
      <c r="G165" s="6">
        <v>12.116</v>
      </c>
      <c r="H165" s="6">
        <v>10.073</v>
      </c>
      <c r="I165" s="6">
        <v>34.619</v>
      </c>
      <c r="J165" s="6">
        <v>0.944</v>
      </c>
      <c r="K165" s="6">
        <v>0.957</v>
      </c>
      <c r="L165" s="6">
        <v>0.953</v>
      </c>
      <c r="M165" s="6">
        <v>0.951</v>
      </c>
      <c r="N165" s="6">
        <v>73885.271</v>
      </c>
    </row>
    <row r="166">
      <c r="A166" s="5">
        <v>45952.55902777778</v>
      </c>
      <c r="B166" s="6">
        <v>54.571</v>
      </c>
      <c r="C166" s="6">
        <v>51.809</v>
      </c>
      <c r="D166" s="6">
        <v>43.139</v>
      </c>
      <c r="E166" s="6">
        <v>49.84</v>
      </c>
      <c r="F166" s="6">
        <v>12.684</v>
      </c>
      <c r="G166" s="6">
        <v>12.288</v>
      </c>
      <c r="H166" s="6">
        <v>10.183</v>
      </c>
      <c r="I166" s="6">
        <v>35.155</v>
      </c>
      <c r="J166" s="6">
        <v>0.952</v>
      </c>
      <c r="K166" s="6">
        <v>0.963</v>
      </c>
      <c r="L166" s="6">
        <v>0.959</v>
      </c>
      <c r="M166" s="6">
        <v>0.958</v>
      </c>
      <c r="N166" s="6">
        <v>73888.13</v>
      </c>
    </row>
    <row r="167">
      <c r="A167" s="5">
        <v>45952.5625</v>
      </c>
      <c r="B167" s="6">
        <v>52.794</v>
      </c>
      <c r="C167" s="6">
        <v>49.558</v>
      </c>
      <c r="D167" s="6">
        <v>38.02</v>
      </c>
      <c r="E167" s="6">
        <v>46.791</v>
      </c>
      <c r="F167" s="6">
        <v>12.319</v>
      </c>
      <c r="G167" s="6">
        <v>11.862</v>
      </c>
      <c r="H167" s="6">
        <v>8.946</v>
      </c>
      <c r="I167" s="6">
        <v>33.127</v>
      </c>
      <c r="J167" s="6">
        <v>0.943</v>
      </c>
      <c r="K167" s="6">
        <v>0.957</v>
      </c>
      <c r="L167" s="6">
        <v>0.94</v>
      </c>
      <c r="M167" s="6">
        <v>0.947</v>
      </c>
      <c r="N167" s="6">
        <v>73891.056</v>
      </c>
    </row>
    <row r="168">
      <c r="A168" s="5">
        <v>45952.56597222222</v>
      </c>
      <c r="B168" s="6">
        <v>53.451</v>
      </c>
      <c r="C168" s="6">
        <v>52.859</v>
      </c>
      <c r="D168" s="6">
        <v>38.924</v>
      </c>
      <c r="E168" s="6">
        <v>48.411</v>
      </c>
      <c r="F168" s="6">
        <v>12.488</v>
      </c>
      <c r="G168" s="6">
        <v>12.689</v>
      </c>
      <c r="H168" s="6">
        <v>9.087</v>
      </c>
      <c r="I168" s="6">
        <v>34.264</v>
      </c>
      <c r="J168" s="6">
        <v>0.944</v>
      </c>
      <c r="K168" s="6">
        <v>0.96</v>
      </c>
      <c r="L168" s="6">
        <v>0.936</v>
      </c>
      <c r="M168" s="6">
        <v>0.948</v>
      </c>
      <c r="N168" s="6">
        <v>73893.888</v>
      </c>
    </row>
    <row r="169">
      <c r="A169" s="5">
        <v>45952.569444444445</v>
      </c>
      <c r="B169" s="6">
        <v>49.031</v>
      </c>
      <c r="C169" s="6">
        <v>49.683</v>
      </c>
      <c r="D169" s="6">
        <v>40.259</v>
      </c>
      <c r="E169" s="6">
        <v>46.325</v>
      </c>
      <c r="F169" s="6">
        <v>11.174</v>
      </c>
      <c r="G169" s="6">
        <v>11.977</v>
      </c>
      <c r="H169" s="6">
        <v>9.304</v>
      </c>
      <c r="I169" s="6">
        <v>32.455</v>
      </c>
      <c r="J169" s="6">
        <v>0.923</v>
      </c>
      <c r="K169" s="6">
        <v>0.967</v>
      </c>
      <c r="L169" s="6">
        <v>0.927</v>
      </c>
      <c r="M169" s="6">
        <v>0.94</v>
      </c>
      <c r="N169" s="6">
        <v>73896.637</v>
      </c>
    </row>
    <row r="170">
      <c r="A170" s="5">
        <v>45952.572916666664</v>
      </c>
      <c r="B170" s="6">
        <v>51.929</v>
      </c>
      <c r="C170" s="6">
        <v>51.63</v>
      </c>
      <c r="D170" s="6">
        <v>38.998</v>
      </c>
      <c r="E170" s="6">
        <v>47.519</v>
      </c>
      <c r="F170" s="6">
        <v>11.881</v>
      </c>
      <c r="G170" s="6">
        <v>12.423</v>
      </c>
      <c r="H170" s="6">
        <v>9.041</v>
      </c>
      <c r="I170" s="6">
        <v>33.345</v>
      </c>
      <c r="J170" s="6">
        <v>0.926</v>
      </c>
      <c r="K170" s="6">
        <v>0.966</v>
      </c>
      <c r="L170" s="6">
        <v>0.932</v>
      </c>
      <c r="M170" s="6">
        <v>0.942</v>
      </c>
      <c r="N170" s="6">
        <v>73899.433</v>
      </c>
    </row>
    <row r="171">
      <c r="A171" s="5">
        <v>45952.57638888889</v>
      </c>
      <c r="B171" s="6">
        <v>42.047</v>
      </c>
      <c r="C171" s="6">
        <v>43.608</v>
      </c>
      <c r="D171" s="6">
        <v>30.879</v>
      </c>
      <c r="E171" s="6">
        <v>38.845</v>
      </c>
      <c r="F171" s="6">
        <v>10.083</v>
      </c>
      <c r="G171" s="6">
        <v>10.761</v>
      </c>
      <c r="H171" s="6">
        <v>7.512</v>
      </c>
      <c r="I171" s="6">
        <v>28.356</v>
      </c>
      <c r="J171" s="6">
        <v>0.968</v>
      </c>
      <c r="K171" s="6">
        <v>0.99</v>
      </c>
      <c r="L171" s="6">
        <v>0.979</v>
      </c>
      <c r="M171" s="6">
        <v>0.979</v>
      </c>
      <c r="N171" s="6">
        <v>73902.089</v>
      </c>
    </row>
    <row r="172">
      <c r="A172" s="5">
        <v>45952.57986111111</v>
      </c>
      <c r="B172" s="6">
        <v>40.254</v>
      </c>
      <c r="C172" s="6">
        <v>47.588</v>
      </c>
      <c r="D172" s="6">
        <v>34.233</v>
      </c>
      <c r="E172" s="6">
        <v>40.692</v>
      </c>
      <c r="F172" s="6">
        <v>9.325</v>
      </c>
      <c r="G172" s="6">
        <v>11.527</v>
      </c>
      <c r="H172" s="6">
        <v>8.107</v>
      </c>
      <c r="I172" s="6">
        <v>28.959</v>
      </c>
      <c r="J172" s="6">
        <v>0.943</v>
      </c>
      <c r="K172" s="6">
        <v>0.979</v>
      </c>
      <c r="L172" s="6">
        <v>0.966</v>
      </c>
      <c r="M172" s="6">
        <v>0.964</v>
      </c>
      <c r="N172" s="6">
        <v>73904.476</v>
      </c>
    </row>
    <row r="173">
      <c r="A173" s="5">
        <v>45952.583333333336</v>
      </c>
      <c r="B173" s="6">
        <v>41.517</v>
      </c>
      <c r="C173" s="6">
        <v>48.085</v>
      </c>
      <c r="D173" s="6">
        <v>34.391</v>
      </c>
      <c r="E173" s="6">
        <v>41.331</v>
      </c>
      <c r="F173" s="6">
        <v>9.572</v>
      </c>
      <c r="G173" s="6">
        <v>11.608</v>
      </c>
      <c r="H173" s="6">
        <v>8.073</v>
      </c>
      <c r="I173" s="6">
        <v>29.253</v>
      </c>
      <c r="J173" s="6">
        <v>0.941</v>
      </c>
      <c r="K173" s="6">
        <v>0.979</v>
      </c>
      <c r="L173" s="6">
        <v>0.956</v>
      </c>
      <c r="M173" s="6">
        <v>0.96</v>
      </c>
      <c r="N173" s="6">
        <v>73906.847</v>
      </c>
    </row>
    <row r="174">
      <c r="A174" s="5">
        <v>45952.586805555555</v>
      </c>
      <c r="B174" s="6">
        <v>43.225</v>
      </c>
      <c r="C174" s="6">
        <v>47.053</v>
      </c>
      <c r="D174" s="6">
        <v>34.951</v>
      </c>
      <c r="E174" s="6">
        <v>41.743</v>
      </c>
      <c r="F174" s="6">
        <v>9.933</v>
      </c>
      <c r="G174" s="6">
        <v>11.356</v>
      </c>
      <c r="H174" s="6">
        <v>8.149</v>
      </c>
      <c r="I174" s="6">
        <v>29.438</v>
      </c>
      <c r="J174" s="6">
        <v>0.934</v>
      </c>
      <c r="K174" s="6">
        <v>0.976</v>
      </c>
      <c r="L174" s="6">
        <v>0.947</v>
      </c>
      <c r="M174" s="6">
        <v>0.954</v>
      </c>
      <c r="N174" s="6">
        <v>73909.427</v>
      </c>
    </row>
    <row r="175">
      <c r="A175" s="5">
        <v>45952.59027777778</v>
      </c>
      <c r="B175" s="6">
        <v>41.188</v>
      </c>
      <c r="C175" s="6">
        <v>48.466</v>
      </c>
      <c r="D175" s="6">
        <v>36.805</v>
      </c>
      <c r="E175" s="6">
        <v>42.153</v>
      </c>
      <c r="F175" s="6">
        <v>9.47</v>
      </c>
      <c r="G175" s="6">
        <v>11.608</v>
      </c>
      <c r="H175" s="6">
        <v>8.58</v>
      </c>
      <c r="I175" s="6">
        <v>29.658</v>
      </c>
      <c r="J175" s="6">
        <v>0.936</v>
      </c>
      <c r="K175" s="6">
        <v>0.969</v>
      </c>
      <c r="L175" s="6">
        <v>0.947</v>
      </c>
      <c r="M175" s="6">
        <v>0.952</v>
      </c>
      <c r="N175" s="6">
        <v>73912.005</v>
      </c>
    </row>
    <row r="176">
      <c r="A176" s="5">
        <v>45952.59375</v>
      </c>
      <c r="B176" s="6">
        <v>44.838</v>
      </c>
      <c r="C176" s="6">
        <v>48.858</v>
      </c>
      <c r="D176" s="6">
        <v>36.044</v>
      </c>
      <c r="E176" s="6">
        <v>43.247</v>
      </c>
      <c r="F176" s="6">
        <v>10.097</v>
      </c>
      <c r="G176" s="6">
        <v>11.642</v>
      </c>
      <c r="H176" s="6">
        <v>8.348</v>
      </c>
      <c r="I176" s="6">
        <v>30.087</v>
      </c>
      <c r="J176" s="6">
        <v>0.918</v>
      </c>
      <c r="K176" s="6">
        <v>0.963</v>
      </c>
      <c r="L176" s="6">
        <v>0.939</v>
      </c>
      <c r="M176" s="6">
        <v>0.941</v>
      </c>
      <c r="N176" s="6">
        <v>73914.576</v>
      </c>
    </row>
    <row r="177">
      <c r="A177" s="5">
        <v>45952.59722222222</v>
      </c>
      <c r="B177" s="6">
        <v>45.599</v>
      </c>
      <c r="C177" s="6">
        <v>47.565</v>
      </c>
      <c r="D177" s="6">
        <v>36.183</v>
      </c>
      <c r="E177" s="6">
        <v>43.116</v>
      </c>
      <c r="F177" s="6">
        <v>10.133</v>
      </c>
      <c r="G177" s="6">
        <v>11.199</v>
      </c>
      <c r="H177" s="6">
        <v>8.212</v>
      </c>
      <c r="I177" s="6">
        <v>29.544</v>
      </c>
      <c r="J177" s="6">
        <v>0.902</v>
      </c>
      <c r="K177" s="6">
        <v>0.947</v>
      </c>
      <c r="L177" s="6">
        <v>0.918</v>
      </c>
      <c r="M177" s="6">
        <v>0.923</v>
      </c>
      <c r="N177" s="6">
        <v>73917.119</v>
      </c>
    </row>
    <row r="178">
      <c r="A178" s="5">
        <v>45952.600694444445</v>
      </c>
      <c r="B178" s="6">
        <v>48.074</v>
      </c>
      <c r="C178" s="6">
        <v>48.746</v>
      </c>
      <c r="D178" s="6">
        <v>36.49</v>
      </c>
      <c r="E178" s="6">
        <v>44.437</v>
      </c>
      <c r="F178" s="6">
        <v>10.588</v>
      </c>
      <c r="G178" s="6">
        <v>11.381</v>
      </c>
      <c r="H178" s="6">
        <v>8.135</v>
      </c>
      <c r="I178" s="6">
        <v>30.104</v>
      </c>
      <c r="J178" s="6">
        <v>0.901</v>
      </c>
      <c r="K178" s="6">
        <v>0.942</v>
      </c>
      <c r="L178" s="6">
        <v>0.905</v>
      </c>
      <c r="M178" s="6">
        <v>0.917</v>
      </c>
      <c r="N178" s="6">
        <v>73919.612</v>
      </c>
    </row>
    <row r="179">
      <c r="A179" s="5">
        <v>45952.604166666664</v>
      </c>
      <c r="B179" s="6">
        <v>44.717</v>
      </c>
      <c r="C179" s="6">
        <v>47.121</v>
      </c>
      <c r="D179" s="6">
        <v>36.172</v>
      </c>
      <c r="E179" s="6">
        <v>42.67</v>
      </c>
      <c r="F179" s="6">
        <v>10.19</v>
      </c>
      <c r="G179" s="6">
        <v>11.172</v>
      </c>
      <c r="H179" s="6">
        <v>8.353</v>
      </c>
      <c r="I179" s="6">
        <v>29.715</v>
      </c>
      <c r="J179" s="6">
        <v>0.933</v>
      </c>
      <c r="K179" s="6">
        <v>0.96</v>
      </c>
      <c r="L179" s="6">
        <v>0.94</v>
      </c>
      <c r="M179" s="6">
        <v>0.945</v>
      </c>
      <c r="N179" s="6">
        <v>73922.166</v>
      </c>
    </row>
    <row r="180">
      <c r="A180" s="5">
        <v>45952.60763888889</v>
      </c>
      <c r="B180" s="6">
        <v>46.721</v>
      </c>
      <c r="C180" s="6">
        <v>45.586</v>
      </c>
      <c r="D180" s="6">
        <v>39.256</v>
      </c>
      <c r="E180" s="6">
        <v>43.854</v>
      </c>
      <c r="F180" s="6">
        <v>10.401</v>
      </c>
      <c r="G180" s="6">
        <v>10.766</v>
      </c>
      <c r="H180" s="6">
        <v>8.922</v>
      </c>
      <c r="I180" s="6">
        <v>30.089</v>
      </c>
      <c r="J180" s="6">
        <v>0.912</v>
      </c>
      <c r="K180" s="6">
        <v>0.955</v>
      </c>
      <c r="L180" s="6">
        <v>0.925</v>
      </c>
      <c r="M180" s="6">
        <v>0.931</v>
      </c>
      <c r="N180" s="6">
        <v>73924.736</v>
      </c>
    </row>
    <row r="181">
      <c r="A181" s="5">
        <v>45952.61111111111</v>
      </c>
      <c r="B181" s="6">
        <v>46.459</v>
      </c>
      <c r="C181" s="6">
        <v>42.64</v>
      </c>
      <c r="D181" s="6">
        <v>35.698</v>
      </c>
      <c r="E181" s="6">
        <v>41.599</v>
      </c>
      <c r="F181" s="6">
        <v>10.424</v>
      </c>
      <c r="G181" s="6">
        <v>10.072</v>
      </c>
      <c r="H181" s="6">
        <v>8.088</v>
      </c>
      <c r="I181" s="6">
        <v>28.584</v>
      </c>
      <c r="J181" s="6">
        <v>0.92</v>
      </c>
      <c r="K181" s="6">
        <v>0.954</v>
      </c>
      <c r="L181" s="6">
        <v>0.921</v>
      </c>
      <c r="M181" s="6">
        <v>0.932</v>
      </c>
      <c r="N181" s="6">
        <v>73927.21</v>
      </c>
    </row>
    <row r="182">
      <c r="A182" s="5">
        <v>45952.614583333336</v>
      </c>
      <c r="B182" s="6">
        <v>49.568</v>
      </c>
      <c r="C182" s="6">
        <v>46.268</v>
      </c>
      <c r="D182" s="6">
        <v>37.456</v>
      </c>
      <c r="E182" s="6">
        <v>44.431</v>
      </c>
      <c r="F182" s="6">
        <v>10.986</v>
      </c>
      <c r="G182" s="6">
        <v>10.846</v>
      </c>
      <c r="H182" s="6">
        <v>8.353</v>
      </c>
      <c r="I182" s="6">
        <v>30.185</v>
      </c>
      <c r="J182" s="6">
        <v>0.911</v>
      </c>
      <c r="K182" s="6">
        <v>0.946</v>
      </c>
      <c r="L182" s="6">
        <v>0.909</v>
      </c>
      <c r="M182" s="6">
        <v>0.923</v>
      </c>
      <c r="N182" s="6">
        <v>73929.725</v>
      </c>
    </row>
    <row r="183">
      <c r="A183" s="5">
        <v>45952.618055555555</v>
      </c>
      <c r="B183" s="6">
        <v>49.721</v>
      </c>
      <c r="C183" s="6">
        <v>53.169</v>
      </c>
      <c r="D183" s="6">
        <v>38.805</v>
      </c>
      <c r="E183" s="6">
        <v>47.232</v>
      </c>
      <c r="F183" s="6">
        <v>11.023</v>
      </c>
      <c r="G183" s="6">
        <v>12.103</v>
      </c>
      <c r="H183" s="6">
        <v>8.608</v>
      </c>
      <c r="I183" s="6">
        <v>31.734</v>
      </c>
      <c r="J183" s="6">
        <v>0.912</v>
      </c>
      <c r="K183" s="6">
        <v>0.921</v>
      </c>
      <c r="L183" s="6">
        <v>0.906</v>
      </c>
      <c r="M183" s="6">
        <v>0.914</v>
      </c>
      <c r="N183" s="6">
        <v>73932.25</v>
      </c>
    </row>
    <row r="184">
      <c r="A184" s="5">
        <v>45952.62152777778</v>
      </c>
      <c r="B184" s="6">
        <v>49.445</v>
      </c>
      <c r="C184" s="6">
        <v>47.316</v>
      </c>
      <c r="D184" s="6">
        <v>36.943</v>
      </c>
      <c r="E184" s="6">
        <v>44.568</v>
      </c>
      <c r="F184" s="6">
        <v>11.188</v>
      </c>
      <c r="G184" s="6">
        <v>11.14</v>
      </c>
      <c r="H184" s="6">
        <v>8.31</v>
      </c>
      <c r="I184" s="6">
        <v>30.638</v>
      </c>
      <c r="J184" s="6">
        <v>0.928</v>
      </c>
      <c r="K184" s="6">
        <v>0.95</v>
      </c>
      <c r="L184" s="6">
        <v>0.914</v>
      </c>
      <c r="M184" s="6">
        <v>0.932</v>
      </c>
      <c r="N184" s="6">
        <v>73934.836</v>
      </c>
    </row>
    <row r="185">
      <c r="A185" s="5">
        <v>45952.625</v>
      </c>
      <c r="B185" s="6">
        <v>48.098</v>
      </c>
      <c r="C185" s="6">
        <v>53.879</v>
      </c>
      <c r="D185" s="6">
        <v>36.103</v>
      </c>
      <c r="E185" s="6">
        <v>46.026</v>
      </c>
      <c r="F185" s="6">
        <v>10.885</v>
      </c>
      <c r="G185" s="6">
        <v>12.419</v>
      </c>
      <c r="H185" s="6">
        <v>8.166</v>
      </c>
      <c r="I185" s="6">
        <v>31.47</v>
      </c>
      <c r="J185" s="6">
        <v>0.925</v>
      </c>
      <c r="K185" s="6">
        <v>0.932</v>
      </c>
      <c r="L185" s="6">
        <v>0.92</v>
      </c>
      <c r="M185" s="6">
        <v>0.926</v>
      </c>
      <c r="N185" s="6">
        <v>73937.418</v>
      </c>
    </row>
    <row r="186">
      <c r="A186" s="5">
        <v>45952.62847222222</v>
      </c>
      <c r="B186" s="6">
        <v>63.865</v>
      </c>
      <c r="C186" s="6">
        <v>65.146</v>
      </c>
      <c r="D186" s="6">
        <v>52.784</v>
      </c>
      <c r="E186" s="6">
        <v>60.598</v>
      </c>
      <c r="F186" s="6">
        <v>14.397</v>
      </c>
      <c r="G186" s="6">
        <v>15.377</v>
      </c>
      <c r="H186" s="6">
        <v>12.008</v>
      </c>
      <c r="I186" s="6">
        <v>41.782</v>
      </c>
      <c r="J186" s="6">
        <v>0.927</v>
      </c>
      <c r="K186" s="6">
        <v>0.954</v>
      </c>
      <c r="L186" s="6">
        <v>0.928</v>
      </c>
      <c r="M186" s="6">
        <v>0.937</v>
      </c>
      <c r="N186" s="6">
        <v>73940.192</v>
      </c>
    </row>
    <row r="187">
      <c r="A187" s="5">
        <v>45952.631944444445</v>
      </c>
      <c r="B187" s="6">
        <v>63.943</v>
      </c>
      <c r="C187" s="6">
        <v>64.885</v>
      </c>
      <c r="D187" s="6">
        <v>52.216</v>
      </c>
      <c r="E187" s="6">
        <v>60.348</v>
      </c>
      <c r="F187" s="6">
        <v>14.347</v>
      </c>
      <c r="G187" s="6">
        <v>15.223</v>
      </c>
      <c r="H187" s="6">
        <v>11.846</v>
      </c>
      <c r="I187" s="6">
        <v>41.416</v>
      </c>
      <c r="J187" s="6">
        <v>0.922</v>
      </c>
      <c r="K187" s="6">
        <v>0.949</v>
      </c>
      <c r="L187" s="6">
        <v>0.922</v>
      </c>
      <c r="M187" s="6">
        <v>0.932</v>
      </c>
      <c r="N187" s="6">
        <v>73943.633</v>
      </c>
    </row>
    <row r="188">
      <c r="A188" s="5">
        <v>45952.635416666664</v>
      </c>
      <c r="B188" s="6">
        <v>59.344</v>
      </c>
      <c r="C188" s="6">
        <v>62.439</v>
      </c>
      <c r="D188" s="6">
        <v>47.874</v>
      </c>
      <c r="E188" s="6">
        <v>56.552</v>
      </c>
      <c r="F188" s="6">
        <v>13.622</v>
      </c>
      <c r="G188" s="6">
        <v>14.916</v>
      </c>
      <c r="H188" s="6">
        <v>11.113</v>
      </c>
      <c r="I188" s="6">
        <v>39.651</v>
      </c>
      <c r="J188" s="6">
        <v>0.942</v>
      </c>
      <c r="K188" s="6">
        <v>0.967</v>
      </c>
      <c r="L188" s="6">
        <v>0.946</v>
      </c>
      <c r="M188" s="6">
        <v>0.952</v>
      </c>
      <c r="N188" s="6">
        <v>73947.125</v>
      </c>
    </row>
    <row r="189">
      <c r="A189" s="5">
        <v>45952.63888888889</v>
      </c>
      <c r="B189" s="6">
        <v>63.917</v>
      </c>
      <c r="C189" s="6">
        <v>67.953</v>
      </c>
      <c r="D189" s="6">
        <v>53.178</v>
      </c>
      <c r="E189" s="6">
        <v>61.682</v>
      </c>
      <c r="F189" s="6">
        <v>14.37</v>
      </c>
      <c r="G189" s="6">
        <v>15.892</v>
      </c>
      <c r="H189" s="6">
        <v>12.064</v>
      </c>
      <c r="I189" s="6">
        <v>42.326</v>
      </c>
      <c r="J189" s="6">
        <v>0.923</v>
      </c>
      <c r="K189" s="6">
        <v>0.946</v>
      </c>
      <c r="L189" s="6">
        <v>0.927</v>
      </c>
      <c r="M189" s="6">
        <v>0.933</v>
      </c>
      <c r="N189" s="6">
        <v>73950.696</v>
      </c>
    </row>
    <row r="190">
      <c r="A190" s="5">
        <v>45952.64236111111</v>
      </c>
      <c r="B190" s="6">
        <v>59.937</v>
      </c>
      <c r="C190" s="6">
        <v>63.133</v>
      </c>
      <c r="D190" s="6">
        <v>52.17</v>
      </c>
      <c r="E190" s="6">
        <v>58.413</v>
      </c>
      <c r="F190" s="6">
        <v>13.553</v>
      </c>
      <c r="G190" s="6">
        <v>15.022</v>
      </c>
      <c r="H190" s="6">
        <v>12.016</v>
      </c>
      <c r="I190" s="6">
        <v>40.591</v>
      </c>
      <c r="J190" s="6">
        <v>0.929</v>
      </c>
      <c r="K190" s="6">
        <v>0.964</v>
      </c>
      <c r="L190" s="6">
        <v>0.935</v>
      </c>
      <c r="M190" s="6">
        <v>0.944</v>
      </c>
      <c r="N190" s="6">
        <v>73954.228</v>
      </c>
    </row>
    <row r="191">
      <c r="A191" s="5">
        <v>45952.645833333336</v>
      </c>
      <c r="B191" s="6">
        <v>46.835</v>
      </c>
      <c r="C191" s="6">
        <v>52.359</v>
      </c>
      <c r="D191" s="6">
        <v>37.54</v>
      </c>
      <c r="E191" s="6">
        <v>45.578</v>
      </c>
      <c r="F191" s="6">
        <v>10.452</v>
      </c>
      <c r="G191" s="6">
        <v>12.47</v>
      </c>
      <c r="H191" s="6">
        <v>8.419</v>
      </c>
      <c r="I191" s="6">
        <v>31.341</v>
      </c>
      <c r="J191" s="6">
        <v>0.915</v>
      </c>
      <c r="K191" s="6">
        <v>0.963</v>
      </c>
      <c r="L191" s="6">
        <v>0.908</v>
      </c>
      <c r="M191" s="6">
        <v>0.932</v>
      </c>
      <c r="N191" s="6">
        <v>73957.084</v>
      </c>
    </row>
    <row r="192">
      <c r="A192" s="5">
        <v>45952.649305555555</v>
      </c>
      <c r="B192" s="6">
        <v>59.108</v>
      </c>
      <c r="C192" s="6">
        <v>53.416</v>
      </c>
      <c r="D192" s="6">
        <v>43.133</v>
      </c>
      <c r="E192" s="6">
        <v>51.886</v>
      </c>
      <c r="F192" s="6">
        <v>13.139</v>
      </c>
      <c r="G192" s="6">
        <v>12.487</v>
      </c>
      <c r="H192" s="6">
        <v>9.393</v>
      </c>
      <c r="I192" s="6">
        <v>35.019</v>
      </c>
      <c r="J192" s="6">
        <v>0.912</v>
      </c>
      <c r="K192" s="6">
        <v>0.947</v>
      </c>
      <c r="L192" s="6">
        <v>0.885</v>
      </c>
      <c r="M192" s="6">
        <v>0.917</v>
      </c>
      <c r="N192" s="6">
        <v>73959.761</v>
      </c>
    </row>
    <row r="193">
      <c r="A193" s="5">
        <v>45952.65277777778</v>
      </c>
      <c r="B193" s="6">
        <v>47.7</v>
      </c>
      <c r="C193" s="6">
        <v>50.567</v>
      </c>
      <c r="D193" s="6">
        <v>38.069</v>
      </c>
      <c r="E193" s="6">
        <v>45.445</v>
      </c>
      <c r="F193" s="6">
        <v>10.714</v>
      </c>
      <c r="G193" s="6">
        <v>11.897</v>
      </c>
      <c r="H193" s="6">
        <v>8.593</v>
      </c>
      <c r="I193" s="6">
        <v>31.204</v>
      </c>
      <c r="J193" s="6">
        <v>0.923</v>
      </c>
      <c r="K193" s="6">
        <v>0.955</v>
      </c>
      <c r="L193" s="6">
        <v>0.919</v>
      </c>
      <c r="M193" s="6">
        <v>0.934</v>
      </c>
      <c r="N193" s="6">
        <v>73962.526</v>
      </c>
    </row>
    <row r="194">
      <c r="A194" s="5">
        <v>45952.65625</v>
      </c>
      <c r="B194" s="6">
        <v>46.304</v>
      </c>
      <c r="C194" s="6">
        <v>47.883</v>
      </c>
      <c r="D194" s="6">
        <v>37.632</v>
      </c>
      <c r="E194" s="6">
        <v>43.94</v>
      </c>
      <c r="F194" s="6">
        <v>10.599</v>
      </c>
      <c r="G194" s="6">
        <v>11.348</v>
      </c>
      <c r="H194" s="6">
        <v>8.669</v>
      </c>
      <c r="I194" s="6">
        <v>30.616</v>
      </c>
      <c r="J194" s="6">
        <v>0.938</v>
      </c>
      <c r="K194" s="6">
        <v>0.959</v>
      </c>
      <c r="L194" s="6">
        <v>0.935</v>
      </c>
      <c r="M194" s="6">
        <v>0.945</v>
      </c>
      <c r="N194" s="6">
        <v>73965.217</v>
      </c>
    </row>
    <row r="195">
      <c r="A195" s="5">
        <v>45952.65972222222</v>
      </c>
      <c r="B195" s="6">
        <v>48.18</v>
      </c>
      <c r="C195" s="6">
        <v>46.374</v>
      </c>
      <c r="D195" s="6">
        <v>38.246</v>
      </c>
      <c r="E195" s="6">
        <v>44.267</v>
      </c>
      <c r="F195" s="6">
        <v>10.956</v>
      </c>
      <c r="G195" s="6">
        <v>10.953</v>
      </c>
      <c r="H195" s="6">
        <v>8.74</v>
      </c>
      <c r="I195" s="6">
        <v>30.649</v>
      </c>
      <c r="J195" s="6">
        <v>0.93</v>
      </c>
      <c r="K195" s="6">
        <v>0.956</v>
      </c>
      <c r="L195" s="6">
        <v>0.928</v>
      </c>
      <c r="M195" s="6">
        <v>0.939</v>
      </c>
      <c r="N195" s="6">
        <v>73967.86</v>
      </c>
    </row>
    <row r="196">
      <c r="A196" s="5">
        <v>45952.663194444445</v>
      </c>
      <c r="B196" s="6">
        <v>68.442</v>
      </c>
      <c r="C196" s="6">
        <v>67.862</v>
      </c>
      <c r="D196" s="6">
        <v>61.123</v>
      </c>
      <c r="E196" s="6">
        <v>65.809</v>
      </c>
      <c r="F196" s="6">
        <v>15.276</v>
      </c>
      <c r="G196" s="6">
        <v>15.665</v>
      </c>
      <c r="H196" s="6">
        <v>13.61</v>
      </c>
      <c r="I196" s="6">
        <v>44.551</v>
      </c>
      <c r="J196" s="6">
        <v>0.915</v>
      </c>
      <c r="K196" s="6">
        <v>0.936</v>
      </c>
      <c r="L196" s="6">
        <v>0.905</v>
      </c>
      <c r="M196" s="6">
        <v>0.919</v>
      </c>
      <c r="N196" s="6">
        <v>73971.415</v>
      </c>
    </row>
    <row r="197">
      <c r="A197" s="5">
        <v>45952.666666666664</v>
      </c>
      <c r="B197" s="6">
        <v>64.613</v>
      </c>
      <c r="C197" s="6">
        <v>64.348</v>
      </c>
      <c r="D197" s="6">
        <v>61.004</v>
      </c>
      <c r="E197" s="6">
        <v>63.322</v>
      </c>
      <c r="F197" s="6">
        <v>14.706</v>
      </c>
      <c r="G197" s="6">
        <v>14.924</v>
      </c>
      <c r="H197" s="6">
        <v>13.77</v>
      </c>
      <c r="I197" s="6">
        <v>43.4</v>
      </c>
      <c r="J197" s="6">
        <v>0.927</v>
      </c>
      <c r="K197" s="6">
        <v>0.937</v>
      </c>
      <c r="L197" s="6">
        <v>0.915</v>
      </c>
      <c r="M197" s="6">
        <v>0.927</v>
      </c>
      <c r="N197" s="6">
        <v>73975.115</v>
      </c>
    </row>
    <row r="198">
      <c r="A198" s="5">
        <v>45952.67013888889</v>
      </c>
      <c r="B198" s="6">
        <v>64.357</v>
      </c>
      <c r="C198" s="6">
        <v>61.974</v>
      </c>
      <c r="D198" s="6">
        <v>57.801</v>
      </c>
      <c r="E198" s="6">
        <v>61.377</v>
      </c>
      <c r="F198" s="6">
        <v>14.707</v>
      </c>
      <c r="G198" s="6">
        <v>14.631</v>
      </c>
      <c r="H198" s="6">
        <v>13.383</v>
      </c>
      <c r="I198" s="6">
        <v>42.721</v>
      </c>
      <c r="J198" s="6">
        <v>0.926</v>
      </c>
      <c r="K198" s="6">
        <v>0.95</v>
      </c>
      <c r="L198" s="6">
        <v>0.932</v>
      </c>
      <c r="M198" s="6">
        <v>0.936</v>
      </c>
      <c r="N198" s="6">
        <v>73978.722</v>
      </c>
    </row>
    <row r="199">
      <c r="A199" s="5">
        <v>45952.67361111111</v>
      </c>
      <c r="B199" s="6">
        <v>67.091</v>
      </c>
      <c r="C199" s="6">
        <v>60.546</v>
      </c>
      <c r="D199" s="6">
        <v>57.92</v>
      </c>
      <c r="E199" s="6">
        <v>61.852</v>
      </c>
      <c r="F199" s="6">
        <v>15.532</v>
      </c>
      <c r="G199" s="6">
        <v>14.283</v>
      </c>
      <c r="H199" s="6">
        <v>13.597</v>
      </c>
      <c r="I199" s="6">
        <v>43.412</v>
      </c>
      <c r="J199" s="6">
        <v>0.937</v>
      </c>
      <c r="K199" s="6">
        <v>0.95</v>
      </c>
      <c r="L199" s="6">
        <v>0.943</v>
      </c>
      <c r="M199" s="6">
        <v>0.943</v>
      </c>
      <c r="N199" s="6">
        <v>73982.317</v>
      </c>
    </row>
    <row r="200">
      <c r="A200" s="5">
        <v>45952.677083333336</v>
      </c>
      <c r="B200" s="6">
        <v>63.999</v>
      </c>
      <c r="C200" s="6">
        <v>57.89</v>
      </c>
      <c r="D200" s="6">
        <v>56.339</v>
      </c>
      <c r="E200" s="6">
        <v>59.409</v>
      </c>
      <c r="F200" s="6">
        <v>14.854</v>
      </c>
      <c r="G200" s="6">
        <v>13.774</v>
      </c>
      <c r="H200" s="6">
        <v>13.2</v>
      </c>
      <c r="I200" s="6">
        <v>41.828</v>
      </c>
      <c r="J200" s="6">
        <v>0.936</v>
      </c>
      <c r="K200" s="6">
        <v>0.955</v>
      </c>
      <c r="L200" s="6">
        <v>0.938</v>
      </c>
      <c r="M200" s="6">
        <v>0.943</v>
      </c>
      <c r="N200" s="6">
        <v>73985.865</v>
      </c>
    </row>
    <row r="201">
      <c r="A201" s="5">
        <v>45952.680555555555</v>
      </c>
      <c r="B201" s="6">
        <v>74.123</v>
      </c>
      <c r="C201" s="6">
        <v>68.814</v>
      </c>
      <c r="D201" s="6">
        <v>71.689</v>
      </c>
      <c r="E201" s="6">
        <v>71.542</v>
      </c>
      <c r="F201" s="6">
        <v>16.229</v>
      </c>
      <c r="G201" s="6">
        <v>15.757</v>
      </c>
      <c r="H201" s="6">
        <v>16.269</v>
      </c>
      <c r="I201" s="6">
        <v>48.255</v>
      </c>
      <c r="J201" s="6">
        <v>0.884</v>
      </c>
      <c r="K201" s="6">
        <v>0.918</v>
      </c>
      <c r="L201" s="6">
        <v>0.909</v>
      </c>
      <c r="M201" s="6">
        <v>0.903</v>
      </c>
      <c r="N201" s="6">
        <v>73989.703</v>
      </c>
    </row>
    <row r="202">
      <c r="A202" s="5">
        <v>45952.68402777778</v>
      </c>
      <c r="B202" s="6">
        <v>74.267</v>
      </c>
      <c r="C202" s="6">
        <v>70.522</v>
      </c>
      <c r="D202" s="6">
        <v>77.803</v>
      </c>
      <c r="E202" s="6">
        <v>74.198</v>
      </c>
      <c r="F202" s="6">
        <v>16.241</v>
      </c>
      <c r="G202" s="6">
        <v>16.156</v>
      </c>
      <c r="H202" s="6">
        <v>17.848</v>
      </c>
      <c r="I202" s="6">
        <v>50.245</v>
      </c>
      <c r="J202" s="6">
        <v>0.879</v>
      </c>
      <c r="K202" s="6">
        <v>0.919</v>
      </c>
      <c r="L202" s="6">
        <v>0.917</v>
      </c>
      <c r="M202" s="6">
        <v>0.905</v>
      </c>
      <c r="N202" s="6">
        <v>73993.801</v>
      </c>
    </row>
    <row r="203">
      <c r="A203" s="5">
        <v>45952.6875</v>
      </c>
      <c r="B203" s="6">
        <v>77.746</v>
      </c>
      <c r="C203" s="6">
        <v>72.343</v>
      </c>
      <c r="D203" s="6">
        <v>73.842</v>
      </c>
      <c r="E203" s="6">
        <v>74.644</v>
      </c>
      <c r="F203" s="6">
        <v>17.351</v>
      </c>
      <c r="G203" s="6">
        <v>16.685</v>
      </c>
      <c r="H203" s="6">
        <v>16.869</v>
      </c>
      <c r="I203" s="6">
        <v>50.905</v>
      </c>
      <c r="J203" s="6">
        <v>0.896</v>
      </c>
      <c r="K203" s="6">
        <v>0.925</v>
      </c>
      <c r="L203" s="6">
        <v>0.914</v>
      </c>
      <c r="M203" s="6">
        <v>0.912</v>
      </c>
      <c r="N203" s="6">
        <v>73997.939</v>
      </c>
    </row>
    <row r="204">
      <c r="A204" s="5">
        <v>45952.69097222222</v>
      </c>
      <c r="B204" s="6">
        <v>76.451</v>
      </c>
      <c r="C204" s="6">
        <v>75.338</v>
      </c>
      <c r="D204" s="6">
        <v>74.388</v>
      </c>
      <c r="E204" s="6">
        <v>75.392</v>
      </c>
      <c r="F204" s="6">
        <v>16.882</v>
      </c>
      <c r="G204" s="6">
        <v>17.124</v>
      </c>
      <c r="H204" s="6">
        <v>16.978</v>
      </c>
      <c r="I204" s="6">
        <v>50.984</v>
      </c>
      <c r="J204" s="6">
        <v>0.888</v>
      </c>
      <c r="K204" s="6">
        <v>0.913</v>
      </c>
      <c r="L204" s="6">
        <v>0.915</v>
      </c>
      <c r="M204" s="6">
        <v>0.905</v>
      </c>
      <c r="N204" s="6">
        <v>74002.186</v>
      </c>
    </row>
    <row r="205">
      <c r="A205" s="5">
        <v>45952.694444444445</v>
      </c>
      <c r="B205" s="6">
        <v>72.974</v>
      </c>
      <c r="C205" s="6">
        <v>72.709</v>
      </c>
      <c r="D205" s="6">
        <v>74.345</v>
      </c>
      <c r="E205" s="6">
        <v>73.343</v>
      </c>
      <c r="F205" s="6">
        <v>16.137</v>
      </c>
      <c r="G205" s="6">
        <v>16.598</v>
      </c>
      <c r="H205" s="6">
        <v>17.111</v>
      </c>
      <c r="I205" s="6">
        <v>49.846</v>
      </c>
      <c r="J205" s="6">
        <v>0.89</v>
      </c>
      <c r="K205" s="6">
        <v>0.917</v>
      </c>
      <c r="L205" s="6">
        <v>0.924</v>
      </c>
      <c r="M205" s="6">
        <v>0.91</v>
      </c>
      <c r="N205" s="6">
        <v>74006.436</v>
      </c>
    </row>
    <row r="206">
      <c r="A206" s="5">
        <v>45952.697916666664</v>
      </c>
      <c r="B206" s="6">
        <v>48.79</v>
      </c>
      <c r="C206" s="6">
        <v>56.386</v>
      </c>
      <c r="D206" s="6">
        <v>50.529</v>
      </c>
      <c r="E206" s="6">
        <v>51.902</v>
      </c>
      <c r="F206" s="6">
        <v>11.376</v>
      </c>
      <c r="G206" s="6">
        <v>13.669</v>
      </c>
      <c r="H206" s="6">
        <v>12.319</v>
      </c>
      <c r="I206" s="6">
        <v>37.364</v>
      </c>
      <c r="J206" s="6">
        <v>0.933</v>
      </c>
      <c r="K206" s="6">
        <v>0.971</v>
      </c>
      <c r="L206" s="6">
        <v>0.974</v>
      </c>
      <c r="M206" s="6">
        <v>0.96</v>
      </c>
      <c r="N206" s="6">
        <v>74010.092</v>
      </c>
    </row>
    <row r="207">
      <c r="A207" s="5">
        <v>45952.70138888889</v>
      </c>
      <c r="B207" s="6">
        <v>54.874</v>
      </c>
      <c r="C207" s="6">
        <v>56.799</v>
      </c>
      <c r="D207" s="6">
        <v>51.65</v>
      </c>
      <c r="E207" s="6">
        <v>54.441</v>
      </c>
      <c r="F207" s="6">
        <v>13.043</v>
      </c>
      <c r="G207" s="6">
        <v>13.742</v>
      </c>
      <c r="H207" s="6">
        <v>12.644</v>
      </c>
      <c r="I207" s="6">
        <v>39.429</v>
      </c>
      <c r="J207" s="6">
        <v>0.952</v>
      </c>
      <c r="K207" s="6">
        <v>0.97</v>
      </c>
      <c r="L207" s="6">
        <v>0.976</v>
      </c>
      <c r="M207" s="6">
        <v>0.966</v>
      </c>
      <c r="N207" s="6">
        <v>74013.326</v>
      </c>
    </row>
    <row r="208">
      <c r="A208" s="5">
        <v>45952.70486111111</v>
      </c>
      <c r="B208" s="6">
        <v>48.534</v>
      </c>
      <c r="C208" s="6">
        <v>63.04</v>
      </c>
      <c r="D208" s="6">
        <v>50.588</v>
      </c>
      <c r="E208" s="6">
        <v>54.054</v>
      </c>
      <c r="F208" s="6">
        <v>11.395</v>
      </c>
      <c r="G208" s="6">
        <v>15.313</v>
      </c>
      <c r="H208" s="6">
        <v>12.284</v>
      </c>
      <c r="I208" s="6">
        <v>38.992</v>
      </c>
      <c r="J208" s="6">
        <v>0.938</v>
      </c>
      <c r="K208" s="6">
        <v>0.976</v>
      </c>
      <c r="L208" s="6">
        <v>0.967</v>
      </c>
      <c r="M208" s="6">
        <v>0.962</v>
      </c>
      <c r="N208" s="6">
        <v>74016.497</v>
      </c>
    </row>
    <row r="209">
      <c r="A209" s="5">
        <v>45952.708333333336</v>
      </c>
      <c r="B209" s="6">
        <v>46.53</v>
      </c>
      <c r="C209" s="6">
        <v>58.888</v>
      </c>
      <c r="D209" s="6">
        <v>50.77</v>
      </c>
      <c r="E209" s="6">
        <v>52.063</v>
      </c>
      <c r="F209" s="6">
        <v>10.854</v>
      </c>
      <c r="G209" s="6">
        <v>14.267</v>
      </c>
      <c r="H209" s="6">
        <v>12.361</v>
      </c>
      <c r="I209" s="6">
        <v>37.482</v>
      </c>
      <c r="J209" s="6">
        <v>0.931</v>
      </c>
      <c r="K209" s="6">
        <v>0.971</v>
      </c>
      <c r="L209" s="6">
        <v>0.969</v>
      </c>
      <c r="M209" s="6">
        <v>0.958</v>
      </c>
      <c r="N209" s="6">
        <v>74019.623</v>
      </c>
    </row>
    <row r="210">
      <c r="A210" s="5">
        <v>45952.711805555555</v>
      </c>
      <c r="B210" s="6">
        <v>77.469</v>
      </c>
      <c r="C210" s="6">
        <v>84.396</v>
      </c>
      <c r="D210" s="6">
        <v>79.946</v>
      </c>
      <c r="E210" s="6">
        <v>80.604</v>
      </c>
      <c r="F210" s="6">
        <v>17.9</v>
      </c>
      <c r="G210" s="6">
        <v>20.255</v>
      </c>
      <c r="H210" s="6">
        <v>18.902</v>
      </c>
      <c r="I210" s="6">
        <v>57.057</v>
      </c>
      <c r="J210" s="6">
        <v>0.925</v>
      </c>
      <c r="K210" s="6">
        <v>0.961</v>
      </c>
      <c r="L210" s="6">
        <v>0.943</v>
      </c>
      <c r="M210" s="6">
        <v>0.943</v>
      </c>
      <c r="N210" s="6">
        <v>74023.735</v>
      </c>
    </row>
    <row r="211">
      <c r="A211" s="5">
        <v>45952.71527777778</v>
      </c>
      <c r="B211" s="6">
        <v>75.148</v>
      </c>
      <c r="C211" s="6">
        <v>79.437</v>
      </c>
      <c r="D211" s="6">
        <v>78.732</v>
      </c>
      <c r="E211" s="6">
        <v>77.772</v>
      </c>
      <c r="F211" s="6">
        <v>17.493</v>
      </c>
      <c r="G211" s="6">
        <v>19.099</v>
      </c>
      <c r="H211" s="6">
        <v>18.736</v>
      </c>
      <c r="I211" s="6">
        <v>55.328</v>
      </c>
      <c r="J211" s="6">
        <v>0.932</v>
      </c>
      <c r="K211" s="6">
        <v>0.961</v>
      </c>
      <c r="L211" s="6">
        <v>0.948</v>
      </c>
      <c r="M211" s="6">
        <v>0.947</v>
      </c>
      <c r="N211" s="6">
        <v>74028.169</v>
      </c>
    </row>
    <row r="212">
      <c r="A212" s="5">
        <v>45952.71875</v>
      </c>
      <c r="B212" s="6">
        <v>70.642</v>
      </c>
      <c r="C212" s="6">
        <v>72.922</v>
      </c>
      <c r="D212" s="6">
        <v>71.239</v>
      </c>
      <c r="E212" s="6">
        <v>71.601</v>
      </c>
      <c r="F212" s="6">
        <v>16.302</v>
      </c>
      <c r="G212" s="6">
        <v>17.151</v>
      </c>
      <c r="H212" s="6">
        <v>16.68</v>
      </c>
      <c r="I212" s="6">
        <v>50.133</v>
      </c>
      <c r="J212" s="6">
        <v>0.955</v>
      </c>
      <c r="K212" s="6">
        <v>0.975</v>
      </c>
      <c r="L212" s="6">
        <v>0.967</v>
      </c>
      <c r="M212" s="6">
        <v>0.966</v>
      </c>
      <c r="N212" s="6">
        <v>74032.705</v>
      </c>
    </row>
    <row r="213">
      <c r="A213" s="5">
        <v>45952.72222222222</v>
      </c>
      <c r="B213" s="6">
        <v>70.301</v>
      </c>
      <c r="C213" s="6">
        <v>73.062</v>
      </c>
      <c r="D213" s="6">
        <v>86.261</v>
      </c>
      <c r="E213" s="6">
        <v>76.541</v>
      </c>
      <c r="F213" s="6">
        <v>16.233</v>
      </c>
      <c r="G213" s="6">
        <v>17.123</v>
      </c>
      <c r="H213" s="6">
        <v>20.381</v>
      </c>
      <c r="I213" s="6">
        <v>53.737</v>
      </c>
      <c r="J213" s="6">
        <v>0.955</v>
      </c>
      <c r="K213" s="6">
        <v>0.969</v>
      </c>
      <c r="L213" s="6">
        <v>0.978</v>
      </c>
      <c r="M213" s="6">
        <v>0.968</v>
      </c>
      <c r="N213" s="6">
        <v>74037.181</v>
      </c>
    </row>
    <row r="214">
      <c r="A214" s="5">
        <v>45952.725694444445</v>
      </c>
      <c r="B214" s="6">
        <v>53.185</v>
      </c>
      <c r="C214" s="6">
        <v>54.233</v>
      </c>
      <c r="D214" s="6">
        <v>71.565</v>
      </c>
      <c r="E214" s="6">
        <v>59.661</v>
      </c>
      <c r="F214" s="6">
        <v>12.374</v>
      </c>
      <c r="G214" s="6">
        <v>12.867</v>
      </c>
      <c r="H214" s="6">
        <v>17.182</v>
      </c>
      <c r="I214" s="6">
        <v>42.423</v>
      </c>
      <c r="J214" s="6">
        <v>0.961</v>
      </c>
      <c r="K214" s="6">
        <v>0.979</v>
      </c>
      <c r="L214" s="6">
        <v>0.989</v>
      </c>
      <c r="M214" s="6">
        <v>0.978</v>
      </c>
      <c r="N214" s="6">
        <v>74041.317</v>
      </c>
    </row>
    <row r="215">
      <c r="A215" s="5">
        <v>45952.729166666664</v>
      </c>
      <c r="B215" s="6">
        <v>58.158</v>
      </c>
      <c r="C215" s="6">
        <v>54.337</v>
      </c>
      <c r="D215" s="6">
        <v>72.05</v>
      </c>
      <c r="E215" s="6">
        <v>61.515</v>
      </c>
      <c r="F215" s="6">
        <v>13.7</v>
      </c>
      <c r="G215" s="6">
        <v>12.911</v>
      </c>
      <c r="H215" s="6">
        <v>17.347</v>
      </c>
      <c r="I215" s="6">
        <v>43.958</v>
      </c>
      <c r="J215" s="6">
        <v>0.97</v>
      </c>
      <c r="K215" s="6">
        <v>0.978</v>
      </c>
      <c r="L215" s="6">
        <v>0.99</v>
      </c>
      <c r="M215" s="6">
        <v>0.98</v>
      </c>
      <c r="N215" s="6">
        <v>74044.951</v>
      </c>
    </row>
    <row r="216">
      <c r="A216" s="5">
        <v>45952.73402777778</v>
      </c>
      <c r="B216" s="6">
        <v>65.756</v>
      </c>
      <c r="C216" s="6">
        <v>78.125</v>
      </c>
      <c r="D216" s="6">
        <v>81.891</v>
      </c>
      <c r="E216" s="6">
        <v>75.257</v>
      </c>
      <c r="F216" s="6">
        <v>15.12</v>
      </c>
      <c r="G216" s="6">
        <v>18.385</v>
      </c>
      <c r="H216" s="6">
        <v>19.371</v>
      </c>
      <c r="I216" s="6">
        <v>52.876</v>
      </c>
      <c r="J216" s="6">
        <v>0.949</v>
      </c>
      <c r="K216" s="6">
        <v>0.971</v>
      </c>
      <c r="L216" s="6">
        <v>0.972</v>
      </c>
      <c r="M216" s="6">
        <v>0.965</v>
      </c>
      <c r="N216" s="6">
        <v>74047.972</v>
      </c>
    </row>
    <row r="217">
      <c r="A217" s="5">
        <v>45952.73611111111</v>
      </c>
      <c r="B217" s="6">
        <v>65.064</v>
      </c>
      <c r="C217" s="6">
        <v>75.879</v>
      </c>
      <c r="D217" s="6">
        <v>76.817</v>
      </c>
      <c r="E217" s="6">
        <v>72.587</v>
      </c>
      <c r="F217" s="6">
        <v>14.834</v>
      </c>
      <c r="G217" s="6">
        <v>17.82</v>
      </c>
      <c r="H217" s="6">
        <v>18.093</v>
      </c>
      <c r="I217" s="6">
        <v>50.747</v>
      </c>
      <c r="J217" s="6">
        <v>0.944</v>
      </c>
      <c r="K217" s="6">
        <v>0.971</v>
      </c>
      <c r="L217" s="6">
        <v>0.968</v>
      </c>
      <c r="M217" s="6">
        <v>0.962</v>
      </c>
      <c r="N217" s="6">
        <v>74050.369</v>
      </c>
    </row>
    <row r="218">
      <c r="A218" s="5">
        <v>45952.739583333336</v>
      </c>
      <c r="B218" s="6">
        <v>67.423</v>
      </c>
      <c r="C218" s="6">
        <v>76.845</v>
      </c>
      <c r="D218" s="6">
        <v>77.162</v>
      </c>
      <c r="E218" s="6">
        <v>73.81</v>
      </c>
      <c r="F218" s="6">
        <v>15.273</v>
      </c>
      <c r="G218" s="6">
        <v>18.007</v>
      </c>
      <c r="H218" s="6">
        <v>18.108</v>
      </c>
      <c r="I218" s="6">
        <v>51.388</v>
      </c>
      <c r="J218" s="6">
        <v>0.94</v>
      </c>
      <c r="K218" s="6">
        <v>0.971</v>
      </c>
      <c r="L218" s="6">
        <v>0.969</v>
      </c>
      <c r="M218" s="6">
        <v>0.961</v>
      </c>
      <c r="N218" s="6">
        <v>74054.628</v>
      </c>
    </row>
    <row r="219">
      <c r="A219" s="5">
        <v>45952.743055555555</v>
      </c>
      <c r="B219" s="6">
        <v>67.711</v>
      </c>
      <c r="C219" s="6">
        <v>75.398</v>
      </c>
      <c r="D219" s="6">
        <v>76.486</v>
      </c>
      <c r="E219" s="6">
        <v>73.198</v>
      </c>
      <c r="F219" s="6">
        <v>15.381</v>
      </c>
      <c r="G219" s="6">
        <v>17.657</v>
      </c>
      <c r="H219" s="6">
        <v>17.978</v>
      </c>
      <c r="I219" s="6">
        <v>51.016</v>
      </c>
      <c r="J219" s="6">
        <v>0.942</v>
      </c>
      <c r="K219" s="6">
        <v>0.971</v>
      </c>
      <c r="L219" s="6">
        <v>0.972</v>
      </c>
      <c r="M219" s="6">
        <v>0.962</v>
      </c>
      <c r="N219" s="6">
        <v>74058.929</v>
      </c>
    </row>
    <row r="220">
      <c r="A220" s="5">
        <v>45952.74652777778</v>
      </c>
      <c r="B220" s="6">
        <v>69.652</v>
      </c>
      <c r="C220" s="6">
        <v>75.369</v>
      </c>
      <c r="D220" s="6">
        <v>81.906</v>
      </c>
      <c r="E220" s="6">
        <v>75.642</v>
      </c>
      <c r="F220" s="6">
        <v>15.805</v>
      </c>
      <c r="G220" s="6">
        <v>17.632</v>
      </c>
      <c r="H220" s="6">
        <v>19.39</v>
      </c>
      <c r="I220" s="6">
        <v>52.827</v>
      </c>
      <c r="J220" s="6">
        <v>0.944</v>
      </c>
      <c r="K220" s="6">
        <v>0.972</v>
      </c>
      <c r="L220" s="6">
        <v>0.976</v>
      </c>
      <c r="M220" s="6">
        <v>0.965</v>
      </c>
      <c r="N220" s="6">
        <v>74063.041</v>
      </c>
    </row>
    <row r="221">
      <c r="A221" s="5">
        <v>45952.75</v>
      </c>
      <c r="B221" s="6">
        <v>54.387</v>
      </c>
      <c r="C221" s="6">
        <v>63.331</v>
      </c>
      <c r="D221" s="6">
        <v>64.295</v>
      </c>
      <c r="E221" s="6">
        <v>60.671</v>
      </c>
      <c r="F221" s="6">
        <v>12.492</v>
      </c>
      <c r="G221" s="6">
        <v>15.057</v>
      </c>
      <c r="H221" s="6">
        <v>15.496</v>
      </c>
      <c r="I221" s="6">
        <v>43.045</v>
      </c>
      <c r="J221" s="6">
        <v>0.95</v>
      </c>
      <c r="K221" s="6">
        <v>0.983</v>
      </c>
      <c r="L221" s="6">
        <v>0.989</v>
      </c>
      <c r="M221" s="6">
        <v>0.976</v>
      </c>
      <c r="N221" s="6">
        <v>74067.035</v>
      </c>
    </row>
    <row r="222">
      <c r="A222" s="5">
        <v>45952.75347222222</v>
      </c>
      <c r="B222" s="6">
        <v>54.604</v>
      </c>
      <c r="C222" s="6">
        <v>61.41</v>
      </c>
      <c r="D222" s="6">
        <v>72.277</v>
      </c>
      <c r="E222" s="6">
        <v>62.764</v>
      </c>
      <c r="F222" s="6">
        <v>12.581</v>
      </c>
      <c r="G222" s="6">
        <v>14.764</v>
      </c>
      <c r="H222" s="6">
        <v>17.545</v>
      </c>
      <c r="I222" s="6">
        <v>44.89</v>
      </c>
      <c r="J222" s="6">
        <v>0.949</v>
      </c>
      <c r="K222" s="6">
        <v>0.987</v>
      </c>
      <c r="L222" s="6">
        <v>0.992</v>
      </c>
      <c r="M222" s="6">
        <v>0.978</v>
      </c>
      <c r="N222" s="6">
        <v>74070.689</v>
      </c>
    </row>
    <row r="223">
      <c r="A223" s="5">
        <v>45952.756944444445</v>
      </c>
      <c r="B223" s="6">
        <v>55.557</v>
      </c>
      <c r="C223" s="6">
        <v>62.081</v>
      </c>
      <c r="D223" s="6">
        <v>63.643</v>
      </c>
      <c r="E223" s="6">
        <v>60.427</v>
      </c>
      <c r="F223" s="6">
        <v>12.758</v>
      </c>
      <c r="G223" s="6">
        <v>14.787</v>
      </c>
      <c r="H223" s="6">
        <v>15.327</v>
      </c>
      <c r="I223" s="6">
        <v>42.872</v>
      </c>
      <c r="J223" s="6">
        <v>0.951</v>
      </c>
      <c r="K223" s="6">
        <v>0.988</v>
      </c>
      <c r="L223" s="6">
        <v>0.99</v>
      </c>
      <c r="M223" s="6">
        <v>0.977</v>
      </c>
      <c r="N223" s="6">
        <v>74074.32</v>
      </c>
    </row>
    <row r="224">
      <c r="A224" s="5">
        <v>45952.760416666664</v>
      </c>
      <c r="B224" s="6">
        <v>52.965</v>
      </c>
      <c r="C224" s="6">
        <v>61.208</v>
      </c>
      <c r="D224" s="6">
        <v>63.462</v>
      </c>
      <c r="E224" s="6">
        <v>59.212</v>
      </c>
      <c r="F224" s="6">
        <v>12.265</v>
      </c>
      <c r="G224" s="6">
        <v>14.583</v>
      </c>
      <c r="H224" s="6">
        <v>15.228</v>
      </c>
      <c r="I224" s="6">
        <v>42.076</v>
      </c>
      <c r="J224" s="6">
        <v>0.962</v>
      </c>
      <c r="K224" s="6">
        <v>0.989</v>
      </c>
      <c r="L224" s="6">
        <v>0.99</v>
      </c>
      <c r="M224" s="6">
        <v>0.981</v>
      </c>
      <c r="N224" s="6">
        <v>74077.905</v>
      </c>
    </row>
    <row r="225">
      <c r="A225" s="5">
        <v>45952.76388888889</v>
      </c>
      <c r="B225" s="6">
        <v>54.225</v>
      </c>
      <c r="C225" s="6">
        <v>62.883</v>
      </c>
      <c r="D225" s="6">
        <v>56.688</v>
      </c>
      <c r="E225" s="6">
        <v>57.932</v>
      </c>
      <c r="F225" s="6">
        <v>12.436</v>
      </c>
      <c r="G225" s="6">
        <v>14.911</v>
      </c>
      <c r="H225" s="6">
        <v>13.577</v>
      </c>
      <c r="I225" s="6">
        <v>40.924</v>
      </c>
      <c r="J225" s="6">
        <v>0.954</v>
      </c>
      <c r="K225" s="6">
        <v>0.985</v>
      </c>
      <c r="L225" s="6">
        <v>0.986</v>
      </c>
      <c r="M225" s="6">
        <v>0.976</v>
      </c>
      <c r="N225" s="6">
        <v>74081.342</v>
      </c>
    </row>
    <row r="226">
      <c r="A226" s="5">
        <v>45952.76736111111</v>
      </c>
      <c r="B226" s="6">
        <v>50.883</v>
      </c>
      <c r="C226" s="6">
        <v>61.47</v>
      </c>
      <c r="D226" s="6">
        <v>54.302</v>
      </c>
      <c r="E226" s="6">
        <v>55.552</v>
      </c>
      <c r="F226" s="6">
        <v>11.673</v>
      </c>
      <c r="G226" s="6">
        <v>14.578</v>
      </c>
      <c r="H226" s="6">
        <v>13.025</v>
      </c>
      <c r="I226" s="6">
        <v>39.276</v>
      </c>
      <c r="J226" s="6">
        <v>0.954</v>
      </c>
      <c r="K226" s="6">
        <v>0.984</v>
      </c>
      <c r="L226" s="6">
        <v>0.986</v>
      </c>
      <c r="M226" s="6">
        <v>0.975</v>
      </c>
      <c r="N226" s="6">
        <v>74084.728</v>
      </c>
    </row>
    <row r="227">
      <c r="A227" s="5">
        <v>45952.770833333336</v>
      </c>
      <c r="B227" s="6">
        <v>50.981</v>
      </c>
      <c r="C227" s="6">
        <v>61.386</v>
      </c>
      <c r="D227" s="6">
        <v>51.954</v>
      </c>
      <c r="E227" s="6">
        <v>54.774</v>
      </c>
      <c r="F227" s="6">
        <v>11.668</v>
      </c>
      <c r="G227" s="6">
        <v>14.574</v>
      </c>
      <c r="H227" s="6">
        <v>12.435</v>
      </c>
      <c r="I227" s="6">
        <v>38.677</v>
      </c>
      <c r="J227" s="6">
        <v>0.95</v>
      </c>
      <c r="K227" s="6">
        <v>0.983</v>
      </c>
      <c r="L227" s="6">
        <v>0.984</v>
      </c>
      <c r="M227" s="6">
        <v>0.973</v>
      </c>
      <c r="N227" s="6">
        <v>74087.918</v>
      </c>
    </row>
    <row r="228">
      <c r="A228" s="5">
        <v>45952.774305555555</v>
      </c>
      <c r="B228" s="6">
        <v>51.839</v>
      </c>
      <c r="C228" s="6">
        <v>62.139</v>
      </c>
      <c r="D228" s="6">
        <v>54.784</v>
      </c>
      <c r="E228" s="6">
        <v>56.254</v>
      </c>
      <c r="F228" s="6">
        <v>11.852</v>
      </c>
      <c r="G228" s="6">
        <v>14.724</v>
      </c>
      <c r="H228" s="6">
        <v>13.18</v>
      </c>
      <c r="I228" s="6">
        <v>39.756</v>
      </c>
      <c r="J228" s="6">
        <v>0.949</v>
      </c>
      <c r="K228" s="6">
        <v>0.983</v>
      </c>
      <c r="L228" s="6">
        <v>0.986</v>
      </c>
      <c r="M228" s="6">
        <v>0.973</v>
      </c>
      <c r="N228" s="6">
        <v>74091.157</v>
      </c>
    </row>
    <row r="229">
      <c r="A229" s="5">
        <v>45952.77777777778</v>
      </c>
      <c r="B229" s="6">
        <v>53.392</v>
      </c>
      <c r="C229" s="6">
        <v>65.272</v>
      </c>
      <c r="D229" s="6">
        <v>56.725</v>
      </c>
      <c r="E229" s="6">
        <v>58.463</v>
      </c>
      <c r="F229" s="6">
        <v>12.246</v>
      </c>
      <c r="G229" s="6">
        <v>15.483</v>
      </c>
      <c r="H229" s="6">
        <v>13.634</v>
      </c>
      <c r="I229" s="6">
        <v>41.363</v>
      </c>
      <c r="J229" s="6">
        <v>0.953</v>
      </c>
      <c r="K229" s="6">
        <v>0.983</v>
      </c>
      <c r="L229" s="6">
        <v>0.987</v>
      </c>
      <c r="M229" s="6">
        <v>0.975</v>
      </c>
      <c r="N229" s="6">
        <v>74094.509</v>
      </c>
    </row>
    <row r="230">
      <c r="A230" s="5">
        <v>45952.78125</v>
      </c>
      <c r="B230" s="6">
        <v>44.281</v>
      </c>
      <c r="C230" s="6">
        <v>51.767</v>
      </c>
      <c r="D230" s="6">
        <v>51.881</v>
      </c>
      <c r="E230" s="6">
        <v>49.31</v>
      </c>
      <c r="F230" s="6">
        <v>10.607</v>
      </c>
      <c r="G230" s="6">
        <v>12.458</v>
      </c>
      <c r="H230" s="6">
        <v>12.602</v>
      </c>
      <c r="I230" s="6">
        <v>35.667</v>
      </c>
      <c r="J230" s="6">
        <v>0.991</v>
      </c>
      <c r="K230" s="6">
        <v>0.995</v>
      </c>
      <c r="L230" s="6">
        <v>1.004</v>
      </c>
      <c r="M230" s="6">
        <v>0.994</v>
      </c>
      <c r="N230" s="6">
        <v>74097.621</v>
      </c>
    </row>
    <row r="231">
      <c r="A231" s="5">
        <v>45952.78472222222</v>
      </c>
      <c r="B231" s="6">
        <v>40.211</v>
      </c>
      <c r="C231" s="6">
        <v>45.559</v>
      </c>
      <c r="D231" s="6">
        <v>54.29</v>
      </c>
      <c r="E231" s="6">
        <v>46.687</v>
      </c>
      <c r="F231" s="6">
        <v>9.611</v>
      </c>
      <c r="G231" s="6">
        <v>10.975</v>
      </c>
      <c r="H231" s="6">
        <v>13.22</v>
      </c>
      <c r="I231" s="6">
        <v>33.806</v>
      </c>
      <c r="J231" s="6">
        <v>0.989</v>
      </c>
      <c r="K231" s="6">
        <v>1.007</v>
      </c>
      <c r="L231" s="6">
        <v>1.004</v>
      </c>
      <c r="M231" s="6">
        <v>0.993</v>
      </c>
      <c r="N231" s="6">
        <v>74100.58</v>
      </c>
    </row>
    <row r="232">
      <c r="A232" s="5">
        <v>45952.788194444445</v>
      </c>
      <c r="B232" s="6">
        <v>43.899</v>
      </c>
      <c r="C232" s="6">
        <v>46.085</v>
      </c>
      <c r="D232" s="6">
        <v>54.653</v>
      </c>
      <c r="E232" s="6">
        <v>48.212</v>
      </c>
      <c r="F232" s="6">
        <v>10.544</v>
      </c>
      <c r="G232" s="6">
        <v>11.131</v>
      </c>
      <c r="H232" s="6">
        <v>13.319</v>
      </c>
      <c r="I232" s="6">
        <v>34.994</v>
      </c>
      <c r="J232" s="6">
        <v>0.992</v>
      </c>
      <c r="K232" s="6">
        <v>1.006</v>
      </c>
      <c r="L232" s="6">
        <v>1.004</v>
      </c>
      <c r="M232" s="6">
        <v>0.994</v>
      </c>
      <c r="N232" s="6">
        <v>74103.426</v>
      </c>
    </row>
    <row r="233">
      <c r="A233" s="5">
        <v>45952.791666666664</v>
      </c>
      <c r="B233" s="6">
        <v>41.173</v>
      </c>
      <c r="C233" s="6">
        <v>46.691</v>
      </c>
      <c r="D233" s="6">
        <v>54.238</v>
      </c>
      <c r="E233" s="6">
        <v>47.367</v>
      </c>
      <c r="F233" s="6">
        <v>9.869</v>
      </c>
      <c r="G233" s="6">
        <v>11.265</v>
      </c>
      <c r="H233" s="6">
        <v>13.198</v>
      </c>
      <c r="I233" s="6">
        <v>34.332</v>
      </c>
      <c r="J233" s="6">
        <v>0.99</v>
      </c>
      <c r="K233" s="6">
        <v>1.006</v>
      </c>
      <c r="L233" s="6">
        <v>1.004</v>
      </c>
      <c r="M233" s="6">
        <v>0.994</v>
      </c>
      <c r="N233" s="6">
        <v>74106.301</v>
      </c>
    </row>
    <row r="234">
      <c r="A234" s="5">
        <v>45952.79513888889</v>
      </c>
      <c r="B234" s="6">
        <v>53.183</v>
      </c>
      <c r="C234" s="6">
        <v>54.148</v>
      </c>
      <c r="D234" s="6">
        <v>60.436</v>
      </c>
      <c r="E234" s="6">
        <v>55.922</v>
      </c>
      <c r="F234" s="6">
        <v>12.243</v>
      </c>
      <c r="G234" s="6">
        <v>12.889</v>
      </c>
      <c r="H234" s="6">
        <v>14.549</v>
      </c>
      <c r="I234" s="6">
        <v>39.681</v>
      </c>
      <c r="J234" s="6">
        <v>0.952</v>
      </c>
      <c r="K234" s="6">
        <v>0.982</v>
      </c>
      <c r="L234" s="6">
        <v>0.987</v>
      </c>
      <c r="M234" s="6">
        <v>0.974</v>
      </c>
      <c r="N234" s="6">
        <v>74109.535</v>
      </c>
    </row>
    <row r="235">
      <c r="A235" s="5">
        <v>45952.79861111111</v>
      </c>
      <c r="B235" s="6">
        <v>51.972</v>
      </c>
      <c r="C235" s="6">
        <v>56.383</v>
      </c>
      <c r="D235" s="6">
        <v>60.506</v>
      </c>
      <c r="E235" s="6">
        <v>56.287</v>
      </c>
      <c r="F235" s="6">
        <v>11.982</v>
      </c>
      <c r="G235" s="6">
        <v>13.407</v>
      </c>
      <c r="H235" s="6">
        <v>14.594</v>
      </c>
      <c r="I235" s="6">
        <v>39.983</v>
      </c>
      <c r="J235" s="6">
        <v>0.954</v>
      </c>
      <c r="K235" s="6">
        <v>0.98</v>
      </c>
      <c r="L235" s="6">
        <v>0.987</v>
      </c>
      <c r="M235" s="6">
        <v>0.974</v>
      </c>
      <c r="N235" s="6">
        <v>74112.821</v>
      </c>
    </row>
    <row r="236">
      <c r="A236" s="5">
        <v>45952.802083333336</v>
      </c>
      <c r="B236" s="6">
        <v>51.617</v>
      </c>
      <c r="C236" s="6">
        <v>56.007</v>
      </c>
      <c r="D236" s="6">
        <v>50.41</v>
      </c>
      <c r="E236" s="6">
        <v>52.678</v>
      </c>
      <c r="F236" s="6">
        <v>11.897</v>
      </c>
      <c r="G236" s="6">
        <v>13.289</v>
      </c>
      <c r="H236" s="6">
        <v>12.074</v>
      </c>
      <c r="I236" s="6">
        <v>37.26</v>
      </c>
      <c r="J236" s="6">
        <v>0.954</v>
      </c>
      <c r="K236" s="6">
        <v>0.978</v>
      </c>
      <c r="L236" s="6">
        <v>0.979</v>
      </c>
      <c r="M236" s="6">
        <v>0.971</v>
      </c>
      <c r="N236" s="6">
        <v>74116.111</v>
      </c>
    </row>
    <row r="237">
      <c r="A237" s="5">
        <v>45952.805555555555</v>
      </c>
      <c r="B237" s="6">
        <v>56.843</v>
      </c>
      <c r="C237" s="6">
        <v>55.808</v>
      </c>
      <c r="D237" s="6">
        <v>51.896</v>
      </c>
      <c r="E237" s="6">
        <v>54.849</v>
      </c>
      <c r="F237" s="6">
        <v>13.25</v>
      </c>
      <c r="G237" s="6">
        <v>13.228</v>
      </c>
      <c r="H237" s="6">
        <v>12.449</v>
      </c>
      <c r="I237" s="6">
        <v>38.927</v>
      </c>
      <c r="J237" s="6">
        <v>0.962</v>
      </c>
      <c r="K237" s="6">
        <v>0.976</v>
      </c>
      <c r="L237" s="6">
        <v>0.982</v>
      </c>
      <c r="M237" s="6">
        <v>0.973</v>
      </c>
      <c r="N237" s="6">
        <v>74119.318</v>
      </c>
    </row>
    <row r="238">
      <c r="A238" s="5">
        <v>45952.80902777778</v>
      </c>
      <c r="B238" s="6">
        <v>53.764</v>
      </c>
      <c r="C238" s="6">
        <v>55.978</v>
      </c>
      <c r="D238" s="6">
        <v>53.39</v>
      </c>
      <c r="E238" s="6">
        <v>54.377</v>
      </c>
      <c r="F238" s="6">
        <v>12.447</v>
      </c>
      <c r="G238" s="6">
        <v>13.277</v>
      </c>
      <c r="H238" s="6">
        <v>12.84</v>
      </c>
      <c r="I238" s="6">
        <v>38.564</v>
      </c>
      <c r="J238" s="6">
        <v>0.955</v>
      </c>
      <c r="K238" s="6">
        <v>0.977</v>
      </c>
      <c r="L238" s="6">
        <v>0.982</v>
      </c>
      <c r="M238" s="6">
        <v>0.971</v>
      </c>
      <c r="N238" s="6">
        <v>74122.649</v>
      </c>
    </row>
    <row r="239">
      <c r="A239" s="5">
        <v>45952.8125</v>
      </c>
      <c r="B239" s="6">
        <v>54.99</v>
      </c>
      <c r="C239" s="6">
        <v>56.655</v>
      </c>
      <c r="D239" s="6">
        <v>52.997</v>
      </c>
      <c r="E239" s="6">
        <v>54.88</v>
      </c>
      <c r="F239" s="6">
        <v>12.699</v>
      </c>
      <c r="G239" s="6">
        <v>13.445</v>
      </c>
      <c r="H239" s="6">
        <v>12.725</v>
      </c>
      <c r="I239" s="6">
        <v>38.869</v>
      </c>
      <c r="J239" s="6">
        <v>0.954</v>
      </c>
      <c r="K239" s="6">
        <v>0.977</v>
      </c>
      <c r="L239" s="6">
        <v>0.981</v>
      </c>
      <c r="M239" s="6">
        <v>0.971</v>
      </c>
      <c r="N239" s="6">
        <v>74125.871</v>
      </c>
    </row>
    <row r="240">
      <c r="A240" s="5">
        <v>45952.81597222222</v>
      </c>
      <c r="B240" s="6">
        <v>50.345</v>
      </c>
      <c r="C240" s="6">
        <v>58.208</v>
      </c>
      <c r="D240" s="6">
        <v>52.196</v>
      </c>
      <c r="E240" s="6">
        <v>53.583</v>
      </c>
      <c r="F240" s="6">
        <v>11.517</v>
      </c>
      <c r="G240" s="6">
        <v>13.846</v>
      </c>
      <c r="H240" s="6">
        <v>12.532</v>
      </c>
      <c r="I240" s="6">
        <v>37.895</v>
      </c>
      <c r="J240" s="6">
        <v>0.943</v>
      </c>
      <c r="K240" s="6">
        <v>0.981</v>
      </c>
      <c r="L240" s="6">
        <v>0.98</v>
      </c>
      <c r="M240" s="6">
        <v>0.969</v>
      </c>
      <c r="N240" s="6">
        <v>74129.081</v>
      </c>
    </row>
    <row r="241">
      <c r="A241" s="5">
        <v>45952.819444444445</v>
      </c>
      <c r="B241" s="6">
        <v>49.77</v>
      </c>
      <c r="C241" s="6">
        <v>54.781</v>
      </c>
      <c r="D241" s="6">
        <v>49.056</v>
      </c>
      <c r="E241" s="6">
        <v>51.202</v>
      </c>
      <c r="F241" s="6">
        <v>11.413</v>
      </c>
      <c r="G241" s="6">
        <v>13.096</v>
      </c>
      <c r="H241" s="6">
        <v>11.741</v>
      </c>
      <c r="I241" s="6">
        <v>36.25</v>
      </c>
      <c r="J241" s="6">
        <v>0.943</v>
      </c>
      <c r="K241" s="6">
        <v>0.982</v>
      </c>
      <c r="L241" s="6">
        <v>0.978</v>
      </c>
      <c r="M241" s="6">
        <v>0.968</v>
      </c>
      <c r="N241" s="6">
        <v>74132.14</v>
      </c>
    </row>
    <row r="242">
      <c r="A242" s="5">
        <v>45952.822916666664</v>
      </c>
      <c r="B242" s="6">
        <v>50.048</v>
      </c>
      <c r="C242" s="6">
        <v>53.748</v>
      </c>
      <c r="D242" s="6">
        <v>52.253</v>
      </c>
      <c r="E242" s="6">
        <v>52.016</v>
      </c>
      <c r="F242" s="6">
        <v>11.444</v>
      </c>
      <c r="G242" s="6">
        <v>12.821</v>
      </c>
      <c r="H242" s="6">
        <v>12.588</v>
      </c>
      <c r="I242" s="6">
        <v>36.853</v>
      </c>
      <c r="J242" s="6">
        <v>0.942</v>
      </c>
      <c r="K242" s="6">
        <v>0.981</v>
      </c>
      <c r="L242" s="6">
        <v>0.981</v>
      </c>
      <c r="M242" s="6">
        <v>0.968</v>
      </c>
      <c r="N242" s="6">
        <v>74135.144</v>
      </c>
    </row>
    <row r="243">
      <c r="A243" s="5">
        <v>45952.82638888889</v>
      </c>
      <c r="B243" s="6">
        <v>47.532</v>
      </c>
      <c r="C243" s="6">
        <v>54.042</v>
      </c>
      <c r="D243" s="6">
        <v>47.242</v>
      </c>
      <c r="E243" s="6">
        <v>49.605</v>
      </c>
      <c r="F243" s="6">
        <v>10.818</v>
      </c>
      <c r="G243" s="6">
        <v>12.917</v>
      </c>
      <c r="H243" s="6">
        <v>11.366</v>
      </c>
      <c r="I243" s="6">
        <v>35.101</v>
      </c>
      <c r="J243" s="6">
        <v>0.935</v>
      </c>
      <c r="K243" s="6">
        <v>0.981</v>
      </c>
      <c r="L243" s="6">
        <v>0.977</v>
      </c>
      <c r="M243" s="6">
        <v>0.965</v>
      </c>
      <c r="N243" s="6">
        <v>74138.122</v>
      </c>
    </row>
    <row r="244">
      <c r="A244" s="5">
        <v>45952.82986111111</v>
      </c>
      <c r="B244" s="6">
        <v>47.431</v>
      </c>
      <c r="C244" s="6">
        <v>55.994</v>
      </c>
      <c r="D244" s="6">
        <v>53.85</v>
      </c>
      <c r="E244" s="6">
        <v>52.425</v>
      </c>
      <c r="F244" s="6">
        <v>10.77</v>
      </c>
      <c r="G244" s="6">
        <v>13.308</v>
      </c>
      <c r="H244" s="6">
        <v>12.895</v>
      </c>
      <c r="I244" s="6">
        <v>36.973</v>
      </c>
      <c r="J244" s="6">
        <v>0.933</v>
      </c>
      <c r="K244" s="6">
        <v>0.977</v>
      </c>
      <c r="L244" s="6">
        <v>0.974</v>
      </c>
      <c r="M244" s="6">
        <v>0.963</v>
      </c>
      <c r="N244" s="6">
        <v>74141.159</v>
      </c>
    </row>
    <row r="245">
      <c r="A245" s="5">
        <v>45952.833333333336</v>
      </c>
      <c r="B245" s="6">
        <v>37.931</v>
      </c>
      <c r="C245" s="6">
        <v>46.593</v>
      </c>
      <c r="D245" s="6">
        <v>43.896</v>
      </c>
      <c r="E245" s="6">
        <v>42.807</v>
      </c>
      <c r="F245" s="6">
        <v>9.167</v>
      </c>
      <c r="G245" s="6">
        <v>11.3</v>
      </c>
      <c r="H245" s="6">
        <v>10.789</v>
      </c>
      <c r="I245" s="6">
        <v>31.256</v>
      </c>
      <c r="J245" s="6">
        <v>0.989</v>
      </c>
      <c r="K245" s="6">
        <v>1.008</v>
      </c>
      <c r="L245" s="6">
        <v>0.996</v>
      </c>
      <c r="M245" s="6">
        <v>0.992</v>
      </c>
      <c r="N245" s="6">
        <v>74143.864</v>
      </c>
    </row>
    <row r="246">
      <c r="A246" s="5">
        <v>45952.836805555555</v>
      </c>
      <c r="B246" s="6">
        <v>36.887</v>
      </c>
      <c r="C246" s="6">
        <v>49.387</v>
      </c>
      <c r="D246" s="6">
        <v>56.425</v>
      </c>
      <c r="E246" s="6">
        <v>47.566</v>
      </c>
      <c r="F246" s="6">
        <v>8.938</v>
      </c>
      <c r="G246" s="6">
        <v>12.005</v>
      </c>
      <c r="H246" s="6">
        <v>13.866</v>
      </c>
      <c r="I246" s="6">
        <v>34.809</v>
      </c>
      <c r="J246" s="6">
        <v>0.991</v>
      </c>
      <c r="K246" s="6">
        <v>1.007</v>
      </c>
      <c r="L246" s="6">
        <v>0.997</v>
      </c>
      <c r="M246" s="6">
        <v>0.994</v>
      </c>
      <c r="N246" s="6">
        <v>74146.592</v>
      </c>
    </row>
    <row r="247">
      <c r="A247" s="5">
        <v>45952.84027777778</v>
      </c>
      <c r="B247" s="6">
        <v>38.35</v>
      </c>
      <c r="C247" s="6">
        <v>52.404</v>
      </c>
      <c r="D247" s="6">
        <v>55.948</v>
      </c>
      <c r="E247" s="6">
        <v>48.901</v>
      </c>
      <c r="F247" s="6">
        <v>9.326</v>
      </c>
      <c r="G247" s="6">
        <v>12.761</v>
      </c>
      <c r="H247" s="6">
        <v>13.817</v>
      </c>
      <c r="I247" s="6">
        <v>35.904</v>
      </c>
      <c r="J247" s="6">
        <v>0.991</v>
      </c>
      <c r="K247" s="6">
        <v>1.006</v>
      </c>
      <c r="L247" s="6">
        <v>0.997</v>
      </c>
      <c r="M247" s="6">
        <v>0.995</v>
      </c>
      <c r="N247" s="6">
        <v>74149.6</v>
      </c>
    </row>
    <row r="248">
      <c r="A248" s="5">
        <v>45952.84375</v>
      </c>
      <c r="B248" s="6">
        <v>58.536</v>
      </c>
      <c r="C248" s="6">
        <v>69.196</v>
      </c>
      <c r="D248" s="6">
        <v>69.405</v>
      </c>
      <c r="E248" s="6">
        <v>65.712</v>
      </c>
      <c r="F248" s="6">
        <v>14.039</v>
      </c>
      <c r="G248" s="6">
        <v>16.841</v>
      </c>
      <c r="H248" s="6">
        <v>17.04</v>
      </c>
      <c r="I248" s="6">
        <v>47.92</v>
      </c>
      <c r="J248" s="6">
        <v>0.979</v>
      </c>
      <c r="K248" s="6">
        <v>0.993</v>
      </c>
      <c r="L248" s="6">
        <v>0.994</v>
      </c>
      <c r="M248" s="6">
        <v>0.989</v>
      </c>
      <c r="N248" s="6">
        <v>74152.808</v>
      </c>
    </row>
    <row r="249">
      <c r="A249" s="5">
        <v>45952.84722222222</v>
      </c>
      <c r="B249" s="6">
        <v>56.394</v>
      </c>
      <c r="C249" s="6">
        <v>68.353</v>
      </c>
      <c r="D249" s="6">
        <v>79.031</v>
      </c>
      <c r="E249" s="6">
        <v>67.926</v>
      </c>
      <c r="F249" s="6">
        <v>13.483</v>
      </c>
      <c r="G249" s="6">
        <v>16.591</v>
      </c>
      <c r="H249" s="6">
        <v>19.336</v>
      </c>
      <c r="I249" s="6">
        <v>49.41</v>
      </c>
      <c r="J249" s="6">
        <v>0.977</v>
      </c>
      <c r="K249" s="6">
        <v>0.993</v>
      </c>
      <c r="L249" s="6">
        <v>0.994</v>
      </c>
      <c r="M249" s="6">
        <v>0.989</v>
      </c>
      <c r="N249" s="6">
        <v>74156.737</v>
      </c>
    </row>
    <row r="250">
      <c r="A250" s="5">
        <v>45952.850694444445</v>
      </c>
      <c r="B250" s="6">
        <v>57.39</v>
      </c>
      <c r="C250" s="6">
        <v>67.162</v>
      </c>
      <c r="D250" s="6">
        <v>75.397</v>
      </c>
      <c r="E250" s="6">
        <v>66.65</v>
      </c>
      <c r="F250" s="6">
        <v>13.69</v>
      </c>
      <c r="G250" s="6">
        <v>16.398</v>
      </c>
      <c r="H250" s="6">
        <v>18.393</v>
      </c>
      <c r="I250" s="6">
        <v>48.481</v>
      </c>
      <c r="J250" s="6">
        <v>0.975</v>
      </c>
      <c r="K250" s="6">
        <v>0.995</v>
      </c>
      <c r="L250" s="6">
        <v>0.993</v>
      </c>
      <c r="M250" s="6">
        <v>0.989</v>
      </c>
      <c r="N250" s="6">
        <v>74160.804</v>
      </c>
    </row>
    <row r="251">
      <c r="A251" s="5">
        <v>45952.854166666664</v>
      </c>
      <c r="B251" s="6">
        <v>56.794</v>
      </c>
      <c r="C251" s="6">
        <v>66.47</v>
      </c>
      <c r="D251" s="6">
        <v>69.757</v>
      </c>
      <c r="E251" s="6">
        <v>64.341</v>
      </c>
      <c r="F251" s="6">
        <v>13.546</v>
      </c>
      <c r="G251" s="6">
        <v>16.205</v>
      </c>
      <c r="H251" s="6">
        <v>17.159</v>
      </c>
      <c r="I251" s="6">
        <v>46.91</v>
      </c>
      <c r="J251" s="6">
        <v>0.975</v>
      </c>
      <c r="K251" s="6">
        <v>0.995</v>
      </c>
      <c r="L251" s="6">
        <v>0.996</v>
      </c>
      <c r="M251" s="6">
        <v>0.99</v>
      </c>
      <c r="N251" s="6">
        <v>74164.554</v>
      </c>
    </row>
    <row r="252">
      <c r="A252" s="5">
        <v>45952.85763888889</v>
      </c>
      <c r="B252" s="6">
        <v>80.081</v>
      </c>
      <c r="C252" s="6">
        <v>90.401</v>
      </c>
      <c r="D252" s="6">
        <v>95.532</v>
      </c>
      <c r="E252" s="6">
        <v>88.672</v>
      </c>
      <c r="F252" s="6">
        <v>18.439</v>
      </c>
      <c r="G252" s="6">
        <v>21.627</v>
      </c>
      <c r="H252" s="6">
        <v>22.933</v>
      </c>
      <c r="I252" s="6">
        <v>62.999</v>
      </c>
      <c r="J252" s="6">
        <v>0.945</v>
      </c>
      <c r="K252" s="6">
        <v>0.979</v>
      </c>
      <c r="L252" s="6">
        <v>0.976</v>
      </c>
      <c r="M252" s="6">
        <v>0.968</v>
      </c>
      <c r="N252" s="6">
        <v>74169.003</v>
      </c>
    </row>
    <row r="253">
      <c r="A253" s="5">
        <v>45952.86111111111</v>
      </c>
      <c r="B253" s="6">
        <v>67.235</v>
      </c>
      <c r="C253" s="6">
        <v>76.136</v>
      </c>
      <c r="D253" s="6">
        <v>68.073</v>
      </c>
      <c r="E253" s="6">
        <v>70.481</v>
      </c>
      <c r="F253" s="6">
        <v>15.593</v>
      </c>
      <c r="G253" s="6">
        <v>18.241</v>
      </c>
      <c r="H253" s="6">
        <v>16.398</v>
      </c>
      <c r="I253" s="6">
        <v>50.232</v>
      </c>
      <c r="J253" s="6">
        <v>0.951</v>
      </c>
      <c r="K253" s="6">
        <v>0.979</v>
      </c>
      <c r="L253" s="6">
        <v>0.977</v>
      </c>
      <c r="M253" s="6">
        <v>0.97</v>
      </c>
      <c r="N253" s="6">
        <v>74173.3</v>
      </c>
    </row>
    <row r="254">
      <c r="A254" s="5">
        <v>45952.864583333336</v>
      </c>
      <c r="B254" s="6">
        <v>67.908</v>
      </c>
      <c r="C254" s="6">
        <v>76.24</v>
      </c>
      <c r="D254" s="6">
        <v>68.819</v>
      </c>
      <c r="E254" s="6">
        <v>70.989</v>
      </c>
      <c r="F254" s="6">
        <v>15.79</v>
      </c>
      <c r="G254" s="6">
        <v>18.33</v>
      </c>
      <c r="H254" s="6">
        <v>16.631</v>
      </c>
      <c r="I254" s="6">
        <v>50.751</v>
      </c>
      <c r="J254" s="6">
        <v>0.951</v>
      </c>
      <c r="K254" s="6">
        <v>0.98</v>
      </c>
      <c r="L254" s="6">
        <v>0.977</v>
      </c>
      <c r="M254" s="6">
        <v>0.97</v>
      </c>
      <c r="N254" s="6">
        <v>74177.489</v>
      </c>
    </row>
    <row r="255">
      <c r="A255" s="5">
        <v>45952.868055555555</v>
      </c>
      <c r="B255" s="6">
        <v>67.977</v>
      </c>
      <c r="C255" s="6">
        <v>75.205</v>
      </c>
      <c r="D255" s="6">
        <v>69.312</v>
      </c>
      <c r="E255" s="6">
        <v>70.831</v>
      </c>
      <c r="F255" s="6">
        <v>15.822</v>
      </c>
      <c r="G255" s="6">
        <v>18.1</v>
      </c>
      <c r="H255" s="6">
        <v>16.742</v>
      </c>
      <c r="I255" s="6">
        <v>50.664</v>
      </c>
      <c r="J255" s="6">
        <v>0.95</v>
      </c>
      <c r="K255" s="6">
        <v>0.981</v>
      </c>
      <c r="L255" s="6">
        <v>0.978</v>
      </c>
      <c r="M255" s="6">
        <v>0.97</v>
      </c>
      <c r="N255" s="6">
        <v>74181.697</v>
      </c>
    </row>
    <row r="256">
      <c r="A256" s="5">
        <v>45952.87152777778</v>
      </c>
      <c r="B256" s="6">
        <v>65.042</v>
      </c>
      <c r="C256" s="6">
        <v>73.832</v>
      </c>
      <c r="D256" s="6">
        <v>68.302</v>
      </c>
      <c r="E256" s="6">
        <v>69.059</v>
      </c>
      <c r="F256" s="6">
        <v>15.145</v>
      </c>
      <c r="G256" s="6">
        <v>17.767</v>
      </c>
      <c r="H256" s="6">
        <v>16.496</v>
      </c>
      <c r="I256" s="6">
        <v>49.408</v>
      </c>
      <c r="J256" s="6">
        <v>0.949</v>
      </c>
      <c r="K256" s="6">
        <v>0.98</v>
      </c>
      <c r="L256" s="6">
        <v>0.977</v>
      </c>
      <c r="M256" s="6">
        <v>0.969</v>
      </c>
      <c r="N256" s="6">
        <v>74185.86</v>
      </c>
    </row>
    <row r="257">
      <c r="A257" s="5">
        <v>45952.875</v>
      </c>
      <c r="B257" s="6">
        <v>67.944</v>
      </c>
      <c r="C257" s="6">
        <v>74.296</v>
      </c>
      <c r="D257" s="6">
        <v>68.051</v>
      </c>
      <c r="E257" s="6">
        <v>70.097</v>
      </c>
      <c r="F257" s="6">
        <v>15.961</v>
      </c>
      <c r="G257" s="6">
        <v>17.881</v>
      </c>
      <c r="H257" s="6">
        <v>16.431</v>
      </c>
      <c r="I257" s="6">
        <v>50.273</v>
      </c>
      <c r="J257" s="6">
        <v>0.957</v>
      </c>
      <c r="K257" s="6">
        <v>0.979</v>
      </c>
      <c r="L257" s="6">
        <v>0.977</v>
      </c>
      <c r="M257" s="6">
        <v>0.971</v>
      </c>
      <c r="N257" s="6">
        <v>74190.023</v>
      </c>
    </row>
    <row r="258">
      <c r="A258" s="5">
        <v>45952.87847222222</v>
      </c>
      <c r="B258" s="6">
        <v>80.139</v>
      </c>
      <c r="C258" s="6">
        <v>89.061</v>
      </c>
      <c r="D258" s="6">
        <v>87.054</v>
      </c>
      <c r="E258" s="6">
        <v>85.418</v>
      </c>
      <c r="F258" s="6">
        <v>18.574</v>
      </c>
      <c r="G258" s="6">
        <v>21.298</v>
      </c>
      <c r="H258" s="6">
        <v>20.89</v>
      </c>
      <c r="I258" s="6">
        <v>60.762</v>
      </c>
      <c r="J258" s="6">
        <v>0.945</v>
      </c>
      <c r="K258" s="6">
        <v>0.975</v>
      </c>
      <c r="L258" s="6">
        <v>0.973</v>
      </c>
      <c r="M258" s="6">
        <v>0.965</v>
      </c>
      <c r="N258" s="6">
        <v>74194.897</v>
      </c>
    </row>
    <row r="259">
      <c r="A259" s="5">
        <v>45952.881944444445</v>
      </c>
      <c r="B259" s="6">
        <v>74.948</v>
      </c>
      <c r="C259" s="6">
        <v>88.577</v>
      </c>
      <c r="D259" s="6">
        <v>85.597</v>
      </c>
      <c r="E259" s="6">
        <v>83.041</v>
      </c>
      <c r="F259" s="6">
        <v>17.245</v>
      </c>
      <c r="G259" s="6">
        <v>21.274</v>
      </c>
      <c r="H259" s="6">
        <v>20.51</v>
      </c>
      <c r="I259" s="6">
        <v>59.029</v>
      </c>
      <c r="J259" s="6">
        <v>0.937</v>
      </c>
      <c r="K259" s="6">
        <v>0.979</v>
      </c>
      <c r="L259" s="6">
        <v>0.973</v>
      </c>
      <c r="M259" s="6">
        <v>0.964</v>
      </c>
      <c r="N259" s="6">
        <v>74199.86</v>
      </c>
    </row>
    <row r="260">
      <c r="A260" s="5">
        <v>45952.885416666664</v>
      </c>
      <c r="B260" s="6">
        <v>76.769</v>
      </c>
      <c r="C260" s="6">
        <v>89.272</v>
      </c>
      <c r="D260" s="6">
        <v>87.815</v>
      </c>
      <c r="E260" s="6">
        <v>84.619</v>
      </c>
      <c r="F260" s="6">
        <v>17.635</v>
      </c>
      <c r="G260" s="6">
        <v>21.403</v>
      </c>
      <c r="H260" s="6">
        <v>21.042</v>
      </c>
      <c r="I260" s="6">
        <v>60.08</v>
      </c>
      <c r="J260" s="6">
        <v>0.938</v>
      </c>
      <c r="K260" s="6">
        <v>0.979</v>
      </c>
      <c r="L260" s="6">
        <v>0.974</v>
      </c>
      <c r="M260" s="6">
        <v>0.965</v>
      </c>
      <c r="N260" s="6">
        <v>74204.834</v>
      </c>
    </row>
    <row r="261">
      <c r="A261" s="5">
        <v>45952.88888888889</v>
      </c>
      <c r="B261" s="6">
        <v>76.83</v>
      </c>
      <c r="C261" s="6">
        <v>91.032</v>
      </c>
      <c r="D261" s="6">
        <v>89.164</v>
      </c>
      <c r="E261" s="6">
        <v>85.676</v>
      </c>
      <c r="F261" s="6">
        <v>17.635</v>
      </c>
      <c r="G261" s="6">
        <v>21.809</v>
      </c>
      <c r="H261" s="6">
        <v>21.368</v>
      </c>
      <c r="I261" s="6">
        <v>60.812</v>
      </c>
      <c r="J261" s="6">
        <v>0.937</v>
      </c>
      <c r="K261" s="6">
        <v>0.979</v>
      </c>
      <c r="L261" s="6">
        <v>0.975</v>
      </c>
      <c r="M261" s="6">
        <v>0.965</v>
      </c>
      <c r="N261" s="6">
        <v>74209.855</v>
      </c>
    </row>
    <row r="262">
      <c r="A262" s="5">
        <v>45952.89236111111</v>
      </c>
      <c r="B262" s="6">
        <v>75.226</v>
      </c>
      <c r="C262" s="6">
        <v>91.136</v>
      </c>
      <c r="D262" s="6">
        <v>82.134</v>
      </c>
      <c r="E262" s="6">
        <v>82.832</v>
      </c>
      <c r="F262" s="6">
        <v>17.239</v>
      </c>
      <c r="G262" s="6">
        <v>21.751</v>
      </c>
      <c r="H262" s="6">
        <v>19.582</v>
      </c>
      <c r="I262" s="6">
        <v>58.572</v>
      </c>
      <c r="J262" s="6">
        <v>0.936</v>
      </c>
      <c r="K262" s="6">
        <v>0.974</v>
      </c>
      <c r="L262" s="6">
        <v>0.968</v>
      </c>
      <c r="M262" s="6">
        <v>0.961</v>
      </c>
      <c r="N262" s="6">
        <v>74214.832</v>
      </c>
    </row>
    <row r="263">
      <c r="A263" s="5">
        <v>45952.895833333336</v>
      </c>
      <c r="B263" s="6">
        <v>73.117</v>
      </c>
      <c r="C263" s="6">
        <v>95.213</v>
      </c>
      <c r="D263" s="6">
        <v>82.085</v>
      </c>
      <c r="E263" s="6">
        <v>83.472</v>
      </c>
      <c r="F263" s="6">
        <v>16.711</v>
      </c>
      <c r="G263" s="6">
        <v>22.774</v>
      </c>
      <c r="H263" s="6">
        <v>19.549</v>
      </c>
      <c r="I263" s="6">
        <v>59.034</v>
      </c>
      <c r="J263" s="6">
        <v>0.933</v>
      </c>
      <c r="K263" s="6">
        <v>0.977</v>
      </c>
      <c r="L263" s="6">
        <v>0.967</v>
      </c>
      <c r="M263" s="6">
        <v>0.961</v>
      </c>
      <c r="N263" s="6">
        <v>74219.77</v>
      </c>
    </row>
    <row r="264">
      <c r="A264" s="5">
        <v>45952.899305555555</v>
      </c>
      <c r="B264" s="6">
        <v>74.397</v>
      </c>
      <c r="C264" s="6">
        <v>95.974</v>
      </c>
      <c r="D264" s="6">
        <v>82.03</v>
      </c>
      <c r="E264" s="6">
        <v>84.134</v>
      </c>
      <c r="F264" s="6">
        <v>17.047</v>
      </c>
      <c r="G264" s="6">
        <v>22.97</v>
      </c>
      <c r="H264" s="6">
        <v>19.529</v>
      </c>
      <c r="I264" s="6">
        <v>59.546</v>
      </c>
      <c r="J264" s="6">
        <v>0.935</v>
      </c>
      <c r="K264" s="6">
        <v>0.977</v>
      </c>
      <c r="L264" s="6">
        <v>0.968</v>
      </c>
      <c r="M264" s="6">
        <v>0.962</v>
      </c>
      <c r="N264" s="6">
        <v>74224.7</v>
      </c>
    </row>
    <row r="265">
      <c r="A265" s="5">
        <v>45952.90277777778</v>
      </c>
      <c r="B265" s="6">
        <v>73.596</v>
      </c>
      <c r="C265" s="6">
        <v>94.036</v>
      </c>
      <c r="D265" s="6">
        <v>81.688</v>
      </c>
      <c r="E265" s="6">
        <v>83.107</v>
      </c>
      <c r="F265" s="6">
        <v>16.817</v>
      </c>
      <c r="G265" s="6">
        <v>22.537</v>
      </c>
      <c r="H265" s="6">
        <v>19.483</v>
      </c>
      <c r="I265" s="6">
        <v>58.837</v>
      </c>
      <c r="J265" s="6">
        <v>0.933</v>
      </c>
      <c r="K265" s="6">
        <v>0.978</v>
      </c>
      <c r="L265" s="6">
        <v>0.966</v>
      </c>
      <c r="M265" s="6">
        <v>0.961</v>
      </c>
      <c r="N265" s="6">
        <v>74229.632</v>
      </c>
    </row>
    <row r="266">
      <c r="A266" s="5">
        <v>45952.90625</v>
      </c>
      <c r="B266" s="6">
        <v>72.55</v>
      </c>
      <c r="C266" s="6">
        <v>89.184</v>
      </c>
      <c r="D266" s="6">
        <v>81.711</v>
      </c>
      <c r="E266" s="6">
        <v>81.148</v>
      </c>
      <c r="F266" s="6">
        <v>16.613</v>
      </c>
      <c r="G266" s="6">
        <v>21.306</v>
      </c>
      <c r="H266" s="6">
        <v>19.49</v>
      </c>
      <c r="I266" s="6">
        <v>57.409</v>
      </c>
      <c r="J266" s="6">
        <v>0.935</v>
      </c>
      <c r="K266" s="6">
        <v>0.975</v>
      </c>
      <c r="L266" s="6">
        <v>0.967</v>
      </c>
      <c r="M266" s="6">
        <v>0.96</v>
      </c>
      <c r="N266" s="6">
        <v>74234.431</v>
      </c>
    </row>
    <row r="267">
      <c r="A267" s="5">
        <v>45952.90972222222</v>
      </c>
      <c r="B267" s="6">
        <v>71.7</v>
      </c>
      <c r="C267" s="6">
        <v>92.944</v>
      </c>
      <c r="D267" s="6">
        <v>81.235</v>
      </c>
      <c r="E267" s="6">
        <v>81.96</v>
      </c>
      <c r="F267" s="6">
        <v>16.449</v>
      </c>
      <c r="G267" s="6">
        <v>22.284</v>
      </c>
      <c r="H267" s="6">
        <v>19.368</v>
      </c>
      <c r="I267" s="6">
        <v>58.101</v>
      </c>
      <c r="J267" s="6">
        <v>0.933</v>
      </c>
      <c r="K267" s="6">
        <v>0.977</v>
      </c>
      <c r="L267" s="6">
        <v>0.966</v>
      </c>
      <c r="M267" s="6">
        <v>0.961</v>
      </c>
      <c r="N267" s="6">
        <v>74239.211</v>
      </c>
    </row>
    <row r="268">
      <c r="A268" s="5">
        <v>45952.913194444445</v>
      </c>
      <c r="B268" s="6">
        <v>71.823</v>
      </c>
      <c r="C268" s="6">
        <v>91.441</v>
      </c>
      <c r="D268" s="6">
        <v>80.815</v>
      </c>
      <c r="E268" s="6">
        <v>81.36</v>
      </c>
      <c r="F268" s="6">
        <v>16.505</v>
      </c>
      <c r="G268" s="6">
        <v>22.031</v>
      </c>
      <c r="H268" s="6">
        <v>19.25</v>
      </c>
      <c r="I268" s="6">
        <v>57.786</v>
      </c>
      <c r="J268" s="6">
        <v>0.934</v>
      </c>
      <c r="K268" s="6">
        <v>0.981</v>
      </c>
      <c r="L268" s="6">
        <v>0.966</v>
      </c>
      <c r="M268" s="6">
        <v>0.962</v>
      </c>
      <c r="N268" s="6">
        <v>74244.024</v>
      </c>
    </row>
    <row r="269">
      <c r="A269" s="5">
        <v>45952.916666666664</v>
      </c>
      <c r="B269" s="6">
        <v>73.559</v>
      </c>
      <c r="C269" s="6">
        <v>92.329</v>
      </c>
      <c r="D269" s="6">
        <v>82.42</v>
      </c>
      <c r="E269" s="6">
        <v>82.769</v>
      </c>
      <c r="F269" s="6">
        <v>16.896</v>
      </c>
      <c r="G269" s="6">
        <v>22.2</v>
      </c>
      <c r="H269" s="6">
        <v>19.642</v>
      </c>
      <c r="I269" s="6">
        <v>58.738</v>
      </c>
      <c r="J269" s="6">
        <v>0.936</v>
      </c>
      <c r="K269" s="6">
        <v>0.982</v>
      </c>
      <c r="L269" s="6">
        <v>0.967</v>
      </c>
      <c r="M269" s="6">
        <v>0.963</v>
      </c>
      <c r="N269" s="6">
        <v>74248.897</v>
      </c>
    </row>
    <row r="270">
      <c r="A270" s="5">
        <v>45952.92013888889</v>
      </c>
      <c r="B270" s="6">
        <v>74.144</v>
      </c>
      <c r="C270" s="6">
        <v>93.108</v>
      </c>
      <c r="D270" s="6">
        <v>82.311</v>
      </c>
      <c r="E270" s="6">
        <v>83.188</v>
      </c>
      <c r="F270" s="6">
        <v>16.97</v>
      </c>
      <c r="G270" s="6">
        <v>22.32</v>
      </c>
      <c r="H270" s="6">
        <v>19.593</v>
      </c>
      <c r="I270" s="6">
        <v>58.883</v>
      </c>
      <c r="J270" s="6">
        <v>0.935</v>
      </c>
      <c r="K270" s="6">
        <v>0.981</v>
      </c>
      <c r="L270" s="6">
        <v>0.968</v>
      </c>
      <c r="M270" s="6">
        <v>0.963</v>
      </c>
      <c r="N270" s="6">
        <v>74253.797</v>
      </c>
    </row>
    <row r="271">
      <c r="A271" s="5">
        <v>45952.92361111111</v>
      </c>
      <c r="B271" s="6">
        <v>73.759</v>
      </c>
      <c r="C271" s="6">
        <v>94.71</v>
      </c>
      <c r="D271" s="6">
        <v>81.977</v>
      </c>
      <c r="E271" s="6">
        <v>83.482</v>
      </c>
      <c r="F271" s="6">
        <v>16.861</v>
      </c>
      <c r="G271" s="6">
        <v>22.649</v>
      </c>
      <c r="H271" s="6">
        <v>19.501</v>
      </c>
      <c r="I271" s="6">
        <v>59.011</v>
      </c>
      <c r="J271" s="6">
        <v>0.935</v>
      </c>
      <c r="K271" s="6">
        <v>0.977</v>
      </c>
      <c r="L271" s="6">
        <v>0.967</v>
      </c>
      <c r="M271" s="6">
        <v>0.961</v>
      </c>
      <c r="N271" s="6">
        <v>74258.716</v>
      </c>
    </row>
    <row r="272">
      <c r="A272" s="5">
        <v>45952.927083333336</v>
      </c>
      <c r="B272" s="6">
        <v>74.212</v>
      </c>
      <c r="C272" s="6">
        <v>94.061</v>
      </c>
      <c r="D272" s="6">
        <v>82.08</v>
      </c>
      <c r="E272" s="6">
        <v>83.451</v>
      </c>
      <c r="F272" s="6">
        <v>16.936</v>
      </c>
      <c r="G272" s="6">
        <v>22.437</v>
      </c>
      <c r="H272" s="6">
        <v>19.532</v>
      </c>
      <c r="I272" s="6">
        <v>58.905</v>
      </c>
      <c r="J272" s="6">
        <v>0.933</v>
      </c>
      <c r="K272" s="6">
        <v>0.976</v>
      </c>
      <c r="L272" s="6">
        <v>0.967</v>
      </c>
      <c r="M272" s="6">
        <v>0.96</v>
      </c>
      <c r="N272" s="6">
        <v>74263.621</v>
      </c>
    </row>
    <row r="273">
      <c r="A273" s="5">
        <v>45952.930555555555</v>
      </c>
      <c r="B273" s="6">
        <v>73.741</v>
      </c>
      <c r="C273" s="6">
        <v>94.087</v>
      </c>
      <c r="D273" s="6">
        <v>81.935</v>
      </c>
      <c r="E273" s="6">
        <v>83.255</v>
      </c>
      <c r="F273" s="6">
        <v>16.842</v>
      </c>
      <c r="G273" s="6">
        <v>22.431</v>
      </c>
      <c r="H273" s="6">
        <v>19.473</v>
      </c>
      <c r="I273" s="6">
        <v>58.746</v>
      </c>
      <c r="J273" s="6">
        <v>0.933</v>
      </c>
      <c r="K273" s="6">
        <v>0.976</v>
      </c>
      <c r="L273" s="6">
        <v>0.967</v>
      </c>
      <c r="M273" s="6">
        <v>0.96</v>
      </c>
      <c r="N273" s="6">
        <v>74268.511</v>
      </c>
    </row>
    <row r="274">
      <c r="A274" s="5">
        <v>45952.93402777778</v>
      </c>
      <c r="B274" s="6">
        <v>72.288</v>
      </c>
      <c r="C274" s="6">
        <v>93.676</v>
      </c>
      <c r="D274" s="6">
        <v>81.269</v>
      </c>
      <c r="E274" s="6">
        <v>82.411</v>
      </c>
      <c r="F274" s="6">
        <v>16.478</v>
      </c>
      <c r="G274" s="6">
        <v>22.382</v>
      </c>
      <c r="H274" s="6">
        <v>19.33</v>
      </c>
      <c r="I274" s="6">
        <v>58.19</v>
      </c>
      <c r="J274" s="6">
        <v>0.93</v>
      </c>
      <c r="K274" s="6">
        <v>0.976</v>
      </c>
      <c r="L274" s="6">
        <v>0.966</v>
      </c>
      <c r="M274" s="6">
        <v>0.959</v>
      </c>
      <c r="N274" s="6">
        <v>74273.387</v>
      </c>
    </row>
    <row r="275">
      <c r="A275" s="5">
        <v>45952.9375</v>
      </c>
      <c r="B275" s="6">
        <v>73.493</v>
      </c>
      <c r="C275" s="6">
        <v>90.48</v>
      </c>
      <c r="D275" s="6">
        <v>81.178</v>
      </c>
      <c r="E275" s="6">
        <v>81.717</v>
      </c>
      <c r="F275" s="6">
        <v>16.766</v>
      </c>
      <c r="G275" s="6">
        <v>21.578</v>
      </c>
      <c r="H275" s="6">
        <v>19.329</v>
      </c>
      <c r="I275" s="6">
        <v>57.673</v>
      </c>
      <c r="J275" s="6">
        <v>0.931</v>
      </c>
      <c r="K275" s="6">
        <v>0.974</v>
      </c>
      <c r="L275" s="6">
        <v>0.966</v>
      </c>
      <c r="M275" s="6">
        <v>0.959</v>
      </c>
      <c r="N275" s="6">
        <v>74278.203</v>
      </c>
    </row>
    <row r="276">
      <c r="A276" s="5">
        <v>45952.94097222222</v>
      </c>
      <c r="B276" s="6">
        <v>71.718</v>
      </c>
      <c r="C276" s="6">
        <v>90.57</v>
      </c>
      <c r="D276" s="6">
        <v>80.637</v>
      </c>
      <c r="E276" s="6">
        <v>80.975</v>
      </c>
      <c r="F276" s="6">
        <v>16.401</v>
      </c>
      <c r="G276" s="6">
        <v>21.623</v>
      </c>
      <c r="H276" s="6">
        <v>19.154</v>
      </c>
      <c r="I276" s="6">
        <v>57.178</v>
      </c>
      <c r="J276" s="6">
        <v>0.933</v>
      </c>
      <c r="K276" s="6">
        <v>0.974</v>
      </c>
      <c r="L276" s="6">
        <v>0.965</v>
      </c>
      <c r="M276" s="6">
        <v>0.959</v>
      </c>
      <c r="N276" s="6">
        <v>74282.992</v>
      </c>
    </row>
    <row r="277">
      <c r="A277" s="5">
        <v>45952.944444444445</v>
      </c>
      <c r="B277" s="6">
        <v>71.554</v>
      </c>
      <c r="C277" s="6">
        <v>87.156</v>
      </c>
      <c r="D277" s="6">
        <v>80.562</v>
      </c>
      <c r="E277" s="6">
        <v>79.758</v>
      </c>
      <c r="F277" s="6">
        <v>16.369</v>
      </c>
      <c r="G277" s="6">
        <v>20.948</v>
      </c>
      <c r="H277" s="6">
        <v>19.188</v>
      </c>
      <c r="I277" s="6">
        <v>56.505</v>
      </c>
      <c r="J277" s="6">
        <v>0.93</v>
      </c>
      <c r="K277" s="6">
        <v>0.978</v>
      </c>
      <c r="L277" s="6">
        <v>0.965</v>
      </c>
      <c r="M277" s="6">
        <v>0.959</v>
      </c>
      <c r="N277" s="6">
        <v>74287.731</v>
      </c>
    </row>
    <row r="278">
      <c r="A278" s="5">
        <v>45952.947916666664</v>
      </c>
      <c r="B278" s="6">
        <v>72.187</v>
      </c>
      <c r="C278" s="6">
        <v>87.665</v>
      </c>
      <c r="D278" s="6">
        <v>80.833</v>
      </c>
      <c r="E278" s="6">
        <v>80.229</v>
      </c>
      <c r="F278" s="6">
        <v>16.543</v>
      </c>
      <c r="G278" s="6">
        <v>21.076</v>
      </c>
      <c r="H278" s="6">
        <v>19.274</v>
      </c>
      <c r="I278" s="6">
        <v>56.893</v>
      </c>
      <c r="J278" s="6">
        <v>0.932</v>
      </c>
      <c r="K278" s="6">
        <v>0.977</v>
      </c>
      <c r="L278" s="6">
        <v>0.965</v>
      </c>
      <c r="M278" s="6">
        <v>0.96</v>
      </c>
      <c r="N278" s="6">
        <v>74292.455</v>
      </c>
    </row>
    <row r="279">
      <c r="A279" s="5">
        <v>45952.95138888889</v>
      </c>
      <c r="B279" s="6">
        <v>72.321</v>
      </c>
      <c r="C279" s="6">
        <v>87.542</v>
      </c>
      <c r="D279" s="6">
        <v>81.226</v>
      </c>
      <c r="E279" s="6">
        <v>80.363</v>
      </c>
      <c r="F279" s="6">
        <v>16.566</v>
      </c>
      <c r="G279" s="6">
        <v>20.974</v>
      </c>
      <c r="H279" s="6">
        <v>19.355</v>
      </c>
      <c r="I279" s="6">
        <v>56.895</v>
      </c>
      <c r="J279" s="6">
        <v>0.932</v>
      </c>
      <c r="K279" s="6">
        <v>0.977</v>
      </c>
      <c r="L279" s="6">
        <v>0.966</v>
      </c>
      <c r="M279" s="6">
        <v>0.96</v>
      </c>
      <c r="N279" s="6">
        <v>74297.195</v>
      </c>
    </row>
    <row r="280">
      <c r="A280" s="5">
        <v>45952.95486111111</v>
      </c>
      <c r="B280" s="6">
        <v>73.602</v>
      </c>
      <c r="C280" s="6">
        <v>89.278</v>
      </c>
      <c r="D280" s="6">
        <v>84.625</v>
      </c>
      <c r="E280" s="6">
        <v>82.502</v>
      </c>
      <c r="F280" s="6">
        <v>16.84</v>
      </c>
      <c r="G280" s="6">
        <v>21.321</v>
      </c>
      <c r="H280" s="6">
        <v>20.258</v>
      </c>
      <c r="I280" s="6">
        <v>58.419</v>
      </c>
      <c r="J280" s="6">
        <v>0.93</v>
      </c>
      <c r="K280" s="6">
        <v>0.973</v>
      </c>
      <c r="L280" s="6">
        <v>0.969</v>
      </c>
      <c r="M280" s="6">
        <v>0.959</v>
      </c>
      <c r="N280" s="6">
        <v>74301.982</v>
      </c>
    </row>
    <row r="281">
      <c r="A281" s="5">
        <v>45952.958333333336</v>
      </c>
      <c r="B281" s="6">
        <v>74.323</v>
      </c>
      <c r="C281" s="6">
        <v>88.537</v>
      </c>
      <c r="D281" s="6">
        <v>80.173</v>
      </c>
      <c r="E281" s="6">
        <v>81.011</v>
      </c>
      <c r="F281" s="6">
        <v>17.021</v>
      </c>
      <c r="G281" s="6">
        <v>21.143</v>
      </c>
      <c r="H281" s="6">
        <v>19.108</v>
      </c>
      <c r="I281" s="6">
        <v>57.272</v>
      </c>
      <c r="J281" s="6">
        <v>0.931</v>
      </c>
      <c r="K281" s="6">
        <v>0.972</v>
      </c>
      <c r="L281" s="6">
        <v>0.965</v>
      </c>
      <c r="M281" s="6">
        <v>0.957</v>
      </c>
      <c r="N281" s="6">
        <v>74306.822</v>
      </c>
    </row>
    <row r="282">
      <c r="A282" s="5">
        <v>45952.961805555555</v>
      </c>
      <c r="B282" s="6">
        <v>72.335</v>
      </c>
      <c r="C282" s="6">
        <v>87.045</v>
      </c>
      <c r="D282" s="6">
        <v>82.402</v>
      </c>
      <c r="E282" s="6">
        <v>80.594</v>
      </c>
      <c r="F282" s="6">
        <v>16.502</v>
      </c>
      <c r="G282" s="6">
        <v>20.736</v>
      </c>
      <c r="H282" s="6">
        <v>19.621</v>
      </c>
      <c r="I282" s="6">
        <v>56.859</v>
      </c>
      <c r="J282" s="6">
        <v>0.926</v>
      </c>
      <c r="K282" s="6">
        <v>0.971</v>
      </c>
      <c r="L282" s="6">
        <v>0.964</v>
      </c>
      <c r="M282" s="6">
        <v>0.955</v>
      </c>
      <c r="N282" s="6">
        <v>74311.554</v>
      </c>
    </row>
    <row r="283">
      <c r="A283" s="5">
        <v>45952.96527777778</v>
      </c>
      <c r="B283" s="6">
        <v>71.841</v>
      </c>
      <c r="C283" s="6">
        <v>86.043</v>
      </c>
      <c r="D283" s="6">
        <v>85.997</v>
      </c>
      <c r="E283" s="6">
        <v>81.294</v>
      </c>
      <c r="F283" s="6">
        <v>16.374</v>
      </c>
      <c r="G283" s="6">
        <v>20.529</v>
      </c>
      <c r="H283" s="6">
        <v>20.516</v>
      </c>
      <c r="I283" s="6">
        <v>57.419</v>
      </c>
      <c r="J283" s="6">
        <v>0.926</v>
      </c>
      <c r="K283" s="6">
        <v>0.972</v>
      </c>
      <c r="L283" s="6">
        <v>0.968</v>
      </c>
      <c r="M283" s="6">
        <v>0.957</v>
      </c>
      <c r="N283" s="6">
        <v>74316.285</v>
      </c>
    </row>
    <row r="284">
      <c r="A284" s="5">
        <v>45952.96875</v>
      </c>
      <c r="B284" s="6">
        <v>72.152</v>
      </c>
      <c r="C284" s="6">
        <v>86.069</v>
      </c>
      <c r="D284" s="6">
        <v>80.587</v>
      </c>
      <c r="E284" s="6">
        <v>79.603</v>
      </c>
      <c r="F284" s="6">
        <v>16.454</v>
      </c>
      <c r="G284" s="6">
        <v>20.58</v>
      </c>
      <c r="H284" s="6">
        <v>19.237</v>
      </c>
      <c r="I284" s="6">
        <v>56.271</v>
      </c>
      <c r="J284" s="6">
        <v>0.926</v>
      </c>
      <c r="K284" s="6">
        <v>0.972</v>
      </c>
      <c r="L284" s="6">
        <v>0.964</v>
      </c>
      <c r="M284" s="6">
        <v>0.955</v>
      </c>
      <c r="N284" s="6">
        <v>74320.991</v>
      </c>
    </row>
    <row r="285">
      <c r="A285" s="5">
        <v>45952.97222222222</v>
      </c>
      <c r="B285" s="6">
        <v>82.413</v>
      </c>
      <c r="C285" s="6">
        <v>93.565</v>
      </c>
      <c r="D285" s="6">
        <v>92.898</v>
      </c>
      <c r="E285" s="6">
        <v>89.625</v>
      </c>
      <c r="F285" s="6">
        <v>17.864</v>
      </c>
      <c r="G285" s="6">
        <v>21.664</v>
      </c>
      <c r="H285" s="6">
        <v>21.477</v>
      </c>
      <c r="I285" s="6">
        <v>61.005</v>
      </c>
      <c r="J285" s="6">
        <v>0.881</v>
      </c>
      <c r="K285" s="6">
        <v>0.942</v>
      </c>
      <c r="L285" s="6">
        <v>0.937</v>
      </c>
      <c r="M285" s="6">
        <v>0.921</v>
      </c>
      <c r="N285" s="6">
        <v>74325.933</v>
      </c>
    </row>
    <row r="286">
      <c r="A286" s="5">
        <v>45952.975694444445</v>
      </c>
      <c r="B286" s="6">
        <v>81.345</v>
      </c>
      <c r="C286" s="6">
        <v>92.095</v>
      </c>
      <c r="D286" s="6">
        <v>89.077</v>
      </c>
      <c r="E286" s="6">
        <v>87.506</v>
      </c>
      <c r="F286" s="6">
        <v>17.685</v>
      </c>
      <c r="G286" s="6">
        <v>21.461</v>
      </c>
      <c r="H286" s="6">
        <v>20.471</v>
      </c>
      <c r="I286" s="6">
        <v>59.617</v>
      </c>
      <c r="J286" s="6">
        <v>0.883</v>
      </c>
      <c r="K286" s="6">
        <v>0.948</v>
      </c>
      <c r="L286" s="6">
        <v>0.93</v>
      </c>
      <c r="M286" s="6">
        <v>0.922</v>
      </c>
      <c r="N286" s="6">
        <v>74330.93</v>
      </c>
    </row>
    <row r="287">
      <c r="A287" s="5">
        <v>45952.979166666664</v>
      </c>
      <c r="B287" s="6">
        <v>82.023</v>
      </c>
      <c r="C287" s="6">
        <v>93.221</v>
      </c>
      <c r="D287" s="6">
        <v>89.547</v>
      </c>
      <c r="E287" s="6">
        <v>88.264</v>
      </c>
      <c r="F287" s="6">
        <v>17.865</v>
      </c>
      <c r="G287" s="6">
        <v>21.751</v>
      </c>
      <c r="H287" s="6">
        <v>20.625</v>
      </c>
      <c r="I287" s="6">
        <v>60.241</v>
      </c>
      <c r="J287" s="6">
        <v>0.884</v>
      </c>
      <c r="K287" s="6">
        <v>0.948</v>
      </c>
      <c r="L287" s="6">
        <v>0.93</v>
      </c>
      <c r="M287" s="6">
        <v>0.922</v>
      </c>
      <c r="N287" s="6">
        <v>74335.923</v>
      </c>
    </row>
    <row r="288">
      <c r="A288" s="5">
        <v>45952.98263888889</v>
      </c>
      <c r="B288" s="6">
        <v>81.869</v>
      </c>
      <c r="C288" s="6">
        <v>93.418</v>
      </c>
      <c r="D288" s="6">
        <v>89.015</v>
      </c>
      <c r="E288" s="6">
        <v>88.101</v>
      </c>
      <c r="F288" s="6">
        <v>17.844</v>
      </c>
      <c r="G288" s="6">
        <v>21.755</v>
      </c>
      <c r="H288" s="6">
        <v>20.472</v>
      </c>
      <c r="I288" s="6">
        <v>60.071</v>
      </c>
      <c r="J288" s="6">
        <v>0.884</v>
      </c>
      <c r="K288" s="6">
        <v>0.946</v>
      </c>
      <c r="L288" s="6">
        <v>0.929</v>
      </c>
      <c r="M288" s="6">
        <v>0.921</v>
      </c>
      <c r="N288" s="6">
        <v>74340.912</v>
      </c>
    </row>
    <row r="289">
      <c r="A289" s="5">
        <v>45952.98611111111</v>
      </c>
      <c r="B289" s="6">
        <v>81.532</v>
      </c>
      <c r="C289" s="6">
        <v>94.821</v>
      </c>
      <c r="D289" s="6">
        <v>88.846</v>
      </c>
      <c r="E289" s="6">
        <v>88.4</v>
      </c>
      <c r="F289" s="6">
        <v>17.739</v>
      </c>
      <c r="G289" s="6">
        <v>21.953</v>
      </c>
      <c r="H289" s="6">
        <v>20.418</v>
      </c>
      <c r="I289" s="6">
        <v>60.11</v>
      </c>
      <c r="J289" s="6">
        <v>0.882</v>
      </c>
      <c r="K289" s="6">
        <v>0.94</v>
      </c>
      <c r="L289" s="6">
        <v>0.928</v>
      </c>
      <c r="M289" s="6">
        <v>0.918</v>
      </c>
      <c r="N289" s="6">
        <v>74345.919</v>
      </c>
    </row>
    <row r="290">
      <c r="A290" s="5">
        <v>45952.989583333336</v>
      </c>
      <c r="B290" s="6">
        <v>82.989</v>
      </c>
      <c r="C290" s="6">
        <v>94.337</v>
      </c>
      <c r="D290" s="6">
        <v>88.415</v>
      </c>
      <c r="E290" s="6">
        <v>88.58</v>
      </c>
      <c r="F290" s="6">
        <v>18.033</v>
      </c>
      <c r="G290" s="6">
        <v>21.862</v>
      </c>
      <c r="H290" s="6">
        <v>20.294</v>
      </c>
      <c r="I290" s="6">
        <v>60.189</v>
      </c>
      <c r="J290" s="6">
        <v>0.882</v>
      </c>
      <c r="K290" s="6">
        <v>0.942</v>
      </c>
      <c r="L290" s="6">
        <v>0.927</v>
      </c>
      <c r="M290" s="6">
        <v>0.918</v>
      </c>
      <c r="N290" s="6">
        <v>74350.906</v>
      </c>
    </row>
    <row r="291">
      <c r="A291" s="5">
        <v>45952.993055555555</v>
      </c>
      <c r="B291" s="6">
        <v>82.413</v>
      </c>
      <c r="C291" s="6">
        <v>94.48</v>
      </c>
      <c r="D291" s="6">
        <v>88.181</v>
      </c>
      <c r="E291" s="6">
        <v>88.358</v>
      </c>
      <c r="F291" s="6">
        <v>17.881</v>
      </c>
      <c r="G291" s="6">
        <v>21.876</v>
      </c>
      <c r="H291" s="6">
        <v>20.24</v>
      </c>
      <c r="I291" s="6">
        <v>59.997</v>
      </c>
      <c r="J291" s="6">
        <v>0.88</v>
      </c>
      <c r="K291" s="6">
        <v>0.942</v>
      </c>
      <c r="L291" s="6">
        <v>0.927</v>
      </c>
      <c r="M291" s="6">
        <v>0.918</v>
      </c>
      <c r="N291" s="6">
        <v>74355.933</v>
      </c>
    </row>
    <row r="292">
      <c r="A292" s="5">
        <v>45952.99652777778</v>
      </c>
      <c r="B292" s="6">
        <v>82.196</v>
      </c>
      <c r="C292" s="6">
        <v>95.177</v>
      </c>
      <c r="D292" s="6">
        <v>91.468</v>
      </c>
      <c r="E292" s="6">
        <v>89.613</v>
      </c>
      <c r="F292" s="6">
        <v>17.873</v>
      </c>
      <c r="G292" s="6">
        <v>22.099</v>
      </c>
      <c r="H292" s="6">
        <v>21.128</v>
      </c>
      <c r="I292" s="6">
        <v>61.1</v>
      </c>
      <c r="J292" s="6">
        <v>0.883</v>
      </c>
      <c r="K292" s="6">
        <v>0.942</v>
      </c>
      <c r="L292" s="6">
        <v>0.934</v>
      </c>
      <c r="M292" s="6">
        <v>0.921</v>
      </c>
      <c r="N292" s="6">
        <v>74360.952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0.182</v>
      </c>
      <c r="D2" s="4">
        <f t="shared" si="1"/>
        <v>0.18</v>
      </c>
      <c r="E2" s="4">
        <f t="shared" si="1"/>
        <v>0.17</v>
      </c>
      <c r="F2" s="4">
        <f t="shared" si="1"/>
        <v>0</v>
      </c>
      <c r="G2" s="4">
        <f t="shared" si="1"/>
        <v>-0.008</v>
      </c>
      <c r="H2" s="4">
        <f t="shared" si="1"/>
        <v>-0.084</v>
      </c>
      <c r="I2" s="4">
        <f t="shared" si="1"/>
        <v>-0.034</v>
      </c>
      <c r="J2" s="4">
        <f t="shared" si="1"/>
        <v>0.005</v>
      </c>
      <c r="K2" s="4">
        <f t="shared" si="1"/>
        <v>0.002</v>
      </c>
      <c r="L2" s="4">
        <f t="shared" si="1"/>
        <v>0.039</v>
      </c>
      <c r="M2" s="4">
        <f t="shared" si="1"/>
        <v>0.131</v>
      </c>
      <c r="N2" s="4">
        <f t="shared" si="1"/>
        <v>3230.152</v>
      </c>
    </row>
    <row r="3">
      <c r="A3" s="3" t="s">
        <v>10</v>
      </c>
      <c r="B3" s="4">
        <f t="shared" ref="B3:N3" si="2">ROUND(MAX(B5:B1000), 3)</f>
        <v>29.239</v>
      </c>
      <c r="C3" s="4">
        <f t="shared" si="2"/>
        <v>29.089</v>
      </c>
      <c r="D3" s="4">
        <f t="shared" si="2"/>
        <v>27.859</v>
      </c>
      <c r="E3" s="4">
        <f t="shared" si="2"/>
        <v>28.694</v>
      </c>
      <c r="F3" s="4">
        <f t="shared" si="2"/>
        <v>7.186</v>
      </c>
      <c r="G3" s="4">
        <f t="shared" si="2"/>
        <v>7.172</v>
      </c>
      <c r="H3" s="4">
        <f t="shared" si="2"/>
        <v>6.904</v>
      </c>
      <c r="I3" s="4">
        <f t="shared" si="2"/>
        <v>21.262</v>
      </c>
      <c r="J3" s="4">
        <f t="shared" si="2"/>
        <v>2</v>
      </c>
      <c r="K3" s="4">
        <f t="shared" si="2"/>
        <v>1.998</v>
      </c>
      <c r="L3" s="4">
        <f t="shared" si="2"/>
        <v>1.94</v>
      </c>
      <c r="M3" s="4">
        <f t="shared" si="2"/>
        <v>0.994</v>
      </c>
      <c r="N3" s="4">
        <f t="shared" si="2"/>
        <v>3336.719</v>
      </c>
    </row>
    <row r="4">
      <c r="A4" s="3" t="s">
        <v>11</v>
      </c>
      <c r="B4" s="4">
        <f t="shared" ref="B4:N4" si="3">ROUND(AVERAGE(B5:B1000), 3)</f>
        <v>6.163</v>
      </c>
      <c r="C4" s="4">
        <f t="shared" si="3"/>
        <v>6.3</v>
      </c>
      <c r="D4" s="4">
        <f t="shared" si="3"/>
        <v>5.79</v>
      </c>
      <c r="E4" s="4">
        <f t="shared" si="3"/>
        <v>6.084</v>
      </c>
      <c r="F4" s="4">
        <f t="shared" si="3"/>
        <v>1.493</v>
      </c>
      <c r="G4" s="4">
        <f t="shared" si="3"/>
        <v>1.496</v>
      </c>
      <c r="H4" s="4">
        <f t="shared" si="3"/>
        <v>1.374</v>
      </c>
      <c r="I4" s="4">
        <f t="shared" si="3"/>
        <v>4.363</v>
      </c>
      <c r="J4" s="4">
        <f t="shared" si="3"/>
        <v>0.481</v>
      </c>
      <c r="K4" s="4">
        <f t="shared" si="3"/>
        <v>1.304</v>
      </c>
      <c r="L4" s="4">
        <f t="shared" si="3"/>
        <v>1.314</v>
      </c>
      <c r="M4" s="4">
        <f t="shared" si="3"/>
        <v>0.514</v>
      </c>
      <c r="N4" s="4">
        <f t="shared" si="3"/>
        <v>3285.333</v>
      </c>
    </row>
    <row r="5">
      <c r="A5" s="5">
        <v>45952.0</v>
      </c>
      <c r="B5" s="6">
        <v>0.148</v>
      </c>
      <c r="C5" s="6">
        <v>0.237</v>
      </c>
      <c r="D5" s="6">
        <v>0.206</v>
      </c>
      <c r="E5" s="6">
        <v>0.197</v>
      </c>
      <c r="F5" s="6">
        <v>0.003</v>
      </c>
      <c r="G5" s="6">
        <v>0.003</v>
      </c>
      <c r="H5" s="6">
        <v>-0.017</v>
      </c>
      <c r="I5" s="6">
        <v>-0.011</v>
      </c>
      <c r="J5" s="6">
        <v>0.079</v>
      </c>
      <c r="K5" s="6">
        <v>0.046</v>
      </c>
      <c r="L5" s="6">
        <v>1.672</v>
      </c>
      <c r="M5" s="6">
        <v>0.153</v>
      </c>
      <c r="N5" s="6">
        <v>3230.152</v>
      </c>
    </row>
    <row r="6">
      <c r="A6" s="5">
        <v>45952.00347222222</v>
      </c>
      <c r="B6" s="6">
        <v>0.149</v>
      </c>
      <c r="C6" s="6">
        <v>0.23</v>
      </c>
      <c r="D6" s="6">
        <v>0.203</v>
      </c>
      <c r="E6" s="6">
        <v>0.194</v>
      </c>
      <c r="F6" s="6">
        <v>0.003</v>
      </c>
      <c r="G6" s="6">
        <v>0.003</v>
      </c>
      <c r="H6" s="6">
        <v>-0.015</v>
      </c>
      <c r="I6" s="6">
        <v>-0.009</v>
      </c>
      <c r="J6" s="6">
        <v>0.087</v>
      </c>
      <c r="K6" s="6">
        <v>0.05</v>
      </c>
      <c r="L6" s="6">
        <v>1.707</v>
      </c>
      <c r="M6" s="6">
        <v>0.145</v>
      </c>
      <c r="N6" s="6">
        <v>3230.153</v>
      </c>
    </row>
    <row r="7">
      <c r="A7" s="5">
        <v>45952.006944444445</v>
      </c>
      <c r="B7" s="6">
        <v>0.147</v>
      </c>
      <c r="C7" s="6">
        <v>0.236</v>
      </c>
      <c r="D7" s="6">
        <v>0.21</v>
      </c>
      <c r="E7" s="6">
        <v>0.198</v>
      </c>
      <c r="F7" s="6">
        <v>0.003</v>
      </c>
      <c r="G7" s="6">
        <v>0.001</v>
      </c>
      <c r="H7" s="6">
        <v>-0.018</v>
      </c>
      <c r="I7" s="6">
        <v>-0.014</v>
      </c>
      <c r="J7" s="6">
        <v>0.069</v>
      </c>
      <c r="K7" s="6">
        <v>0.023</v>
      </c>
      <c r="L7" s="6">
        <v>1.673</v>
      </c>
      <c r="M7" s="6">
        <v>0.142</v>
      </c>
      <c r="N7" s="6">
        <v>3230.155</v>
      </c>
    </row>
    <row r="8">
      <c r="A8" s="5">
        <v>45952.010416666664</v>
      </c>
      <c r="B8" s="6">
        <v>0.15</v>
      </c>
      <c r="C8" s="6">
        <v>0.234</v>
      </c>
      <c r="D8" s="6">
        <v>0.209</v>
      </c>
      <c r="E8" s="6">
        <v>0.198</v>
      </c>
      <c r="F8" s="6">
        <v>0.003</v>
      </c>
      <c r="G8" s="6">
        <v>0.002</v>
      </c>
      <c r="H8" s="6">
        <v>-0.015</v>
      </c>
      <c r="I8" s="6">
        <v>-0.01</v>
      </c>
      <c r="J8" s="6">
        <v>0.068</v>
      </c>
      <c r="K8" s="6">
        <v>0.04</v>
      </c>
      <c r="L8" s="6">
        <v>1.714</v>
      </c>
      <c r="M8" s="6">
        <v>0.134</v>
      </c>
      <c r="N8" s="6">
        <v>3230.157</v>
      </c>
    </row>
    <row r="9">
      <c r="A9" s="5">
        <v>45952.01388888889</v>
      </c>
      <c r="B9" s="6">
        <v>0.151</v>
      </c>
      <c r="C9" s="6">
        <v>0.235</v>
      </c>
      <c r="D9" s="6">
        <v>0.204</v>
      </c>
      <c r="E9" s="6">
        <v>0.196</v>
      </c>
      <c r="F9" s="6">
        <v>0.003</v>
      </c>
      <c r="G9" s="6">
        <v>0.0</v>
      </c>
      <c r="H9" s="6">
        <v>-0.017</v>
      </c>
      <c r="I9" s="6">
        <v>-0.014</v>
      </c>
      <c r="J9" s="6">
        <v>0.074</v>
      </c>
      <c r="K9" s="6">
        <v>0.005</v>
      </c>
      <c r="L9" s="6">
        <v>1.671</v>
      </c>
      <c r="M9" s="6">
        <v>0.135</v>
      </c>
      <c r="N9" s="6">
        <v>3230.159</v>
      </c>
    </row>
    <row r="10">
      <c r="A10" s="5">
        <v>45952.01736111111</v>
      </c>
      <c r="B10" s="6">
        <v>0.144</v>
      </c>
      <c r="C10" s="6">
        <v>0.228</v>
      </c>
      <c r="D10" s="6">
        <v>0.206</v>
      </c>
      <c r="E10" s="6">
        <v>0.193</v>
      </c>
      <c r="F10" s="6">
        <v>0.003</v>
      </c>
      <c r="G10" s="6">
        <v>0.003</v>
      </c>
      <c r="H10" s="6">
        <v>-0.017</v>
      </c>
      <c r="I10" s="6">
        <v>-0.011</v>
      </c>
      <c r="J10" s="6">
        <v>0.07</v>
      </c>
      <c r="K10" s="6">
        <v>0.053</v>
      </c>
      <c r="L10" s="6">
        <v>1.68</v>
      </c>
      <c r="M10" s="6">
        <v>0.152</v>
      </c>
      <c r="N10" s="6">
        <v>3230.161</v>
      </c>
    </row>
    <row r="11">
      <c r="A11" s="5">
        <v>45952.020833333336</v>
      </c>
      <c r="B11" s="6">
        <v>0.147</v>
      </c>
      <c r="C11" s="6">
        <v>0.227</v>
      </c>
      <c r="D11" s="6">
        <v>0.202</v>
      </c>
      <c r="E11" s="6">
        <v>0.192</v>
      </c>
      <c r="F11" s="6">
        <v>0.002</v>
      </c>
      <c r="G11" s="6">
        <v>0.003</v>
      </c>
      <c r="H11" s="6">
        <v>-0.016</v>
      </c>
      <c r="I11" s="6">
        <v>-0.011</v>
      </c>
      <c r="J11" s="6">
        <v>0.062</v>
      </c>
      <c r="K11" s="6">
        <v>0.054</v>
      </c>
      <c r="L11" s="6">
        <v>1.697</v>
      </c>
      <c r="M11" s="6">
        <v>0.144</v>
      </c>
      <c r="N11" s="6">
        <v>3230.162</v>
      </c>
    </row>
    <row r="12">
      <c r="A12" s="5">
        <v>45952.024305555555</v>
      </c>
      <c r="B12" s="6">
        <v>0.146</v>
      </c>
      <c r="C12" s="6">
        <v>0.3</v>
      </c>
      <c r="D12" s="6">
        <v>0.253</v>
      </c>
      <c r="E12" s="6">
        <v>0.233</v>
      </c>
      <c r="F12" s="6">
        <v>0.003</v>
      </c>
      <c r="G12" s="6">
        <v>-0.007</v>
      </c>
      <c r="H12" s="6">
        <v>-0.03</v>
      </c>
      <c r="I12" s="6">
        <v>-0.034</v>
      </c>
      <c r="J12" s="6">
        <v>0.074</v>
      </c>
      <c r="K12" s="6">
        <v>1.906</v>
      </c>
      <c r="L12" s="6">
        <v>1.536</v>
      </c>
      <c r="M12" s="6">
        <v>0.225</v>
      </c>
      <c r="N12" s="6">
        <v>3230.165</v>
      </c>
    </row>
    <row r="13">
      <c r="A13" s="5">
        <v>45952.02777777778</v>
      </c>
      <c r="B13" s="6">
        <v>0.146</v>
      </c>
      <c r="C13" s="6">
        <v>0.284</v>
      </c>
      <c r="D13" s="6">
        <v>0.243</v>
      </c>
      <c r="E13" s="6">
        <v>0.224</v>
      </c>
      <c r="F13" s="6">
        <v>0.002</v>
      </c>
      <c r="G13" s="6">
        <v>-0.004</v>
      </c>
      <c r="H13" s="6">
        <v>-0.026</v>
      </c>
      <c r="I13" s="6">
        <v>-0.028</v>
      </c>
      <c r="J13" s="6">
        <v>0.065</v>
      </c>
      <c r="K13" s="6">
        <v>1.941</v>
      </c>
      <c r="L13" s="6">
        <v>1.577</v>
      </c>
      <c r="M13" s="6">
        <v>0.193</v>
      </c>
      <c r="N13" s="6">
        <v>3230.168</v>
      </c>
    </row>
    <row r="14">
      <c r="A14" s="5">
        <v>45952.03125</v>
      </c>
      <c r="B14" s="6">
        <v>0.144</v>
      </c>
      <c r="C14" s="6">
        <v>0.283</v>
      </c>
      <c r="D14" s="6">
        <v>0.242</v>
      </c>
      <c r="E14" s="6">
        <v>0.223</v>
      </c>
      <c r="F14" s="6">
        <v>0.003</v>
      </c>
      <c r="G14" s="6">
        <v>-0.004</v>
      </c>
      <c r="H14" s="6">
        <v>-0.027</v>
      </c>
      <c r="I14" s="6">
        <v>-0.028</v>
      </c>
      <c r="J14" s="6">
        <v>0.073</v>
      </c>
      <c r="K14" s="6">
        <v>1.943</v>
      </c>
      <c r="L14" s="6">
        <v>1.573</v>
      </c>
      <c r="M14" s="6">
        <v>0.195</v>
      </c>
      <c r="N14" s="6">
        <v>3230.17</v>
      </c>
    </row>
    <row r="15">
      <c r="A15" s="5">
        <v>45952.03472222222</v>
      </c>
      <c r="B15" s="6">
        <v>0.147</v>
      </c>
      <c r="C15" s="6">
        <v>0.288</v>
      </c>
      <c r="D15" s="6">
        <v>0.249</v>
      </c>
      <c r="E15" s="6">
        <v>0.228</v>
      </c>
      <c r="F15" s="6">
        <v>0.003</v>
      </c>
      <c r="G15" s="6">
        <v>-0.004</v>
      </c>
      <c r="H15" s="6">
        <v>-0.027</v>
      </c>
      <c r="I15" s="6">
        <v>-0.028</v>
      </c>
      <c r="J15" s="6">
        <v>0.07</v>
      </c>
      <c r="K15" s="6">
        <v>1.949</v>
      </c>
      <c r="L15" s="6">
        <v>1.584</v>
      </c>
      <c r="M15" s="6">
        <v>0.188</v>
      </c>
      <c r="N15" s="6">
        <v>3230.172</v>
      </c>
    </row>
    <row r="16">
      <c r="A16" s="5">
        <v>45952.038194444445</v>
      </c>
      <c r="B16" s="6">
        <v>0.144</v>
      </c>
      <c r="C16" s="6">
        <v>0.246</v>
      </c>
      <c r="D16" s="6">
        <v>0.216</v>
      </c>
      <c r="E16" s="6">
        <v>0.202</v>
      </c>
      <c r="F16" s="6">
        <v>0.003</v>
      </c>
      <c r="G16" s="6">
        <v>0.0</v>
      </c>
      <c r="H16" s="6">
        <v>-0.019</v>
      </c>
      <c r="I16" s="6">
        <v>-0.016</v>
      </c>
      <c r="J16" s="6">
        <v>0.073</v>
      </c>
      <c r="K16" s="6">
        <v>0.002</v>
      </c>
      <c r="L16" s="6">
        <v>1.656</v>
      </c>
      <c r="M16" s="6">
        <v>0.141</v>
      </c>
      <c r="N16" s="6">
        <v>3230.175</v>
      </c>
    </row>
    <row r="17">
      <c r="A17" s="5">
        <v>45952.041666666664</v>
      </c>
      <c r="B17" s="6">
        <v>0.144</v>
      </c>
      <c r="C17" s="6">
        <v>0.278</v>
      </c>
      <c r="D17" s="6">
        <v>0.242</v>
      </c>
      <c r="E17" s="6">
        <v>0.221</v>
      </c>
      <c r="F17" s="6">
        <v>0.001</v>
      </c>
      <c r="G17" s="6">
        <v>-0.004</v>
      </c>
      <c r="H17" s="6">
        <v>-0.027</v>
      </c>
      <c r="I17" s="6">
        <v>-0.03</v>
      </c>
      <c r="J17" s="6">
        <v>0.039</v>
      </c>
      <c r="K17" s="6">
        <v>1.94</v>
      </c>
      <c r="L17" s="6">
        <v>1.573</v>
      </c>
      <c r="M17" s="6">
        <v>0.19</v>
      </c>
      <c r="N17" s="6">
        <v>3230.177</v>
      </c>
    </row>
    <row r="18">
      <c r="A18" s="5">
        <v>45952.04513888889</v>
      </c>
      <c r="B18" s="6">
        <v>0.145</v>
      </c>
      <c r="C18" s="6">
        <v>0.268</v>
      </c>
      <c r="D18" s="6">
        <v>0.229</v>
      </c>
      <c r="E18" s="6">
        <v>0.214</v>
      </c>
      <c r="F18" s="6">
        <v>0.003</v>
      </c>
      <c r="G18" s="6">
        <v>-0.002</v>
      </c>
      <c r="H18" s="6">
        <v>-0.024</v>
      </c>
      <c r="I18" s="6">
        <v>-0.023</v>
      </c>
      <c r="J18" s="6">
        <v>0.079</v>
      </c>
      <c r="K18" s="6">
        <v>1.969</v>
      </c>
      <c r="L18" s="6">
        <v>1.598</v>
      </c>
      <c r="M18" s="6">
        <v>0.175</v>
      </c>
      <c r="N18" s="6">
        <v>3230.18</v>
      </c>
    </row>
    <row r="19">
      <c r="A19" s="5">
        <v>45952.04861111111</v>
      </c>
      <c r="B19" s="6">
        <v>0.146</v>
      </c>
      <c r="C19" s="6">
        <v>0.264</v>
      </c>
      <c r="D19" s="6">
        <v>0.229</v>
      </c>
      <c r="E19" s="6">
        <v>0.213</v>
      </c>
      <c r="F19" s="6">
        <v>0.002</v>
      </c>
      <c r="G19" s="6">
        <v>-0.002</v>
      </c>
      <c r="H19" s="6">
        <v>-0.024</v>
      </c>
      <c r="I19" s="6">
        <v>-0.024</v>
      </c>
      <c r="J19" s="6">
        <v>0.054</v>
      </c>
      <c r="K19" s="6">
        <v>1.971</v>
      </c>
      <c r="L19" s="6">
        <v>1.594</v>
      </c>
      <c r="M19" s="6">
        <v>0.171</v>
      </c>
      <c r="N19" s="6">
        <v>3230.182</v>
      </c>
    </row>
    <row r="20">
      <c r="A20" s="5">
        <v>45952.052083333336</v>
      </c>
      <c r="B20" s="6">
        <v>0.147</v>
      </c>
      <c r="C20" s="6">
        <v>0.26</v>
      </c>
      <c r="D20" s="6">
        <v>0.224</v>
      </c>
      <c r="E20" s="6">
        <v>0.21</v>
      </c>
      <c r="F20" s="6">
        <v>0.002</v>
      </c>
      <c r="G20" s="6">
        <v>-0.003</v>
      </c>
      <c r="H20" s="6">
        <v>-0.023</v>
      </c>
      <c r="I20" s="6">
        <v>-0.024</v>
      </c>
      <c r="J20" s="6">
        <v>0.061</v>
      </c>
      <c r="K20" s="6">
        <v>1.955</v>
      </c>
      <c r="L20" s="6">
        <v>1.604</v>
      </c>
      <c r="M20" s="6">
        <v>0.173</v>
      </c>
      <c r="N20" s="6">
        <v>3230.184</v>
      </c>
    </row>
    <row r="21">
      <c r="A21" s="5">
        <v>45952.055555555555</v>
      </c>
      <c r="B21" s="6">
        <v>0.149</v>
      </c>
      <c r="C21" s="6">
        <v>0.266</v>
      </c>
      <c r="D21" s="6">
        <v>0.231</v>
      </c>
      <c r="E21" s="6">
        <v>0.215</v>
      </c>
      <c r="F21" s="6">
        <v>0.001</v>
      </c>
      <c r="G21" s="6">
        <v>-0.003</v>
      </c>
      <c r="H21" s="6">
        <v>-0.023</v>
      </c>
      <c r="I21" s="6">
        <v>-0.025</v>
      </c>
      <c r="J21" s="6">
        <v>0.031</v>
      </c>
      <c r="K21" s="6">
        <v>1.963</v>
      </c>
      <c r="L21" s="6">
        <v>1.61</v>
      </c>
      <c r="M21" s="6">
        <v>0.163</v>
      </c>
      <c r="N21" s="6">
        <v>3230.187</v>
      </c>
    </row>
    <row r="22">
      <c r="A22" s="5">
        <v>45952.05902777778</v>
      </c>
      <c r="B22" s="6">
        <v>0.148</v>
      </c>
      <c r="C22" s="6">
        <v>0.264</v>
      </c>
      <c r="D22" s="6">
        <v>0.225</v>
      </c>
      <c r="E22" s="6">
        <v>0.213</v>
      </c>
      <c r="F22" s="6">
        <v>0.002</v>
      </c>
      <c r="G22" s="6">
        <v>-0.004</v>
      </c>
      <c r="H22" s="6">
        <v>-0.024</v>
      </c>
      <c r="I22" s="6">
        <v>-0.026</v>
      </c>
      <c r="J22" s="6">
        <v>0.052</v>
      </c>
      <c r="K22" s="6">
        <v>1.946</v>
      </c>
      <c r="L22" s="6">
        <v>1.593</v>
      </c>
      <c r="M22" s="6">
        <v>0.179</v>
      </c>
      <c r="N22" s="6">
        <v>3230.189</v>
      </c>
    </row>
    <row r="23">
      <c r="A23" s="5">
        <v>45952.0625</v>
      </c>
      <c r="B23" s="6">
        <v>0.149</v>
      </c>
      <c r="C23" s="6">
        <v>0.263</v>
      </c>
      <c r="D23" s="6">
        <v>0.221</v>
      </c>
      <c r="E23" s="6">
        <v>0.211</v>
      </c>
      <c r="F23" s="6">
        <v>0.003</v>
      </c>
      <c r="G23" s="6">
        <v>-0.004</v>
      </c>
      <c r="H23" s="6">
        <v>-0.023</v>
      </c>
      <c r="I23" s="6">
        <v>-0.024</v>
      </c>
      <c r="J23" s="6">
        <v>0.09</v>
      </c>
      <c r="K23" s="6">
        <v>1.946</v>
      </c>
      <c r="L23" s="6">
        <v>1.588</v>
      </c>
      <c r="M23" s="6">
        <v>0.188</v>
      </c>
      <c r="N23" s="6">
        <v>3230.192</v>
      </c>
    </row>
    <row r="24">
      <c r="A24" s="5">
        <v>45952.06597222222</v>
      </c>
      <c r="B24" s="6">
        <v>0.146</v>
      </c>
      <c r="C24" s="6">
        <v>0.27</v>
      </c>
      <c r="D24" s="6">
        <v>0.226</v>
      </c>
      <c r="E24" s="6">
        <v>0.214</v>
      </c>
      <c r="F24" s="6">
        <v>0.003</v>
      </c>
      <c r="G24" s="6">
        <v>-0.005</v>
      </c>
      <c r="H24" s="6">
        <v>-0.025</v>
      </c>
      <c r="I24" s="6">
        <v>-0.027</v>
      </c>
      <c r="J24" s="6">
        <v>0.088</v>
      </c>
      <c r="K24" s="6">
        <v>1.926</v>
      </c>
      <c r="L24" s="6">
        <v>1.575</v>
      </c>
      <c r="M24" s="6">
        <v>0.201</v>
      </c>
      <c r="N24" s="6">
        <v>3230.194</v>
      </c>
    </row>
    <row r="25">
      <c r="A25" s="5">
        <v>45952.069444444445</v>
      </c>
      <c r="B25" s="6">
        <v>0.145</v>
      </c>
      <c r="C25" s="6">
        <v>0.247</v>
      </c>
      <c r="D25" s="6">
        <v>0.211</v>
      </c>
      <c r="E25" s="6">
        <v>0.201</v>
      </c>
      <c r="F25" s="6">
        <v>0.003</v>
      </c>
      <c r="G25" s="6">
        <v>-0.003</v>
      </c>
      <c r="H25" s="6">
        <v>-0.021</v>
      </c>
      <c r="I25" s="6">
        <v>-0.021</v>
      </c>
      <c r="J25" s="6">
        <v>0.073</v>
      </c>
      <c r="K25" s="6">
        <v>1.948</v>
      </c>
      <c r="L25" s="6">
        <v>1.606</v>
      </c>
      <c r="M25" s="6">
        <v>0.177</v>
      </c>
      <c r="N25" s="6">
        <v>3230.197</v>
      </c>
    </row>
    <row r="26">
      <c r="A26" s="5">
        <v>45952.072916666664</v>
      </c>
      <c r="B26" s="6">
        <v>0.147</v>
      </c>
      <c r="C26" s="6">
        <v>0.262</v>
      </c>
      <c r="D26" s="6">
        <v>0.228</v>
      </c>
      <c r="E26" s="6">
        <v>0.212</v>
      </c>
      <c r="F26" s="6">
        <v>0.001</v>
      </c>
      <c r="G26" s="6">
        <v>-0.003</v>
      </c>
      <c r="H26" s="6">
        <v>-0.024</v>
      </c>
      <c r="I26" s="6">
        <v>-0.026</v>
      </c>
      <c r="J26" s="6">
        <v>0.038</v>
      </c>
      <c r="K26" s="6">
        <v>1.96</v>
      </c>
      <c r="L26" s="6">
        <v>1.599</v>
      </c>
      <c r="M26" s="6">
        <v>0.169</v>
      </c>
      <c r="N26" s="6">
        <v>3230.199</v>
      </c>
    </row>
    <row r="27">
      <c r="A27" s="5">
        <v>45952.07638888889</v>
      </c>
      <c r="B27" s="6">
        <v>0.145</v>
      </c>
      <c r="C27" s="6">
        <v>0.254</v>
      </c>
      <c r="D27" s="6">
        <v>0.216</v>
      </c>
      <c r="E27" s="6">
        <v>0.205</v>
      </c>
      <c r="F27" s="6">
        <v>0.003</v>
      </c>
      <c r="G27" s="6">
        <v>-0.002</v>
      </c>
      <c r="H27" s="6">
        <v>-0.022</v>
      </c>
      <c r="I27" s="6">
        <v>-0.021</v>
      </c>
      <c r="J27" s="6">
        <v>0.09</v>
      </c>
      <c r="K27" s="6">
        <v>1.967</v>
      </c>
      <c r="L27" s="6">
        <v>1.594</v>
      </c>
      <c r="M27" s="6">
        <v>0.178</v>
      </c>
      <c r="N27" s="6">
        <v>3230.201</v>
      </c>
    </row>
    <row r="28">
      <c r="A28" s="5">
        <v>45952.07986111111</v>
      </c>
      <c r="B28" s="6">
        <v>0.144</v>
      </c>
      <c r="C28" s="6">
        <v>0.254</v>
      </c>
      <c r="D28" s="6">
        <v>0.217</v>
      </c>
      <c r="E28" s="6">
        <v>0.205</v>
      </c>
      <c r="F28" s="6">
        <v>0.003</v>
      </c>
      <c r="G28" s="6">
        <v>-0.003</v>
      </c>
      <c r="H28" s="6">
        <v>-0.021</v>
      </c>
      <c r="I28" s="6">
        <v>-0.021</v>
      </c>
      <c r="J28" s="6">
        <v>0.072</v>
      </c>
      <c r="K28" s="6">
        <v>1.948</v>
      </c>
      <c r="L28" s="6">
        <v>1.614</v>
      </c>
      <c r="M28" s="6">
        <v>0.175</v>
      </c>
      <c r="N28" s="6">
        <v>3230.204</v>
      </c>
    </row>
    <row r="29">
      <c r="A29" s="5">
        <v>45952.083333333336</v>
      </c>
      <c r="B29" s="6">
        <v>0.145</v>
      </c>
      <c r="C29" s="6">
        <v>0.258</v>
      </c>
      <c r="D29" s="6">
        <v>0.221</v>
      </c>
      <c r="E29" s="6">
        <v>0.208</v>
      </c>
      <c r="F29" s="6">
        <v>0.002</v>
      </c>
      <c r="G29" s="6">
        <v>-0.002</v>
      </c>
      <c r="H29" s="6">
        <v>-0.022</v>
      </c>
      <c r="I29" s="6">
        <v>-0.022</v>
      </c>
      <c r="J29" s="6">
        <v>0.064</v>
      </c>
      <c r="K29" s="6">
        <v>1.964</v>
      </c>
      <c r="L29" s="6">
        <v>1.62</v>
      </c>
      <c r="M29" s="6">
        <v>0.165</v>
      </c>
      <c r="N29" s="6">
        <v>3230.206</v>
      </c>
    </row>
    <row r="30">
      <c r="A30" s="5">
        <v>45952.086805555555</v>
      </c>
      <c r="B30" s="6">
        <v>0.146</v>
      </c>
      <c r="C30" s="6">
        <v>0.246</v>
      </c>
      <c r="D30" s="6">
        <v>0.214</v>
      </c>
      <c r="E30" s="6">
        <v>0.202</v>
      </c>
      <c r="F30" s="6">
        <v>0.002</v>
      </c>
      <c r="G30" s="6">
        <v>-0.002</v>
      </c>
      <c r="H30" s="6">
        <v>-0.021</v>
      </c>
      <c r="I30" s="6">
        <v>-0.021</v>
      </c>
      <c r="J30" s="6">
        <v>0.065</v>
      </c>
      <c r="K30" s="6">
        <v>1.975</v>
      </c>
      <c r="L30" s="6">
        <v>1.624</v>
      </c>
      <c r="M30" s="6">
        <v>0.159</v>
      </c>
      <c r="N30" s="6">
        <v>3230.208</v>
      </c>
    </row>
    <row r="31">
      <c r="A31" s="5">
        <v>45952.09027777778</v>
      </c>
      <c r="B31" s="6">
        <v>0.146</v>
      </c>
      <c r="C31" s="6">
        <v>0.261</v>
      </c>
      <c r="D31" s="6">
        <v>0.226</v>
      </c>
      <c r="E31" s="6">
        <v>0.211</v>
      </c>
      <c r="F31" s="6">
        <v>0.002</v>
      </c>
      <c r="G31" s="6">
        <v>-0.003</v>
      </c>
      <c r="H31" s="6">
        <v>-0.024</v>
      </c>
      <c r="I31" s="6">
        <v>-0.025</v>
      </c>
      <c r="J31" s="6">
        <v>0.044</v>
      </c>
      <c r="K31" s="6">
        <v>1.957</v>
      </c>
      <c r="L31" s="6">
        <v>1.591</v>
      </c>
      <c r="M31" s="6">
        <v>0.174</v>
      </c>
      <c r="N31" s="6">
        <v>3230.211</v>
      </c>
    </row>
    <row r="32">
      <c r="A32" s="5">
        <v>45952.09375</v>
      </c>
      <c r="B32" s="6">
        <v>0.147</v>
      </c>
      <c r="C32" s="6">
        <v>0.248</v>
      </c>
      <c r="D32" s="6">
        <v>0.216</v>
      </c>
      <c r="E32" s="6">
        <v>0.204</v>
      </c>
      <c r="F32" s="6">
        <v>0.001</v>
      </c>
      <c r="G32" s="6">
        <v>-0.003</v>
      </c>
      <c r="H32" s="6">
        <v>-0.022</v>
      </c>
      <c r="I32" s="6">
        <v>-0.024</v>
      </c>
      <c r="J32" s="6">
        <v>0.038</v>
      </c>
      <c r="K32" s="6">
        <v>1.959</v>
      </c>
      <c r="L32" s="6">
        <v>1.607</v>
      </c>
      <c r="M32" s="6">
        <v>0.166</v>
      </c>
      <c r="N32" s="6">
        <v>3230.213</v>
      </c>
    </row>
    <row r="33">
      <c r="A33" s="5">
        <v>45952.09722222222</v>
      </c>
      <c r="B33" s="6">
        <v>0.144</v>
      </c>
      <c r="C33" s="6">
        <v>0.25</v>
      </c>
      <c r="D33" s="6">
        <v>0.214</v>
      </c>
      <c r="E33" s="6">
        <v>0.203</v>
      </c>
      <c r="F33" s="6">
        <v>0.003</v>
      </c>
      <c r="G33" s="6">
        <v>-0.003</v>
      </c>
      <c r="H33" s="6">
        <v>-0.022</v>
      </c>
      <c r="I33" s="6">
        <v>-0.022</v>
      </c>
      <c r="J33" s="6">
        <v>0.072</v>
      </c>
      <c r="K33" s="6">
        <v>1.955</v>
      </c>
      <c r="L33" s="6">
        <v>1.598</v>
      </c>
      <c r="M33" s="6">
        <v>0.177</v>
      </c>
      <c r="N33" s="6">
        <v>3230.215</v>
      </c>
    </row>
    <row r="34">
      <c r="A34" s="5">
        <v>45952.100694444445</v>
      </c>
      <c r="B34" s="6">
        <v>0.143</v>
      </c>
      <c r="C34" s="6">
        <v>0.255</v>
      </c>
      <c r="D34" s="6">
        <v>0.224</v>
      </c>
      <c r="E34" s="6">
        <v>0.207</v>
      </c>
      <c r="F34" s="6">
        <v>0.002</v>
      </c>
      <c r="G34" s="6">
        <v>-0.002</v>
      </c>
      <c r="H34" s="6">
        <v>-0.02</v>
      </c>
      <c r="I34" s="6">
        <v>-0.02</v>
      </c>
      <c r="J34" s="6">
        <v>0.063</v>
      </c>
      <c r="K34" s="6">
        <v>1.97</v>
      </c>
      <c r="L34" s="6">
        <v>1.648</v>
      </c>
      <c r="M34" s="6">
        <v>0.154</v>
      </c>
      <c r="N34" s="6">
        <v>3230.217</v>
      </c>
    </row>
    <row r="35">
      <c r="A35" s="5">
        <v>45952.104166666664</v>
      </c>
      <c r="B35" s="6">
        <v>0.142</v>
      </c>
      <c r="C35" s="6">
        <v>0.257</v>
      </c>
      <c r="D35" s="6">
        <v>0.221</v>
      </c>
      <c r="E35" s="6">
        <v>0.207</v>
      </c>
      <c r="F35" s="6">
        <v>0.002</v>
      </c>
      <c r="G35" s="6">
        <v>-0.004</v>
      </c>
      <c r="H35" s="6">
        <v>-0.024</v>
      </c>
      <c r="I35" s="6">
        <v>-0.026</v>
      </c>
      <c r="J35" s="6">
        <v>0.067</v>
      </c>
      <c r="K35" s="6">
        <v>1.942</v>
      </c>
      <c r="L35" s="6">
        <v>1.574</v>
      </c>
      <c r="M35" s="6">
        <v>0.192</v>
      </c>
      <c r="N35" s="6">
        <v>3230.219</v>
      </c>
    </row>
    <row r="36">
      <c r="A36" s="5">
        <v>45952.10763888889</v>
      </c>
      <c r="B36" s="6">
        <v>0.145</v>
      </c>
      <c r="C36" s="6">
        <v>0.245</v>
      </c>
      <c r="D36" s="6">
        <v>0.208</v>
      </c>
      <c r="E36" s="6">
        <v>0.199</v>
      </c>
      <c r="F36" s="6">
        <v>0.003</v>
      </c>
      <c r="G36" s="6">
        <v>-0.002</v>
      </c>
      <c r="H36" s="6">
        <v>-0.02</v>
      </c>
      <c r="I36" s="6">
        <v>-0.019</v>
      </c>
      <c r="J36" s="6">
        <v>0.083</v>
      </c>
      <c r="K36" s="6">
        <v>1.969</v>
      </c>
      <c r="L36" s="6">
        <v>1.619</v>
      </c>
      <c r="M36" s="6">
        <v>0.166</v>
      </c>
      <c r="N36" s="6">
        <v>3230.222</v>
      </c>
    </row>
    <row r="37">
      <c r="A37" s="5">
        <v>45952.11111111111</v>
      </c>
      <c r="B37" s="6">
        <v>0.146</v>
      </c>
      <c r="C37" s="6">
        <v>0.254</v>
      </c>
      <c r="D37" s="6">
        <v>0.218</v>
      </c>
      <c r="E37" s="6">
        <v>0.206</v>
      </c>
      <c r="F37" s="6">
        <v>0.003</v>
      </c>
      <c r="G37" s="6">
        <v>-0.002</v>
      </c>
      <c r="H37" s="6">
        <v>-0.021</v>
      </c>
      <c r="I37" s="6">
        <v>-0.02</v>
      </c>
      <c r="J37" s="6">
        <v>0.078</v>
      </c>
      <c r="K37" s="6">
        <v>1.964</v>
      </c>
      <c r="L37" s="6">
        <v>1.62</v>
      </c>
      <c r="M37" s="6">
        <v>0.168</v>
      </c>
      <c r="N37" s="6">
        <v>3230.224</v>
      </c>
    </row>
    <row r="38">
      <c r="A38" s="5">
        <v>45952.114583333336</v>
      </c>
      <c r="B38" s="6">
        <v>0.147</v>
      </c>
      <c r="C38" s="6">
        <v>0.261</v>
      </c>
      <c r="D38" s="6">
        <v>0.224</v>
      </c>
      <c r="E38" s="6">
        <v>0.21</v>
      </c>
      <c r="F38" s="6">
        <v>0.003</v>
      </c>
      <c r="G38" s="6">
        <v>-0.003</v>
      </c>
      <c r="H38" s="6">
        <v>-0.023</v>
      </c>
      <c r="I38" s="6">
        <v>-0.023</v>
      </c>
      <c r="J38" s="6">
        <v>0.075</v>
      </c>
      <c r="K38" s="6">
        <v>1.957</v>
      </c>
      <c r="L38" s="6">
        <v>1.602</v>
      </c>
      <c r="M38" s="6">
        <v>0.177</v>
      </c>
      <c r="N38" s="6">
        <v>3230.226</v>
      </c>
    </row>
    <row r="39">
      <c r="A39" s="5">
        <v>45952.118055555555</v>
      </c>
      <c r="B39" s="6">
        <v>0.145</v>
      </c>
      <c r="C39" s="6">
        <v>0.26</v>
      </c>
      <c r="D39" s="6">
        <v>0.224</v>
      </c>
      <c r="E39" s="6">
        <v>0.21</v>
      </c>
      <c r="F39" s="6">
        <v>0.002</v>
      </c>
      <c r="G39" s="6">
        <v>-0.003</v>
      </c>
      <c r="H39" s="6">
        <v>-0.023</v>
      </c>
      <c r="I39" s="6">
        <v>-0.024</v>
      </c>
      <c r="J39" s="6">
        <v>0.059</v>
      </c>
      <c r="K39" s="6">
        <v>1.95</v>
      </c>
      <c r="L39" s="6">
        <v>1.599</v>
      </c>
      <c r="M39" s="6">
        <v>0.178</v>
      </c>
      <c r="N39" s="6">
        <v>3230.229</v>
      </c>
    </row>
    <row r="40">
      <c r="A40" s="5">
        <v>45952.12152777778</v>
      </c>
      <c r="B40" s="6">
        <v>0.144</v>
      </c>
      <c r="C40" s="6">
        <v>0.266</v>
      </c>
      <c r="D40" s="6">
        <v>0.231</v>
      </c>
      <c r="E40" s="6">
        <v>0.213</v>
      </c>
      <c r="F40" s="6">
        <v>0.002</v>
      </c>
      <c r="G40" s="6">
        <v>-0.005</v>
      </c>
      <c r="H40" s="6">
        <v>-0.023</v>
      </c>
      <c r="I40" s="6">
        <v>-0.026</v>
      </c>
      <c r="J40" s="6">
        <v>0.063</v>
      </c>
      <c r="K40" s="6">
        <v>1.93</v>
      </c>
      <c r="L40" s="6">
        <v>1.603</v>
      </c>
      <c r="M40" s="6">
        <v>0.186</v>
      </c>
      <c r="N40" s="6">
        <v>3230.231</v>
      </c>
    </row>
    <row r="41">
      <c r="A41" s="5">
        <v>45952.125</v>
      </c>
      <c r="B41" s="6">
        <v>0.143</v>
      </c>
      <c r="C41" s="6">
        <v>0.269</v>
      </c>
      <c r="D41" s="6">
        <v>0.233</v>
      </c>
      <c r="E41" s="6">
        <v>0.215</v>
      </c>
      <c r="F41" s="6">
        <v>0.003</v>
      </c>
      <c r="G41" s="6">
        <v>-0.005</v>
      </c>
      <c r="H41" s="6">
        <v>-0.023</v>
      </c>
      <c r="I41" s="6">
        <v>-0.025</v>
      </c>
      <c r="J41" s="6">
        <v>0.07</v>
      </c>
      <c r="K41" s="6">
        <v>1.922</v>
      </c>
      <c r="L41" s="6">
        <v>1.614</v>
      </c>
      <c r="M41" s="6">
        <v>0.188</v>
      </c>
      <c r="N41" s="6">
        <v>3230.233</v>
      </c>
    </row>
    <row r="42">
      <c r="A42" s="5">
        <v>45952.12847222222</v>
      </c>
      <c r="B42" s="6">
        <v>0.144</v>
      </c>
      <c r="C42" s="6">
        <v>0.267</v>
      </c>
      <c r="D42" s="6">
        <v>0.236</v>
      </c>
      <c r="E42" s="6">
        <v>0.216</v>
      </c>
      <c r="F42" s="6">
        <v>0.003</v>
      </c>
      <c r="G42" s="6">
        <v>-0.002</v>
      </c>
      <c r="H42" s="6">
        <v>-0.021</v>
      </c>
      <c r="I42" s="6">
        <v>-0.02</v>
      </c>
      <c r="J42" s="6">
        <v>0.081</v>
      </c>
      <c r="K42" s="6">
        <v>1.968</v>
      </c>
      <c r="L42" s="6">
        <v>1.647</v>
      </c>
      <c r="M42" s="6">
        <v>0.16</v>
      </c>
      <c r="N42" s="6">
        <v>3230.236</v>
      </c>
    </row>
    <row r="43">
      <c r="A43" s="5">
        <v>45952.131944444445</v>
      </c>
      <c r="B43" s="6">
        <v>0.146</v>
      </c>
      <c r="C43" s="6">
        <v>0.266</v>
      </c>
      <c r="D43" s="6">
        <v>0.229</v>
      </c>
      <c r="E43" s="6">
        <v>0.214</v>
      </c>
      <c r="F43" s="6">
        <v>0.003</v>
      </c>
      <c r="G43" s="6">
        <v>-0.003</v>
      </c>
      <c r="H43" s="6">
        <v>-0.022</v>
      </c>
      <c r="I43" s="6">
        <v>-0.022</v>
      </c>
      <c r="J43" s="6">
        <v>0.071</v>
      </c>
      <c r="K43" s="6">
        <v>1.948</v>
      </c>
      <c r="L43" s="6">
        <v>1.625</v>
      </c>
      <c r="M43" s="6">
        <v>0.172</v>
      </c>
      <c r="N43" s="6">
        <v>3230.238</v>
      </c>
    </row>
    <row r="44">
      <c r="A44" s="5">
        <v>45952.135416666664</v>
      </c>
      <c r="B44" s="6">
        <v>0.146</v>
      </c>
      <c r="C44" s="6">
        <v>0.259</v>
      </c>
      <c r="D44" s="6">
        <v>0.227</v>
      </c>
      <c r="E44" s="6">
        <v>0.211</v>
      </c>
      <c r="F44" s="6">
        <v>0.003</v>
      </c>
      <c r="G44" s="6">
        <v>-0.002</v>
      </c>
      <c r="H44" s="6">
        <v>-0.021</v>
      </c>
      <c r="I44" s="6">
        <v>-0.02</v>
      </c>
      <c r="J44" s="6">
        <v>0.068</v>
      </c>
      <c r="K44" s="6">
        <v>1.969</v>
      </c>
      <c r="L44" s="6">
        <v>1.641</v>
      </c>
      <c r="M44" s="6">
        <v>0.158</v>
      </c>
      <c r="N44" s="6">
        <v>3230.24</v>
      </c>
    </row>
    <row r="45">
      <c r="A45" s="5">
        <v>45952.13888888889</v>
      </c>
      <c r="B45" s="6">
        <v>0.144</v>
      </c>
      <c r="C45" s="6">
        <v>0.253</v>
      </c>
      <c r="D45" s="6">
        <v>0.219</v>
      </c>
      <c r="E45" s="6">
        <v>0.205</v>
      </c>
      <c r="F45" s="6">
        <v>0.003</v>
      </c>
      <c r="G45" s="6">
        <v>-0.003</v>
      </c>
      <c r="H45" s="6">
        <v>-0.02</v>
      </c>
      <c r="I45" s="6">
        <v>-0.02</v>
      </c>
      <c r="J45" s="6">
        <v>0.084</v>
      </c>
      <c r="K45" s="6">
        <v>1.955</v>
      </c>
      <c r="L45" s="6">
        <v>1.638</v>
      </c>
      <c r="M45" s="6">
        <v>0.167</v>
      </c>
      <c r="N45" s="6">
        <v>3230.242</v>
      </c>
    </row>
    <row r="46">
      <c r="A46" s="5">
        <v>45952.14236111111</v>
      </c>
      <c r="B46" s="6">
        <v>0.146</v>
      </c>
      <c r="C46" s="6">
        <v>0.26</v>
      </c>
      <c r="D46" s="6">
        <v>0.227</v>
      </c>
      <c r="E46" s="6">
        <v>0.211</v>
      </c>
      <c r="F46" s="6">
        <v>0.003</v>
      </c>
      <c r="G46" s="6">
        <v>-0.002</v>
      </c>
      <c r="H46" s="6">
        <v>-0.02</v>
      </c>
      <c r="I46" s="6">
        <v>-0.019</v>
      </c>
      <c r="J46" s="6">
        <v>0.08</v>
      </c>
      <c r="K46" s="6">
        <v>1.968</v>
      </c>
      <c r="L46" s="6">
        <v>1.653</v>
      </c>
      <c r="M46" s="6">
        <v>0.157</v>
      </c>
      <c r="N46" s="6">
        <v>3230.244</v>
      </c>
    </row>
    <row r="47">
      <c r="A47" s="5">
        <v>45952.145833333336</v>
      </c>
      <c r="B47" s="6">
        <v>0.144</v>
      </c>
      <c r="C47" s="6">
        <v>0.266</v>
      </c>
      <c r="D47" s="6">
        <v>0.235</v>
      </c>
      <c r="E47" s="6">
        <v>0.215</v>
      </c>
      <c r="F47" s="6">
        <v>0.003</v>
      </c>
      <c r="G47" s="6">
        <v>-0.003</v>
      </c>
      <c r="H47" s="6">
        <v>-0.021</v>
      </c>
      <c r="I47" s="6">
        <v>-0.021</v>
      </c>
      <c r="J47" s="6">
        <v>0.079</v>
      </c>
      <c r="K47" s="6">
        <v>1.952</v>
      </c>
      <c r="L47" s="6">
        <v>1.65</v>
      </c>
      <c r="M47" s="6">
        <v>0.165</v>
      </c>
      <c r="N47" s="6">
        <v>3230.246</v>
      </c>
    </row>
    <row r="48">
      <c r="A48" s="5">
        <v>45952.149305555555</v>
      </c>
      <c r="B48" s="6">
        <v>0.143</v>
      </c>
      <c r="C48" s="6">
        <v>0.269</v>
      </c>
      <c r="D48" s="6">
        <v>0.237</v>
      </c>
      <c r="E48" s="6">
        <v>0.216</v>
      </c>
      <c r="F48" s="6">
        <v>0.003</v>
      </c>
      <c r="G48" s="6">
        <v>-0.003</v>
      </c>
      <c r="H48" s="6">
        <v>-0.02</v>
      </c>
      <c r="I48" s="6">
        <v>-0.02</v>
      </c>
      <c r="J48" s="6">
        <v>0.088</v>
      </c>
      <c r="K48" s="6">
        <v>1.956</v>
      </c>
      <c r="L48" s="6">
        <v>1.66</v>
      </c>
      <c r="M48" s="6">
        <v>0.162</v>
      </c>
      <c r="N48" s="6">
        <v>3230.249</v>
      </c>
    </row>
    <row r="49">
      <c r="A49" s="5">
        <v>45952.15277777778</v>
      </c>
      <c r="B49" s="6">
        <v>0.144</v>
      </c>
      <c r="C49" s="6">
        <v>0.257</v>
      </c>
      <c r="D49" s="6">
        <v>0.222</v>
      </c>
      <c r="E49" s="6">
        <v>0.208</v>
      </c>
      <c r="F49" s="6">
        <v>0.003</v>
      </c>
      <c r="G49" s="6">
        <v>-0.003</v>
      </c>
      <c r="H49" s="6">
        <v>-0.022</v>
      </c>
      <c r="I49" s="6">
        <v>-0.022</v>
      </c>
      <c r="J49" s="6">
        <v>0.088</v>
      </c>
      <c r="K49" s="6">
        <v>1.958</v>
      </c>
      <c r="L49" s="6">
        <v>1.612</v>
      </c>
      <c r="M49" s="6">
        <v>0.177</v>
      </c>
      <c r="N49" s="6">
        <v>3230.251</v>
      </c>
    </row>
    <row r="50">
      <c r="A50" s="5">
        <v>45952.15625</v>
      </c>
      <c r="B50" s="6">
        <v>0.145</v>
      </c>
      <c r="C50" s="6">
        <v>0.247</v>
      </c>
      <c r="D50" s="6">
        <v>0.214</v>
      </c>
      <c r="E50" s="6">
        <v>0.202</v>
      </c>
      <c r="F50" s="6">
        <v>0.004</v>
      </c>
      <c r="G50" s="6">
        <v>0.0</v>
      </c>
      <c r="H50" s="6">
        <v>-0.019</v>
      </c>
      <c r="I50" s="6">
        <v>-0.015</v>
      </c>
      <c r="J50" s="6">
        <v>0.108</v>
      </c>
      <c r="K50" s="6">
        <v>0.005</v>
      </c>
      <c r="L50" s="6">
        <v>1.657</v>
      </c>
      <c r="M50" s="6">
        <v>0.15</v>
      </c>
      <c r="N50" s="6">
        <v>3230.253</v>
      </c>
    </row>
    <row r="51">
      <c r="A51" s="5">
        <v>45952.15972222222</v>
      </c>
      <c r="B51" s="6">
        <v>0.145</v>
      </c>
      <c r="C51" s="6">
        <v>0.238</v>
      </c>
      <c r="D51" s="6">
        <v>0.208</v>
      </c>
      <c r="E51" s="6">
        <v>0.197</v>
      </c>
      <c r="F51" s="6">
        <v>0.004</v>
      </c>
      <c r="G51" s="6">
        <v>0.0</v>
      </c>
      <c r="H51" s="6">
        <v>-0.017</v>
      </c>
      <c r="I51" s="6">
        <v>-0.013</v>
      </c>
      <c r="J51" s="6">
        <v>0.106</v>
      </c>
      <c r="K51" s="6">
        <v>1.995</v>
      </c>
      <c r="L51" s="6">
        <v>1.674</v>
      </c>
      <c r="M51" s="6">
        <v>0.143</v>
      </c>
      <c r="N51" s="6">
        <v>3230.255</v>
      </c>
    </row>
    <row r="52">
      <c r="A52" s="5">
        <v>45952.163194444445</v>
      </c>
      <c r="B52" s="6">
        <v>0.15</v>
      </c>
      <c r="C52" s="6">
        <v>0.252</v>
      </c>
      <c r="D52" s="6">
        <v>0.216</v>
      </c>
      <c r="E52" s="6">
        <v>0.206</v>
      </c>
      <c r="F52" s="6">
        <v>0.004</v>
      </c>
      <c r="G52" s="6">
        <v>-0.002</v>
      </c>
      <c r="H52" s="6">
        <v>-0.019</v>
      </c>
      <c r="I52" s="6">
        <v>-0.017</v>
      </c>
      <c r="J52" s="6">
        <v>0.1</v>
      </c>
      <c r="K52" s="6">
        <v>1.974</v>
      </c>
      <c r="L52" s="6">
        <v>1.655</v>
      </c>
      <c r="M52" s="6">
        <v>0.156</v>
      </c>
      <c r="N52" s="6">
        <v>3230.257</v>
      </c>
    </row>
    <row r="53">
      <c r="A53" s="5">
        <v>45952.166666666664</v>
      </c>
      <c r="B53" s="6">
        <v>0.145</v>
      </c>
      <c r="C53" s="6">
        <v>0.255</v>
      </c>
      <c r="D53" s="6">
        <v>0.219</v>
      </c>
      <c r="E53" s="6">
        <v>0.206</v>
      </c>
      <c r="F53" s="6">
        <v>0.004</v>
      </c>
      <c r="G53" s="6">
        <v>-0.002</v>
      </c>
      <c r="H53" s="6">
        <v>-0.021</v>
      </c>
      <c r="I53" s="6">
        <v>-0.019</v>
      </c>
      <c r="J53" s="6">
        <v>0.099</v>
      </c>
      <c r="K53" s="6">
        <v>1.966</v>
      </c>
      <c r="L53" s="6">
        <v>1.628</v>
      </c>
      <c r="M53" s="6">
        <v>0.169</v>
      </c>
      <c r="N53" s="6">
        <v>3230.259</v>
      </c>
    </row>
    <row r="54">
      <c r="A54" s="5">
        <v>45952.17013888889</v>
      </c>
      <c r="B54" s="6">
        <v>0.149</v>
      </c>
      <c r="C54" s="6">
        <v>0.267</v>
      </c>
      <c r="D54" s="6">
        <v>0.227</v>
      </c>
      <c r="E54" s="6">
        <v>0.215</v>
      </c>
      <c r="F54" s="6">
        <v>0.004</v>
      </c>
      <c r="G54" s="6">
        <v>-0.003</v>
      </c>
      <c r="H54" s="6">
        <v>-0.023</v>
      </c>
      <c r="I54" s="6">
        <v>-0.022</v>
      </c>
      <c r="J54" s="6">
        <v>0.094</v>
      </c>
      <c r="K54" s="6">
        <v>1.949</v>
      </c>
      <c r="L54" s="6">
        <v>1.6</v>
      </c>
      <c r="M54" s="6">
        <v>0.185</v>
      </c>
      <c r="N54" s="6">
        <v>3230.262</v>
      </c>
    </row>
    <row r="55">
      <c r="A55" s="5">
        <v>45952.17361111111</v>
      </c>
      <c r="B55" s="6">
        <v>0.147</v>
      </c>
      <c r="C55" s="6">
        <v>0.272</v>
      </c>
      <c r="D55" s="6">
        <v>0.227</v>
      </c>
      <c r="E55" s="6">
        <v>0.215</v>
      </c>
      <c r="F55" s="6">
        <v>0.004</v>
      </c>
      <c r="G55" s="6">
        <v>-0.007</v>
      </c>
      <c r="H55" s="6">
        <v>-0.024</v>
      </c>
      <c r="I55" s="6">
        <v>-0.027</v>
      </c>
      <c r="J55" s="6">
        <v>0.119</v>
      </c>
      <c r="K55" s="6">
        <v>1.904</v>
      </c>
      <c r="L55" s="6">
        <v>1.587</v>
      </c>
      <c r="M55" s="6">
        <v>0.213</v>
      </c>
      <c r="N55" s="6">
        <v>3230.264</v>
      </c>
    </row>
    <row r="56">
      <c r="A56" s="5">
        <v>45952.177083333336</v>
      </c>
      <c r="B56" s="6">
        <v>0.147</v>
      </c>
      <c r="C56" s="6">
        <v>0.247</v>
      </c>
      <c r="D56" s="6">
        <v>0.215</v>
      </c>
      <c r="E56" s="6">
        <v>0.203</v>
      </c>
      <c r="F56" s="6">
        <v>0.004</v>
      </c>
      <c r="G56" s="6">
        <v>-0.001</v>
      </c>
      <c r="H56" s="6">
        <v>-0.019</v>
      </c>
      <c r="I56" s="6">
        <v>-0.016</v>
      </c>
      <c r="J56" s="6">
        <v>0.115</v>
      </c>
      <c r="K56" s="6">
        <v>1.987</v>
      </c>
      <c r="L56" s="6">
        <v>1.656</v>
      </c>
      <c r="M56" s="6">
        <v>0.155</v>
      </c>
      <c r="N56" s="6">
        <v>3230.266</v>
      </c>
    </row>
    <row r="57">
      <c r="A57" s="5">
        <v>45952.180555555555</v>
      </c>
      <c r="B57" s="6">
        <v>0.146</v>
      </c>
      <c r="C57" s="6">
        <v>0.251</v>
      </c>
      <c r="D57" s="6">
        <v>0.217</v>
      </c>
      <c r="E57" s="6">
        <v>0.205</v>
      </c>
      <c r="F57" s="6">
        <v>0.004</v>
      </c>
      <c r="G57" s="6">
        <v>-0.002</v>
      </c>
      <c r="H57" s="6">
        <v>-0.02</v>
      </c>
      <c r="I57" s="6">
        <v>-0.018</v>
      </c>
      <c r="J57" s="6">
        <v>0.1</v>
      </c>
      <c r="K57" s="6">
        <v>1.965</v>
      </c>
      <c r="L57" s="6">
        <v>1.634</v>
      </c>
      <c r="M57" s="6">
        <v>0.168</v>
      </c>
      <c r="N57" s="6">
        <v>3230.268</v>
      </c>
    </row>
    <row r="58">
      <c r="A58" s="5">
        <v>45952.18402777778</v>
      </c>
      <c r="B58" s="6">
        <v>0.147</v>
      </c>
      <c r="C58" s="6">
        <v>0.269</v>
      </c>
      <c r="D58" s="6">
        <v>0.232</v>
      </c>
      <c r="E58" s="6">
        <v>0.216</v>
      </c>
      <c r="F58" s="6">
        <v>0.005</v>
      </c>
      <c r="G58" s="6">
        <v>-0.001</v>
      </c>
      <c r="H58" s="6">
        <v>-0.02</v>
      </c>
      <c r="I58" s="6">
        <v>-0.016</v>
      </c>
      <c r="J58" s="6">
        <v>0.129</v>
      </c>
      <c r="K58" s="6">
        <v>1.991</v>
      </c>
      <c r="L58" s="6">
        <v>1.663</v>
      </c>
      <c r="M58" s="6">
        <v>0.154</v>
      </c>
      <c r="N58" s="6">
        <v>3230.27</v>
      </c>
    </row>
    <row r="59">
      <c r="A59" s="5">
        <v>45952.1875</v>
      </c>
      <c r="B59" s="6">
        <v>0.145</v>
      </c>
      <c r="C59" s="6">
        <v>0.253</v>
      </c>
      <c r="D59" s="6">
        <v>0.219</v>
      </c>
      <c r="E59" s="6">
        <v>0.206</v>
      </c>
      <c r="F59" s="6">
        <v>0.004</v>
      </c>
      <c r="G59" s="6">
        <v>-0.002</v>
      </c>
      <c r="H59" s="6">
        <v>-0.02</v>
      </c>
      <c r="I59" s="6">
        <v>-0.018</v>
      </c>
      <c r="J59" s="6">
        <v>0.101</v>
      </c>
      <c r="K59" s="6">
        <v>1.975</v>
      </c>
      <c r="L59" s="6">
        <v>1.63</v>
      </c>
      <c r="M59" s="6">
        <v>0.166</v>
      </c>
      <c r="N59" s="6">
        <v>3230.273</v>
      </c>
    </row>
    <row r="60">
      <c r="A60" s="5">
        <v>45952.19097222222</v>
      </c>
      <c r="B60" s="6">
        <v>0.147</v>
      </c>
      <c r="C60" s="6">
        <v>0.279</v>
      </c>
      <c r="D60" s="6">
        <v>0.237</v>
      </c>
      <c r="E60" s="6">
        <v>0.221</v>
      </c>
      <c r="F60" s="6">
        <v>0.004</v>
      </c>
      <c r="G60" s="6">
        <v>-0.004</v>
      </c>
      <c r="H60" s="6">
        <v>-0.024</v>
      </c>
      <c r="I60" s="6">
        <v>-0.024</v>
      </c>
      <c r="J60" s="6">
        <v>0.101</v>
      </c>
      <c r="K60" s="6">
        <v>1.941</v>
      </c>
      <c r="L60" s="6">
        <v>1.593</v>
      </c>
      <c r="M60" s="6">
        <v>0.193</v>
      </c>
      <c r="N60" s="6">
        <v>3230.275</v>
      </c>
    </row>
    <row r="61">
      <c r="A61" s="5">
        <v>45952.194444444445</v>
      </c>
      <c r="B61" s="6">
        <v>0.15</v>
      </c>
      <c r="C61" s="6">
        <v>0.278</v>
      </c>
      <c r="D61" s="6">
        <v>0.236</v>
      </c>
      <c r="E61" s="6">
        <v>0.221</v>
      </c>
      <c r="F61" s="6">
        <v>0.004</v>
      </c>
      <c r="G61" s="6">
        <v>-0.005</v>
      </c>
      <c r="H61" s="6">
        <v>-0.023</v>
      </c>
      <c r="I61" s="6">
        <v>-0.024</v>
      </c>
      <c r="J61" s="6">
        <v>0.108</v>
      </c>
      <c r="K61" s="6">
        <v>1.926</v>
      </c>
      <c r="L61" s="6">
        <v>1.61</v>
      </c>
      <c r="M61" s="6">
        <v>0.195</v>
      </c>
      <c r="N61" s="6">
        <v>3230.278</v>
      </c>
    </row>
    <row r="62">
      <c r="A62" s="5">
        <v>45952.197916666664</v>
      </c>
      <c r="B62" s="6">
        <v>0.148</v>
      </c>
      <c r="C62" s="6">
        <v>0.276</v>
      </c>
      <c r="D62" s="6">
        <v>0.246</v>
      </c>
      <c r="E62" s="6">
        <v>0.223</v>
      </c>
      <c r="F62" s="6">
        <v>0.003</v>
      </c>
      <c r="G62" s="6">
        <v>-0.002</v>
      </c>
      <c r="H62" s="6">
        <v>-0.018</v>
      </c>
      <c r="I62" s="6">
        <v>-0.017</v>
      </c>
      <c r="J62" s="6">
        <v>0.088</v>
      </c>
      <c r="K62" s="6">
        <v>1.967</v>
      </c>
      <c r="L62" s="6">
        <v>1.712</v>
      </c>
      <c r="M62" s="6">
        <v>0.139</v>
      </c>
      <c r="N62" s="6">
        <v>3230.28</v>
      </c>
    </row>
    <row r="63">
      <c r="A63" s="5">
        <v>45952.20138888889</v>
      </c>
      <c r="B63" s="6">
        <v>0.149</v>
      </c>
      <c r="C63" s="6">
        <v>0.261</v>
      </c>
      <c r="D63" s="6">
        <v>0.228</v>
      </c>
      <c r="E63" s="6">
        <v>0.213</v>
      </c>
      <c r="F63" s="6">
        <v>0.002</v>
      </c>
      <c r="G63" s="6">
        <v>0.0</v>
      </c>
      <c r="H63" s="6">
        <v>-0.019</v>
      </c>
      <c r="I63" s="6">
        <v>-0.017</v>
      </c>
      <c r="J63" s="6">
        <v>0.062</v>
      </c>
      <c r="K63" s="6">
        <v>1.993</v>
      </c>
      <c r="L63" s="6">
        <v>1.674</v>
      </c>
      <c r="M63" s="6">
        <v>0.134</v>
      </c>
      <c r="N63" s="6">
        <v>3230.283</v>
      </c>
    </row>
    <row r="64">
      <c r="A64" s="5">
        <v>45952.20486111111</v>
      </c>
      <c r="B64" s="6">
        <v>0.159</v>
      </c>
      <c r="C64" s="6">
        <v>0.305</v>
      </c>
      <c r="D64" s="6">
        <v>0.264</v>
      </c>
      <c r="E64" s="6">
        <v>0.243</v>
      </c>
      <c r="F64" s="6">
        <v>0.004</v>
      </c>
      <c r="G64" s="6">
        <v>-0.004</v>
      </c>
      <c r="H64" s="6">
        <v>-0.022</v>
      </c>
      <c r="I64" s="6">
        <v>-0.022</v>
      </c>
      <c r="J64" s="6">
        <v>0.093</v>
      </c>
      <c r="K64" s="6">
        <v>1.949</v>
      </c>
      <c r="L64" s="6">
        <v>1.663</v>
      </c>
      <c r="M64" s="6">
        <v>0.165</v>
      </c>
      <c r="N64" s="6">
        <v>3230.285</v>
      </c>
    </row>
    <row r="65">
      <c r="A65" s="5">
        <v>45952.208333333336</v>
      </c>
      <c r="B65" s="6">
        <v>0.154</v>
      </c>
      <c r="C65" s="6">
        <v>0.262</v>
      </c>
      <c r="D65" s="6">
        <v>0.228</v>
      </c>
      <c r="E65" s="6">
        <v>0.214</v>
      </c>
      <c r="F65" s="6">
        <v>0.002</v>
      </c>
      <c r="G65" s="6">
        <v>-0.001</v>
      </c>
      <c r="H65" s="6">
        <v>-0.019</v>
      </c>
      <c r="I65" s="6">
        <v>-0.018</v>
      </c>
      <c r="J65" s="6">
        <v>0.046</v>
      </c>
      <c r="K65" s="6">
        <v>1.986</v>
      </c>
      <c r="L65" s="6">
        <v>1.668</v>
      </c>
      <c r="M65" s="6">
        <v>0.134</v>
      </c>
      <c r="N65" s="6">
        <v>3230.288</v>
      </c>
    </row>
    <row r="66">
      <c r="A66" s="5">
        <v>45952.211805555555</v>
      </c>
      <c r="B66" s="6">
        <v>0.153</v>
      </c>
      <c r="C66" s="6">
        <v>0.282</v>
      </c>
      <c r="D66" s="6">
        <v>0.243</v>
      </c>
      <c r="E66" s="6">
        <v>0.226</v>
      </c>
      <c r="F66" s="6">
        <v>0.004</v>
      </c>
      <c r="G66" s="6">
        <v>-0.004</v>
      </c>
      <c r="H66" s="6">
        <v>-0.018</v>
      </c>
      <c r="I66" s="6">
        <v>-0.018</v>
      </c>
      <c r="J66" s="6">
        <v>0.111</v>
      </c>
      <c r="K66" s="6">
        <v>1.947</v>
      </c>
      <c r="L66" s="6">
        <v>1.713</v>
      </c>
      <c r="M66" s="6">
        <v>0.151</v>
      </c>
      <c r="N66" s="6">
        <v>3230.29</v>
      </c>
    </row>
    <row r="67">
      <c r="A67" s="5">
        <v>45952.21527777778</v>
      </c>
      <c r="B67" s="6">
        <v>0.15</v>
      </c>
      <c r="C67" s="6">
        <v>0.289</v>
      </c>
      <c r="D67" s="6">
        <v>0.241</v>
      </c>
      <c r="E67" s="6">
        <v>0.226</v>
      </c>
      <c r="F67" s="6">
        <v>0.004</v>
      </c>
      <c r="G67" s="6">
        <v>-0.006</v>
      </c>
      <c r="H67" s="6">
        <v>-0.025</v>
      </c>
      <c r="I67" s="6">
        <v>-0.027</v>
      </c>
      <c r="J67" s="6">
        <v>0.101</v>
      </c>
      <c r="K67" s="6">
        <v>1.915</v>
      </c>
      <c r="L67" s="6">
        <v>1.58</v>
      </c>
      <c r="M67" s="6">
        <v>0.208</v>
      </c>
      <c r="N67" s="6">
        <v>3230.293</v>
      </c>
    </row>
    <row r="68">
      <c r="A68" s="5">
        <v>45952.21875</v>
      </c>
      <c r="B68" s="6">
        <v>0.151</v>
      </c>
      <c r="C68" s="6">
        <v>0.298</v>
      </c>
      <c r="D68" s="6">
        <v>0.253</v>
      </c>
      <c r="E68" s="6">
        <v>0.234</v>
      </c>
      <c r="F68" s="6">
        <v>0.003</v>
      </c>
      <c r="G68" s="6">
        <v>-0.008</v>
      </c>
      <c r="H68" s="6">
        <v>-0.025</v>
      </c>
      <c r="I68" s="6">
        <v>-0.03</v>
      </c>
      <c r="J68" s="6">
        <v>0.085</v>
      </c>
      <c r="K68" s="6">
        <v>1.894</v>
      </c>
      <c r="L68" s="6">
        <v>1.606</v>
      </c>
      <c r="M68" s="6">
        <v>0.206</v>
      </c>
      <c r="N68" s="6">
        <v>3230.296</v>
      </c>
    </row>
    <row r="69">
      <c r="A69" s="5">
        <v>45952.22222222222</v>
      </c>
      <c r="B69" s="6">
        <v>0.151</v>
      </c>
      <c r="C69" s="6">
        <v>0.289</v>
      </c>
      <c r="D69" s="6">
        <v>0.252</v>
      </c>
      <c r="E69" s="6">
        <v>0.231</v>
      </c>
      <c r="F69" s="6">
        <v>0.002</v>
      </c>
      <c r="G69" s="6">
        <v>-0.006</v>
      </c>
      <c r="H69" s="6">
        <v>-0.023</v>
      </c>
      <c r="I69" s="6">
        <v>-0.027</v>
      </c>
      <c r="J69" s="6">
        <v>0.046</v>
      </c>
      <c r="K69" s="6">
        <v>1.917</v>
      </c>
      <c r="L69" s="6">
        <v>1.633</v>
      </c>
      <c r="M69" s="6">
        <v>0.179</v>
      </c>
      <c r="N69" s="6">
        <v>3230.298</v>
      </c>
    </row>
    <row r="70">
      <c r="A70" s="5">
        <v>45952.225694444445</v>
      </c>
      <c r="B70" s="6">
        <v>0.151</v>
      </c>
      <c r="C70" s="6">
        <v>0.276</v>
      </c>
      <c r="D70" s="6">
        <v>0.237</v>
      </c>
      <c r="E70" s="6">
        <v>0.221</v>
      </c>
      <c r="F70" s="6">
        <v>0.002</v>
      </c>
      <c r="G70" s="6">
        <v>-0.006</v>
      </c>
      <c r="H70" s="6">
        <v>-0.02</v>
      </c>
      <c r="I70" s="6">
        <v>-0.024</v>
      </c>
      <c r="J70" s="6">
        <v>0.065</v>
      </c>
      <c r="K70" s="6">
        <v>1.912</v>
      </c>
      <c r="L70" s="6">
        <v>1.665</v>
      </c>
      <c r="M70" s="6">
        <v>0.171</v>
      </c>
      <c r="N70" s="6">
        <v>3230.301</v>
      </c>
    </row>
    <row r="71">
      <c r="A71" s="5">
        <v>45952.229166666664</v>
      </c>
      <c r="B71" s="6">
        <v>0.151</v>
      </c>
      <c r="C71" s="6">
        <v>0.292</v>
      </c>
      <c r="D71" s="6">
        <v>0.241</v>
      </c>
      <c r="E71" s="6">
        <v>0.228</v>
      </c>
      <c r="F71" s="6">
        <v>0.003</v>
      </c>
      <c r="G71" s="6">
        <v>-0.008</v>
      </c>
      <c r="H71" s="6">
        <v>-0.027</v>
      </c>
      <c r="I71" s="6">
        <v>-0.032</v>
      </c>
      <c r="J71" s="6">
        <v>0.07</v>
      </c>
      <c r="K71" s="6">
        <v>1.887</v>
      </c>
      <c r="L71" s="6">
        <v>1.56</v>
      </c>
      <c r="M71" s="6">
        <v>0.219</v>
      </c>
      <c r="N71" s="6">
        <v>3230.304</v>
      </c>
    </row>
    <row r="72">
      <c r="A72" s="5">
        <v>45952.23263888889</v>
      </c>
      <c r="B72" s="6">
        <v>0.148</v>
      </c>
      <c r="C72" s="6">
        <v>0.28</v>
      </c>
      <c r="D72" s="6">
        <v>0.24</v>
      </c>
      <c r="E72" s="6">
        <v>0.223</v>
      </c>
      <c r="F72" s="6">
        <v>0.002</v>
      </c>
      <c r="G72" s="6">
        <v>-0.005</v>
      </c>
      <c r="H72" s="6">
        <v>-0.022</v>
      </c>
      <c r="I72" s="6">
        <v>-0.025</v>
      </c>
      <c r="J72" s="6">
        <v>0.064</v>
      </c>
      <c r="K72" s="6">
        <v>1.922</v>
      </c>
      <c r="L72" s="6">
        <v>1.638</v>
      </c>
      <c r="M72" s="6">
        <v>0.177</v>
      </c>
      <c r="N72" s="6">
        <v>3230.306</v>
      </c>
    </row>
    <row r="73">
      <c r="A73" s="5">
        <v>45952.23611111111</v>
      </c>
      <c r="B73" s="6">
        <v>0.149</v>
      </c>
      <c r="C73" s="6">
        <v>0.29</v>
      </c>
      <c r="D73" s="6">
        <v>0.26</v>
      </c>
      <c r="E73" s="6">
        <v>0.233</v>
      </c>
      <c r="F73" s="6">
        <v>0.002</v>
      </c>
      <c r="G73" s="6">
        <v>-0.002</v>
      </c>
      <c r="H73" s="6">
        <v>-0.019</v>
      </c>
      <c r="I73" s="6">
        <v>-0.019</v>
      </c>
      <c r="J73" s="6">
        <v>0.066</v>
      </c>
      <c r="K73" s="6">
        <v>1.978</v>
      </c>
      <c r="L73" s="6">
        <v>1.711</v>
      </c>
      <c r="M73" s="6">
        <v>0.131</v>
      </c>
      <c r="N73" s="6">
        <v>3230.309</v>
      </c>
    </row>
    <row r="74">
      <c r="A74" s="5">
        <v>45952.239583333336</v>
      </c>
      <c r="B74" s="6">
        <v>0.149</v>
      </c>
      <c r="C74" s="6">
        <v>0.255</v>
      </c>
      <c r="D74" s="6">
        <v>0.219</v>
      </c>
      <c r="E74" s="6">
        <v>0.207</v>
      </c>
      <c r="F74" s="6">
        <v>0.002</v>
      </c>
      <c r="G74" s="6">
        <v>-0.005</v>
      </c>
      <c r="H74" s="6">
        <v>-0.019</v>
      </c>
      <c r="I74" s="6">
        <v>-0.022</v>
      </c>
      <c r="J74" s="6">
        <v>0.051</v>
      </c>
      <c r="K74" s="6">
        <v>1.923</v>
      </c>
      <c r="L74" s="6">
        <v>1.645</v>
      </c>
      <c r="M74" s="6">
        <v>0.169</v>
      </c>
      <c r="N74" s="6">
        <v>3230.312</v>
      </c>
    </row>
    <row r="75">
      <c r="A75" s="5">
        <v>45952.243055555555</v>
      </c>
      <c r="B75" s="6">
        <v>0.155</v>
      </c>
      <c r="C75" s="6">
        <v>0.242</v>
      </c>
      <c r="D75" s="6">
        <v>0.209</v>
      </c>
      <c r="E75" s="6">
        <v>0.202</v>
      </c>
      <c r="F75" s="6">
        <v>0.004</v>
      </c>
      <c r="G75" s="6">
        <v>-0.001</v>
      </c>
      <c r="H75" s="6">
        <v>-0.016</v>
      </c>
      <c r="I75" s="6">
        <v>-0.013</v>
      </c>
      <c r="J75" s="6">
        <v>0.095</v>
      </c>
      <c r="K75" s="6">
        <v>1.984</v>
      </c>
      <c r="L75" s="6">
        <v>1.69</v>
      </c>
      <c r="M75" s="6">
        <v>0.138</v>
      </c>
      <c r="N75" s="6">
        <v>3230.314</v>
      </c>
    </row>
    <row r="76">
      <c r="A76" s="5">
        <v>45952.24652777778</v>
      </c>
      <c r="B76" s="6">
        <v>0.154</v>
      </c>
      <c r="C76" s="6">
        <v>0.229</v>
      </c>
      <c r="D76" s="6">
        <v>0.194</v>
      </c>
      <c r="E76" s="6">
        <v>0.192</v>
      </c>
      <c r="F76" s="6">
        <v>0.006</v>
      </c>
      <c r="G76" s="6">
        <v>0.002</v>
      </c>
      <c r="H76" s="6">
        <v>-0.013</v>
      </c>
      <c r="I76" s="6">
        <v>-0.005</v>
      </c>
      <c r="J76" s="6">
        <v>0.15</v>
      </c>
      <c r="K76" s="6">
        <v>0.04</v>
      </c>
      <c r="L76" s="6">
        <v>1.726</v>
      </c>
      <c r="M76" s="6">
        <v>0.149</v>
      </c>
      <c r="N76" s="6">
        <v>3230.315</v>
      </c>
    </row>
    <row r="77">
      <c r="A77" s="5">
        <v>45952.25</v>
      </c>
      <c r="B77" s="6">
        <v>0.148</v>
      </c>
      <c r="C77" s="6">
        <v>0.199</v>
      </c>
      <c r="D77" s="6">
        <v>0.184</v>
      </c>
      <c r="E77" s="6">
        <v>0.177</v>
      </c>
      <c r="F77" s="6">
        <v>0.004</v>
      </c>
      <c r="G77" s="6">
        <v>0.007</v>
      </c>
      <c r="H77" s="6">
        <v>-0.008</v>
      </c>
      <c r="I77" s="6">
        <v>0.003</v>
      </c>
      <c r="J77" s="6">
        <v>0.107</v>
      </c>
      <c r="K77" s="6">
        <v>0.145</v>
      </c>
      <c r="L77" s="6">
        <v>1.816</v>
      </c>
      <c r="M77" s="6">
        <v>0.148</v>
      </c>
      <c r="N77" s="6">
        <v>3230.317</v>
      </c>
    </row>
    <row r="78">
      <c r="A78" s="5">
        <v>45952.25347222222</v>
      </c>
      <c r="B78" s="6">
        <v>1.195</v>
      </c>
      <c r="C78" s="6">
        <v>1.591</v>
      </c>
      <c r="D78" s="6">
        <v>1.268</v>
      </c>
      <c r="E78" s="6">
        <v>1.351</v>
      </c>
      <c r="F78" s="6">
        <v>0.071</v>
      </c>
      <c r="G78" s="6">
        <v>0.041</v>
      </c>
      <c r="H78" s="6">
        <v>-0.041</v>
      </c>
      <c r="I78" s="6">
        <v>0.071</v>
      </c>
      <c r="J78" s="6">
        <v>0.241</v>
      </c>
      <c r="K78" s="6">
        <v>0.104</v>
      </c>
      <c r="L78" s="6">
        <v>1.869</v>
      </c>
      <c r="M78" s="6">
        <v>0.153</v>
      </c>
      <c r="N78" s="6">
        <v>3230.323</v>
      </c>
    </row>
    <row r="79">
      <c r="A79" s="5">
        <v>45952.256944444445</v>
      </c>
      <c r="B79" s="6">
        <v>1.177</v>
      </c>
      <c r="C79" s="6">
        <v>1.675</v>
      </c>
      <c r="D79" s="6">
        <v>1.36</v>
      </c>
      <c r="E79" s="6">
        <v>1.404</v>
      </c>
      <c r="F79" s="6">
        <v>0.087</v>
      </c>
      <c r="G79" s="6">
        <v>0.075</v>
      </c>
      <c r="H79" s="6">
        <v>-0.043</v>
      </c>
      <c r="I79" s="6">
        <v>0.119</v>
      </c>
      <c r="J79" s="6">
        <v>0.294</v>
      </c>
      <c r="K79" s="6">
        <v>0.179</v>
      </c>
      <c r="L79" s="6">
        <v>1.874</v>
      </c>
      <c r="M79" s="6">
        <v>0.194</v>
      </c>
      <c r="N79" s="6">
        <v>3230.34</v>
      </c>
    </row>
    <row r="80">
      <c r="A80" s="5">
        <v>45952.260416666664</v>
      </c>
      <c r="B80" s="6">
        <v>1.203</v>
      </c>
      <c r="C80" s="6">
        <v>1.737</v>
      </c>
      <c r="D80" s="6">
        <v>1.319</v>
      </c>
      <c r="E80" s="6">
        <v>1.42</v>
      </c>
      <c r="F80" s="6">
        <v>0.131</v>
      </c>
      <c r="G80" s="6">
        <v>0.117</v>
      </c>
      <c r="H80" s="6">
        <v>-0.02</v>
      </c>
      <c r="I80" s="6">
        <v>0.228</v>
      </c>
      <c r="J80" s="6">
        <v>0.435</v>
      </c>
      <c r="K80" s="6">
        <v>0.268</v>
      </c>
      <c r="L80" s="6">
        <v>1.94</v>
      </c>
      <c r="M80" s="6">
        <v>0.25</v>
      </c>
      <c r="N80" s="6">
        <v>3230.36</v>
      </c>
    </row>
    <row r="81">
      <c r="A81" s="5">
        <v>45952.26388888889</v>
      </c>
      <c r="B81" s="6">
        <v>1.296</v>
      </c>
      <c r="C81" s="6">
        <v>1.76</v>
      </c>
      <c r="D81" s="6">
        <v>1.323</v>
      </c>
      <c r="E81" s="6">
        <v>1.46</v>
      </c>
      <c r="F81" s="6">
        <v>0.165</v>
      </c>
      <c r="G81" s="6">
        <v>0.146</v>
      </c>
      <c r="H81" s="6">
        <v>0.022</v>
      </c>
      <c r="I81" s="6">
        <v>0.333</v>
      </c>
      <c r="J81" s="6">
        <v>0.508</v>
      </c>
      <c r="K81" s="6">
        <v>0.331</v>
      </c>
      <c r="L81" s="6">
        <v>0.067</v>
      </c>
      <c r="M81" s="6">
        <v>0.303</v>
      </c>
      <c r="N81" s="6">
        <v>3230.382</v>
      </c>
    </row>
    <row r="82">
      <c r="A82" s="5">
        <v>45952.26736111111</v>
      </c>
      <c r="B82" s="6">
        <v>1.312</v>
      </c>
      <c r="C82" s="6">
        <v>1.724</v>
      </c>
      <c r="D82" s="6">
        <v>1.376</v>
      </c>
      <c r="E82" s="6">
        <v>1.471</v>
      </c>
      <c r="F82" s="6">
        <v>0.17</v>
      </c>
      <c r="G82" s="6">
        <v>0.174</v>
      </c>
      <c r="H82" s="6">
        <v>0.06</v>
      </c>
      <c r="I82" s="6">
        <v>0.404</v>
      </c>
      <c r="J82" s="6">
        <v>0.518</v>
      </c>
      <c r="K82" s="6">
        <v>0.404</v>
      </c>
      <c r="L82" s="6">
        <v>0.173</v>
      </c>
      <c r="M82" s="6">
        <v>0.365</v>
      </c>
      <c r="N82" s="6">
        <v>3230.414</v>
      </c>
    </row>
    <row r="83">
      <c r="A83" s="5">
        <v>45952.270833333336</v>
      </c>
      <c r="B83" s="6">
        <v>1.411</v>
      </c>
      <c r="C83" s="6">
        <v>2.022</v>
      </c>
      <c r="D83" s="6">
        <v>1.43</v>
      </c>
      <c r="E83" s="6">
        <v>1.621</v>
      </c>
      <c r="F83" s="6">
        <v>0.25</v>
      </c>
      <c r="G83" s="6">
        <v>0.279</v>
      </c>
      <c r="H83" s="6">
        <v>0.089</v>
      </c>
      <c r="I83" s="6">
        <v>0.618</v>
      </c>
      <c r="J83" s="6">
        <v>0.713</v>
      </c>
      <c r="K83" s="6">
        <v>0.553</v>
      </c>
      <c r="L83" s="6">
        <v>0.247</v>
      </c>
      <c r="M83" s="6">
        <v>0.509</v>
      </c>
      <c r="N83" s="6">
        <v>3230.457</v>
      </c>
    </row>
    <row r="84">
      <c r="A84" s="5">
        <v>45952.274305555555</v>
      </c>
      <c r="B84" s="6">
        <v>1.652</v>
      </c>
      <c r="C84" s="6">
        <v>2.186</v>
      </c>
      <c r="D84" s="6">
        <v>1.5</v>
      </c>
      <c r="E84" s="6">
        <v>1.779</v>
      </c>
      <c r="F84" s="6">
        <v>0.324</v>
      </c>
      <c r="G84" s="6">
        <v>0.341</v>
      </c>
      <c r="H84" s="6">
        <v>0.155</v>
      </c>
      <c r="I84" s="6">
        <v>0.82</v>
      </c>
      <c r="J84" s="6">
        <v>0.79</v>
      </c>
      <c r="K84" s="6">
        <v>0.628</v>
      </c>
      <c r="L84" s="6">
        <v>0.412</v>
      </c>
      <c r="M84" s="6">
        <v>0.617</v>
      </c>
      <c r="N84" s="6">
        <v>3230.517</v>
      </c>
    </row>
    <row r="85">
      <c r="A85" s="5">
        <v>45952.27777777778</v>
      </c>
      <c r="B85" s="6">
        <v>1.879</v>
      </c>
      <c r="C85" s="6">
        <v>2.317</v>
      </c>
      <c r="D85" s="6">
        <v>1.558</v>
      </c>
      <c r="E85" s="6">
        <v>1.918</v>
      </c>
      <c r="F85" s="6">
        <v>0.387</v>
      </c>
      <c r="G85" s="6">
        <v>0.382</v>
      </c>
      <c r="H85" s="6">
        <v>0.206</v>
      </c>
      <c r="I85" s="6">
        <v>0.975</v>
      </c>
      <c r="J85" s="6">
        <v>0.832</v>
      </c>
      <c r="K85" s="6">
        <v>0.665</v>
      </c>
      <c r="L85" s="6">
        <v>0.529</v>
      </c>
      <c r="M85" s="6">
        <v>0.682</v>
      </c>
      <c r="N85" s="6">
        <v>3230.592</v>
      </c>
    </row>
    <row r="86">
      <c r="A86" s="5">
        <v>45952.28125</v>
      </c>
      <c r="B86" s="6">
        <v>2.011</v>
      </c>
      <c r="C86" s="6">
        <v>2.663</v>
      </c>
      <c r="D86" s="6">
        <v>1.915</v>
      </c>
      <c r="E86" s="6">
        <v>2.197</v>
      </c>
      <c r="F86" s="6">
        <v>0.427</v>
      </c>
      <c r="G86" s="6">
        <v>0.51</v>
      </c>
      <c r="H86" s="6">
        <v>0.286</v>
      </c>
      <c r="I86" s="6">
        <v>1.223</v>
      </c>
      <c r="J86" s="6">
        <v>0.857</v>
      </c>
      <c r="K86" s="6">
        <v>0.774</v>
      </c>
      <c r="L86" s="6">
        <v>0.597</v>
      </c>
      <c r="M86" s="6">
        <v>0.748</v>
      </c>
      <c r="N86" s="6">
        <v>3230.683</v>
      </c>
    </row>
    <row r="87">
      <c r="A87" s="5">
        <v>45952.28472222222</v>
      </c>
      <c r="B87" s="6">
        <v>2.404</v>
      </c>
      <c r="C87" s="6">
        <v>3.077</v>
      </c>
      <c r="D87" s="6">
        <v>2.305</v>
      </c>
      <c r="E87" s="6">
        <v>2.595</v>
      </c>
      <c r="F87" s="6">
        <v>0.535</v>
      </c>
      <c r="G87" s="6">
        <v>0.64</v>
      </c>
      <c r="H87" s="6">
        <v>0.408</v>
      </c>
      <c r="I87" s="6">
        <v>1.583</v>
      </c>
      <c r="J87" s="6">
        <v>0.9</v>
      </c>
      <c r="K87" s="6">
        <v>0.841</v>
      </c>
      <c r="L87" s="6">
        <v>0.709</v>
      </c>
      <c r="M87" s="6">
        <v>0.82</v>
      </c>
      <c r="N87" s="6">
        <v>3230.798</v>
      </c>
    </row>
    <row r="88">
      <c r="A88" s="5">
        <v>45952.288194444445</v>
      </c>
      <c r="B88" s="6">
        <v>2.916</v>
      </c>
      <c r="C88" s="6">
        <v>3.43</v>
      </c>
      <c r="D88" s="6">
        <v>2.639</v>
      </c>
      <c r="E88" s="6">
        <v>2.995</v>
      </c>
      <c r="F88" s="6">
        <v>0.67</v>
      </c>
      <c r="G88" s="6">
        <v>0.749</v>
      </c>
      <c r="H88" s="6">
        <v>0.537</v>
      </c>
      <c r="I88" s="6">
        <v>1.956</v>
      </c>
      <c r="J88" s="6">
        <v>0.93</v>
      </c>
      <c r="K88" s="6">
        <v>0.884</v>
      </c>
      <c r="L88" s="6">
        <v>0.815</v>
      </c>
      <c r="M88" s="6">
        <v>0.879</v>
      </c>
      <c r="N88" s="6">
        <v>3230.944</v>
      </c>
    </row>
    <row r="89">
      <c r="A89" s="5">
        <v>45952.291666666664</v>
      </c>
      <c r="B89" s="6">
        <v>3.764</v>
      </c>
      <c r="C89" s="6">
        <v>4.271</v>
      </c>
      <c r="D89" s="6">
        <v>3.437</v>
      </c>
      <c r="E89" s="6">
        <v>3.824</v>
      </c>
      <c r="F89" s="6">
        <v>0.89</v>
      </c>
      <c r="G89" s="6">
        <v>0.976</v>
      </c>
      <c r="H89" s="6">
        <v>0.76</v>
      </c>
      <c r="I89" s="6">
        <v>2.626</v>
      </c>
      <c r="J89" s="6">
        <v>0.957</v>
      </c>
      <c r="K89" s="6">
        <v>0.924</v>
      </c>
      <c r="L89" s="6">
        <v>0.887</v>
      </c>
      <c r="M89" s="6">
        <v>0.924</v>
      </c>
      <c r="N89" s="6">
        <v>3231.13</v>
      </c>
    </row>
    <row r="90">
      <c r="A90" s="5">
        <v>45952.29513888889</v>
      </c>
      <c r="B90" s="6">
        <v>4.345</v>
      </c>
      <c r="C90" s="6">
        <v>4.796</v>
      </c>
      <c r="D90" s="6">
        <v>3.834</v>
      </c>
      <c r="E90" s="6">
        <v>4.325</v>
      </c>
      <c r="F90" s="6">
        <v>1.034</v>
      </c>
      <c r="G90" s="6">
        <v>1.106</v>
      </c>
      <c r="H90" s="6">
        <v>0.871</v>
      </c>
      <c r="I90" s="6">
        <v>3.011</v>
      </c>
      <c r="J90" s="6">
        <v>0.966</v>
      </c>
      <c r="K90" s="6">
        <v>0.932</v>
      </c>
      <c r="L90" s="6">
        <v>0.912</v>
      </c>
      <c r="M90" s="6">
        <v>0.937</v>
      </c>
      <c r="N90" s="6">
        <v>3231.355</v>
      </c>
    </row>
    <row r="91">
      <c r="A91" s="5">
        <v>45952.29861111111</v>
      </c>
      <c r="B91" s="6">
        <v>4.5</v>
      </c>
      <c r="C91" s="6">
        <v>5.004</v>
      </c>
      <c r="D91" s="6">
        <v>4.056</v>
      </c>
      <c r="E91" s="6">
        <v>4.52</v>
      </c>
      <c r="F91" s="6">
        <v>1.089</v>
      </c>
      <c r="G91" s="6">
        <v>1.177</v>
      </c>
      <c r="H91" s="6">
        <v>0.938</v>
      </c>
      <c r="I91" s="6">
        <v>3.204</v>
      </c>
      <c r="J91" s="6">
        <v>0.969</v>
      </c>
      <c r="K91" s="6">
        <v>0.939</v>
      </c>
      <c r="L91" s="6">
        <v>0.918</v>
      </c>
      <c r="M91" s="6">
        <v>0.943</v>
      </c>
      <c r="N91" s="6">
        <v>3231.614</v>
      </c>
    </row>
    <row r="92">
      <c r="A92" s="5">
        <v>45952.302083333336</v>
      </c>
      <c r="B92" s="6">
        <v>5.265</v>
      </c>
      <c r="C92" s="6">
        <v>5.717</v>
      </c>
      <c r="D92" s="6">
        <v>4.776</v>
      </c>
      <c r="E92" s="6">
        <v>5.252</v>
      </c>
      <c r="F92" s="6">
        <v>1.289</v>
      </c>
      <c r="G92" s="6">
        <v>1.376</v>
      </c>
      <c r="H92" s="6">
        <v>1.142</v>
      </c>
      <c r="I92" s="6">
        <v>3.807</v>
      </c>
      <c r="J92" s="6">
        <v>0.977</v>
      </c>
      <c r="K92" s="6">
        <v>0.957</v>
      </c>
      <c r="L92" s="6">
        <v>0.947</v>
      </c>
      <c r="M92" s="6">
        <v>0.96</v>
      </c>
      <c r="N92" s="6">
        <v>3231.909</v>
      </c>
    </row>
    <row r="93">
      <c r="A93" s="5">
        <v>45952.305555555555</v>
      </c>
      <c r="B93" s="6">
        <v>5.828</v>
      </c>
      <c r="C93" s="6">
        <v>6.357</v>
      </c>
      <c r="D93" s="6">
        <v>5.36</v>
      </c>
      <c r="E93" s="6">
        <v>5.848</v>
      </c>
      <c r="F93" s="6">
        <v>1.438</v>
      </c>
      <c r="G93" s="6">
        <v>1.542</v>
      </c>
      <c r="H93" s="6">
        <v>1.294</v>
      </c>
      <c r="I93" s="6">
        <v>4.274</v>
      </c>
      <c r="J93" s="6">
        <v>0.98</v>
      </c>
      <c r="K93" s="6">
        <v>0.961</v>
      </c>
      <c r="L93" s="6">
        <v>0.95</v>
      </c>
      <c r="M93" s="6">
        <v>0.964</v>
      </c>
      <c r="N93" s="6">
        <v>3232.25</v>
      </c>
    </row>
    <row r="94">
      <c r="A94" s="5">
        <v>45952.30902777778</v>
      </c>
      <c r="B94" s="6">
        <v>6.648</v>
      </c>
      <c r="C94" s="6">
        <v>7.162</v>
      </c>
      <c r="D94" s="6">
        <v>6.202</v>
      </c>
      <c r="E94" s="6">
        <v>6.671</v>
      </c>
      <c r="F94" s="6">
        <v>1.652</v>
      </c>
      <c r="G94" s="6">
        <v>1.761</v>
      </c>
      <c r="H94" s="6">
        <v>1.521</v>
      </c>
      <c r="I94" s="6">
        <v>4.934</v>
      </c>
      <c r="J94" s="6">
        <v>0.983</v>
      </c>
      <c r="K94" s="6">
        <v>0.971</v>
      </c>
      <c r="L94" s="6">
        <v>0.963</v>
      </c>
      <c r="M94" s="6">
        <v>0.973</v>
      </c>
      <c r="N94" s="6">
        <v>3232.632</v>
      </c>
    </row>
    <row r="95">
      <c r="A95" s="5">
        <v>45952.3125</v>
      </c>
      <c r="B95" s="6">
        <v>7.192</v>
      </c>
      <c r="C95" s="6">
        <v>7.574</v>
      </c>
      <c r="D95" s="6">
        <v>6.53</v>
      </c>
      <c r="E95" s="6">
        <v>7.099</v>
      </c>
      <c r="F95" s="6">
        <v>1.794</v>
      </c>
      <c r="G95" s="6">
        <v>1.857</v>
      </c>
      <c r="H95" s="6">
        <v>1.611</v>
      </c>
      <c r="I95" s="6">
        <v>5.262</v>
      </c>
      <c r="J95" s="6">
        <v>0.986</v>
      </c>
      <c r="K95" s="6">
        <v>0.969</v>
      </c>
      <c r="L95" s="6">
        <v>0.969</v>
      </c>
      <c r="M95" s="6">
        <v>0.975</v>
      </c>
      <c r="N95" s="6">
        <v>3233.058</v>
      </c>
    </row>
    <row r="96">
      <c r="A96" s="5">
        <v>45952.31597222222</v>
      </c>
      <c r="B96" s="6">
        <v>7.352</v>
      </c>
      <c r="C96" s="6">
        <v>7.691</v>
      </c>
      <c r="D96" s="6">
        <v>6.683</v>
      </c>
      <c r="E96" s="6">
        <v>7.242</v>
      </c>
      <c r="F96" s="6">
        <v>1.837</v>
      </c>
      <c r="G96" s="6">
        <v>1.892</v>
      </c>
      <c r="H96" s="6">
        <v>1.658</v>
      </c>
      <c r="I96" s="6">
        <v>5.387</v>
      </c>
      <c r="J96" s="6">
        <v>0.987</v>
      </c>
      <c r="K96" s="6">
        <v>0.973</v>
      </c>
      <c r="L96" s="6">
        <v>0.973</v>
      </c>
      <c r="M96" s="6">
        <v>0.978</v>
      </c>
      <c r="N96" s="6">
        <v>3233.496</v>
      </c>
    </row>
    <row r="97">
      <c r="A97" s="5">
        <v>45952.319444444445</v>
      </c>
      <c r="B97" s="6">
        <v>8.443</v>
      </c>
      <c r="C97" s="6">
        <v>8.715</v>
      </c>
      <c r="D97" s="6">
        <v>7.664</v>
      </c>
      <c r="E97" s="6">
        <v>8.274</v>
      </c>
      <c r="F97" s="6">
        <v>2.115</v>
      </c>
      <c r="G97" s="6">
        <v>2.161</v>
      </c>
      <c r="H97" s="6">
        <v>1.914</v>
      </c>
      <c r="I97" s="6">
        <v>6.19</v>
      </c>
      <c r="J97" s="6">
        <v>0.989</v>
      </c>
      <c r="K97" s="6">
        <v>0.976</v>
      </c>
      <c r="L97" s="6">
        <v>0.978</v>
      </c>
      <c r="M97" s="6">
        <v>0.981</v>
      </c>
      <c r="N97" s="6">
        <v>3233.983</v>
      </c>
    </row>
    <row r="98">
      <c r="A98" s="5">
        <v>45952.322916666664</v>
      </c>
      <c r="B98" s="6">
        <v>8.844</v>
      </c>
      <c r="C98" s="6">
        <v>9.063</v>
      </c>
      <c r="D98" s="6">
        <v>7.869</v>
      </c>
      <c r="E98" s="6">
        <v>8.592</v>
      </c>
      <c r="F98" s="6">
        <v>2.219</v>
      </c>
      <c r="G98" s="6">
        <v>2.253</v>
      </c>
      <c r="H98" s="6">
        <v>1.977</v>
      </c>
      <c r="I98" s="6">
        <v>6.449</v>
      </c>
      <c r="J98" s="6">
        <v>0.99</v>
      </c>
      <c r="K98" s="6">
        <v>0.976</v>
      </c>
      <c r="L98" s="6">
        <v>0.981</v>
      </c>
      <c r="M98" s="6">
        <v>0.982</v>
      </c>
      <c r="N98" s="6">
        <v>3234.512</v>
      </c>
    </row>
    <row r="99">
      <c r="A99" s="5">
        <v>45952.32638888889</v>
      </c>
      <c r="B99" s="6">
        <v>9.06</v>
      </c>
      <c r="C99" s="6">
        <v>9.31</v>
      </c>
      <c r="D99" s="6">
        <v>8.017</v>
      </c>
      <c r="E99" s="6">
        <v>8.795</v>
      </c>
      <c r="F99" s="6">
        <v>2.279</v>
      </c>
      <c r="G99" s="6">
        <v>2.315</v>
      </c>
      <c r="H99" s="6">
        <v>2.017</v>
      </c>
      <c r="I99" s="6">
        <v>6.611</v>
      </c>
      <c r="J99" s="6">
        <v>0.991</v>
      </c>
      <c r="K99" s="6">
        <v>0.976</v>
      </c>
      <c r="L99" s="6">
        <v>0.981</v>
      </c>
      <c r="M99" s="6">
        <v>0.983</v>
      </c>
      <c r="N99" s="6">
        <v>3235.071</v>
      </c>
    </row>
    <row r="100">
      <c r="A100" s="5">
        <v>45952.32986111111</v>
      </c>
      <c r="B100" s="6">
        <v>9.884</v>
      </c>
      <c r="C100" s="6">
        <v>10.295</v>
      </c>
      <c r="D100" s="6">
        <v>9.094</v>
      </c>
      <c r="E100" s="6">
        <v>9.758</v>
      </c>
      <c r="F100" s="6">
        <v>2.5</v>
      </c>
      <c r="G100" s="6">
        <v>2.581</v>
      </c>
      <c r="H100" s="6">
        <v>2.298</v>
      </c>
      <c r="I100" s="6">
        <v>7.379</v>
      </c>
      <c r="J100" s="6">
        <v>0.992</v>
      </c>
      <c r="K100" s="6">
        <v>0.981</v>
      </c>
      <c r="L100" s="6">
        <v>0.982</v>
      </c>
      <c r="M100" s="6">
        <v>0.985</v>
      </c>
      <c r="N100" s="6">
        <v>3235.662</v>
      </c>
    </row>
    <row r="101">
      <c r="A101" s="5">
        <v>45952.333333333336</v>
      </c>
      <c r="B101" s="6">
        <v>10.175</v>
      </c>
      <c r="C101" s="6">
        <v>10.398</v>
      </c>
      <c r="D101" s="6">
        <v>9.268</v>
      </c>
      <c r="E101" s="6">
        <v>9.947</v>
      </c>
      <c r="F101" s="6">
        <v>2.572</v>
      </c>
      <c r="G101" s="6">
        <v>2.612</v>
      </c>
      <c r="H101" s="6">
        <v>2.347</v>
      </c>
      <c r="I101" s="6">
        <v>7.531</v>
      </c>
      <c r="J101" s="6">
        <v>0.991</v>
      </c>
      <c r="K101" s="6">
        <v>0.98</v>
      </c>
      <c r="L101" s="6">
        <v>0.984</v>
      </c>
      <c r="M101" s="6">
        <v>0.985</v>
      </c>
      <c r="N101" s="6">
        <v>3236.269</v>
      </c>
    </row>
    <row r="102">
      <c r="A102" s="5">
        <v>45952.336805555555</v>
      </c>
      <c r="B102" s="6">
        <v>11.016</v>
      </c>
      <c r="C102" s="6">
        <v>11.168</v>
      </c>
      <c r="D102" s="6">
        <v>9.987</v>
      </c>
      <c r="E102" s="6">
        <v>10.724</v>
      </c>
      <c r="F102" s="6">
        <v>2.781</v>
      </c>
      <c r="G102" s="6">
        <v>2.807</v>
      </c>
      <c r="H102" s="6">
        <v>2.535</v>
      </c>
      <c r="I102" s="6">
        <v>8.123</v>
      </c>
      <c r="J102" s="6">
        <v>0.992</v>
      </c>
      <c r="K102" s="6">
        <v>0.982</v>
      </c>
      <c r="L102" s="6">
        <v>0.987</v>
      </c>
      <c r="M102" s="6">
        <v>0.987</v>
      </c>
      <c r="N102" s="6">
        <v>3236.914</v>
      </c>
    </row>
    <row r="103">
      <c r="A103" s="5">
        <v>45952.34027777778</v>
      </c>
      <c r="B103" s="6">
        <v>11.268</v>
      </c>
      <c r="C103" s="6">
        <v>11.656</v>
      </c>
      <c r="D103" s="6">
        <v>10.082</v>
      </c>
      <c r="E103" s="6">
        <v>11.002</v>
      </c>
      <c r="F103" s="6">
        <v>2.851</v>
      </c>
      <c r="G103" s="6">
        <v>2.928</v>
      </c>
      <c r="H103" s="6">
        <v>2.565</v>
      </c>
      <c r="I103" s="6">
        <v>8.344</v>
      </c>
      <c r="J103" s="6">
        <v>0.992</v>
      </c>
      <c r="K103" s="6">
        <v>0.981</v>
      </c>
      <c r="L103" s="6">
        <v>0.984</v>
      </c>
      <c r="M103" s="6">
        <v>0.986</v>
      </c>
      <c r="N103" s="6">
        <v>3237.609</v>
      </c>
    </row>
    <row r="104">
      <c r="A104" s="5">
        <v>45952.34375</v>
      </c>
      <c r="B104" s="6">
        <v>12.189</v>
      </c>
      <c r="C104" s="6">
        <v>12.519</v>
      </c>
      <c r="D104" s="6">
        <v>11.169</v>
      </c>
      <c r="E104" s="6">
        <v>11.959</v>
      </c>
      <c r="F104" s="6">
        <v>3.087</v>
      </c>
      <c r="G104" s="6">
        <v>3.161</v>
      </c>
      <c r="H104" s="6">
        <v>2.848</v>
      </c>
      <c r="I104" s="6">
        <v>9.096</v>
      </c>
      <c r="J104" s="6">
        <v>0.993</v>
      </c>
      <c r="K104" s="6">
        <v>0.985</v>
      </c>
      <c r="L104" s="6">
        <v>0.987</v>
      </c>
      <c r="M104" s="6">
        <v>0.988</v>
      </c>
      <c r="N104" s="6">
        <v>3238.328</v>
      </c>
    </row>
    <row r="105">
      <c r="A105" s="5">
        <v>45952.34722222222</v>
      </c>
      <c r="B105" s="6">
        <v>12.308</v>
      </c>
      <c r="C105" s="6">
        <v>12.27</v>
      </c>
      <c r="D105" s="6">
        <v>11.042</v>
      </c>
      <c r="E105" s="6">
        <v>11.874</v>
      </c>
      <c r="F105" s="6">
        <v>3.121</v>
      </c>
      <c r="G105" s="6">
        <v>3.105</v>
      </c>
      <c r="H105" s="6">
        <v>2.824</v>
      </c>
      <c r="I105" s="6">
        <v>9.05</v>
      </c>
      <c r="J105" s="6">
        <v>0.993</v>
      </c>
      <c r="K105" s="6">
        <v>0.983</v>
      </c>
      <c r="L105" s="6">
        <v>0.99</v>
      </c>
      <c r="M105" s="6">
        <v>0.989</v>
      </c>
      <c r="N105" s="6">
        <v>3239.076</v>
      </c>
    </row>
    <row r="106">
      <c r="A106" s="5">
        <v>45952.350694444445</v>
      </c>
      <c r="B106" s="6">
        <v>13.052</v>
      </c>
      <c r="C106" s="6">
        <v>13.045</v>
      </c>
      <c r="D106" s="6">
        <v>11.821</v>
      </c>
      <c r="E106" s="6">
        <v>12.639</v>
      </c>
      <c r="F106" s="6">
        <v>3.312</v>
      </c>
      <c r="G106" s="6">
        <v>3.307</v>
      </c>
      <c r="H106" s="6">
        <v>3.029</v>
      </c>
      <c r="I106" s="6">
        <v>9.648</v>
      </c>
      <c r="J106" s="6">
        <v>0.994</v>
      </c>
      <c r="K106" s="6">
        <v>0.985</v>
      </c>
      <c r="L106" s="6">
        <v>0.991</v>
      </c>
      <c r="M106" s="6">
        <v>0.99</v>
      </c>
      <c r="N106" s="6">
        <v>3239.864</v>
      </c>
    </row>
    <row r="107">
      <c r="A107" s="5">
        <v>45952.354166666664</v>
      </c>
      <c r="B107" s="6">
        <v>13.936</v>
      </c>
      <c r="C107" s="6">
        <v>13.884</v>
      </c>
      <c r="D107" s="6">
        <v>12.758</v>
      </c>
      <c r="E107" s="6">
        <v>13.526</v>
      </c>
      <c r="F107" s="6">
        <v>3.529</v>
      </c>
      <c r="G107" s="6">
        <v>3.516</v>
      </c>
      <c r="H107" s="6">
        <v>3.26</v>
      </c>
      <c r="I107" s="6">
        <v>10.305</v>
      </c>
      <c r="J107" s="6">
        <v>0.994</v>
      </c>
      <c r="K107" s="6">
        <v>0.987</v>
      </c>
      <c r="L107" s="6">
        <v>0.992</v>
      </c>
      <c r="M107" s="6">
        <v>0.991</v>
      </c>
      <c r="N107" s="6">
        <v>3240.695</v>
      </c>
    </row>
    <row r="108">
      <c r="A108" s="5">
        <v>45952.35763888889</v>
      </c>
      <c r="B108" s="6">
        <v>14.426</v>
      </c>
      <c r="C108" s="6">
        <v>14.127</v>
      </c>
      <c r="D108" s="6">
        <v>12.888</v>
      </c>
      <c r="E108" s="6">
        <v>13.813</v>
      </c>
      <c r="F108" s="6">
        <v>3.65</v>
      </c>
      <c r="G108" s="6">
        <v>3.579</v>
      </c>
      <c r="H108" s="6">
        <v>3.299</v>
      </c>
      <c r="I108" s="6">
        <v>10.528</v>
      </c>
      <c r="J108" s="6">
        <v>0.995</v>
      </c>
      <c r="K108" s="6">
        <v>0.986</v>
      </c>
      <c r="L108" s="6">
        <v>0.993</v>
      </c>
      <c r="M108" s="6">
        <v>0.991</v>
      </c>
      <c r="N108" s="6">
        <v>3241.573</v>
      </c>
    </row>
    <row r="109">
      <c r="A109" s="5">
        <v>45952.36111111111</v>
      </c>
      <c r="B109" s="6">
        <v>15.089</v>
      </c>
      <c r="C109" s="6">
        <v>14.873</v>
      </c>
      <c r="D109" s="6">
        <v>13.672</v>
      </c>
      <c r="E109" s="6">
        <v>14.545</v>
      </c>
      <c r="F109" s="6">
        <v>3.819</v>
      </c>
      <c r="G109" s="6">
        <v>3.775</v>
      </c>
      <c r="H109" s="6">
        <v>3.509</v>
      </c>
      <c r="I109" s="6">
        <v>11.103</v>
      </c>
      <c r="J109" s="6">
        <v>0.995</v>
      </c>
      <c r="K109" s="6">
        <v>0.988</v>
      </c>
      <c r="L109" s="6">
        <v>0.993</v>
      </c>
      <c r="M109" s="6">
        <v>0.992</v>
      </c>
      <c r="N109" s="6">
        <v>3242.465</v>
      </c>
    </row>
    <row r="110">
      <c r="A110" s="5">
        <v>45952.364583333336</v>
      </c>
      <c r="B110" s="6">
        <v>15.438</v>
      </c>
      <c r="C110" s="6">
        <v>15.099</v>
      </c>
      <c r="D110" s="6">
        <v>13.988</v>
      </c>
      <c r="E110" s="6">
        <v>14.842</v>
      </c>
      <c r="F110" s="6">
        <v>3.921</v>
      </c>
      <c r="G110" s="6">
        <v>3.849</v>
      </c>
      <c r="H110" s="6">
        <v>3.594</v>
      </c>
      <c r="I110" s="6">
        <v>11.364</v>
      </c>
      <c r="J110" s="6">
        <v>0.995</v>
      </c>
      <c r="K110" s="6">
        <v>0.987</v>
      </c>
      <c r="L110" s="6">
        <v>0.994</v>
      </c>
      <c r="M110" s="6">
        <v>0.992</v>
      </c>
      <c r="N110" s="6">
        <v>3243.405</v>
      </c>
    </row>
    <row r="111">
      <c r="A111" s="5">
        <v>45952.368055555555</v>
      </c>
      <c r="B111" s="6">
        <v>15.977</v>
      </c>
      <c r="C111" s="6">
        <v>15.515</v>
      </c>
      <c r="D111" s="6">
        <v>14.504</v>
      </c>
      <c r="E111" s="6">
        <v>15.332</v>
      </c>
      <c r="F111" s="6">
        <v>4.056</v>
      </c>
      <c r="G111" s="6">
        <v>3.955</v>
      </c>
      <c r="H111" s="6">
        <v>3.724</v>
      </c>
      <c r="I111" s="6">
        <v>11.735</v>
      </c>
      <c r="J111" s="6">
        <v>0.995</v>
      </c>
      <c r="K111" s="6">
        <v>0.988</v>
      </c>
      <c r="L111" s="6">
        <v>0.994</v>
      </c>
      <c r="M111" s="6">
        <v>0.992</v>
      </c>
      <c r="N111" s="6">
        <v>3244.367</v>
      </c>
    </row>
    <row r="112">
      <c r="A112" s="5">
        <v>45952.37152777778</v>
      </c>
      <c r="B112" s="6">
        <v>16.349</v>
      </c>
      <c r="C112" s="6">
        <v>15.908</v>
      </c>
      <c r="D112" s="6">
        <v>14.922</v>
      </c>
      <c r="E112" s="6">
        <v>15.726</v>
      </c>
      <c r="F112" s="6">
        <v>4.158</v>
      </c>
      <c r="G112" s="6">
        <v>4.069</v>
      </c>
      <c r="H112" s="6">
        <v>3.839</v>
      </c>
      <c r="I112" s="6">
        <v>12.066</v>
      </c>
      <c r="J112" s="6">
        <v>0.995</v>
      </c>
      <c r="K112" s="6">
        <v>0.988</v>
      </c>
      <c r="L112" s="6">
        <v>0.994</v>
      </c>
      <c r="M112" s="6">
        <v>0.992</v>
      </c>
      <c r="N112" s="6">
        <v>3245.362</v>
      </c>
    </row>
    <row r="113">
      <c r="A113" s="5">
        <v>45952.375</v>
      </c>
      <c r="B113" s="6">
        <v>17.017</v>
      </c>
      <c r="C113" s="6">
        <v>16.644</v>
      </c>
      <c r="D113" s="6">
        <v>15.656</v>
      </c>
      <c r="E113" s="6">
        <v>16.439</v>
      </c>
      <c r="F113" s="6">
        <v>4.329</v>
      </c>
      <c r="G113" s="6">
        <v>4.255</v>
      </c>
      <c r="H113" s="6">
        <v>4.023</v>
      </c>
      <c r="I113" s="6">
        <v>12.607</v>
      </c>
      <c r="J113" s="6">
        <v>0.996</v>
      </c>
      <c r="K113" s="6">
        <v>0.99</v>
      </c>
      <c r="L113" s="6">
        <v>0.994</v>
      </c>
      <c r="M113" s="6">
        <v>0.993</v>
      </c>
      <c r="N113" s="6">
        <v>3246.396</v>
      </c>
    </row>
    <row r="114">
      <c r="A114" s="5">
        <v>45952.37847222222</v>
      </c>
      <c r="B114" s="6">
        <v>17.394</v>
      </c>
      <c r="C114" s="6">
        <v>17.01</v>
      </c>
      <c r="D114" s="6">
        <v>15.971</v>
      </c>
      <c r="E114" s="6">
        <v>16.792</v>
      </c>
      <c r="F114" s="6">
        <v>4.421</v>
      </c>
      <c r="G114" s="6">
        <v>4.338</v>
      </c>
      <c r="H114" s="6">
        <v>4.102</v>
      </c>
      <c r="I114" s="6">
        <v>12.861</v>
      </c>
      <c r="J114" s="6">
        <v>0.996</v>
      </c>
      <c r="K114" s="6">
        <v>0.989</v>
      </c>
      <c r="L114" s="6">
        <v>0.994</v>
      </c>
      <c r="M114" s="6">
        <v>0.993</v>
      </c>
      <c r="N114" s="6">
        <v>3247.46</v>
      </c>
    </row>
    <row r="115">
      <c r="A115" s="5">
        <v>45952.381944444445</v>
      </c>
      <c r="B115" s="6">
        <v>17.424</v>
      </c>
      <c r="C115" s="6">
        <v>17.264</v>
      </c>
      <c r="D115" s="6">
        <v>16.49</v>
      </c>
      <c r="E115" s="6">
        <v>17.059</v>
      </c>
      <c r="F115" s="6">
        <v>4.435</v>
      </c>
      <c r="G115" s="6">
        <v>4.397</v>
      </c>
      <c r="H115" s="6">
        <v>4.212</v>
      </c>
      <c r="I115" s="6">
        <v>13.044</v>
      </c>
      <c r="J115" s="6">
        <v>0.996</v>
      </c>
      <c r="K115" s="6">
        <v>0.992</v>
      </c>
      <c r="L115" s="6">
        <v>0.994</v>
      </c>
      <c r="M115" s="6">
        <v>0.994</v>
      </c>
      <c r="N115" s="6">
        <v>3248.54</v>
      </c>
    </row>
    <row r="116">
      <c r="A116" s="5">
        <v>45952.385416666664</v>
      </c>
      <c r="B116" s="6">
        <v>18.016</v>
      </c>
      <c r="C116" s="6">
        <v>17.734</v>
      </c>
      <c r="D116" s="6">
        <v>16.75</v>
      </c>
      <c r="E116" s="6">
        <v>17.5</v>
      </c>
      <c r="F116" s="6">
        <v>4.575</v>
      </c>
      <c r="G116" s="6">
        <v>4.514</v>
      </c>
      <c r="H116" s="6">
        <v>4.286</v>
      </c>
      <c r="I116" s="6">
        <v>13.375</v>
      </c>
      <c r="J116" s="6">
        <v>0.996</v>
      </c>
      <c r="K116" s="6">
        <v>0.991</v>
      </c>
      <c r="L116" s="6">
        <v>0.994</v>
      </c>
      <c r="M116" s="6">
        <v>0.994</v>
      </c>
      <c r="N116" s="6">
        <v>3249.638</v>
      </c>
    </row>
    <row r="117">
      <c r="A117" s="5">
        <v>45952.38888888889</v>
      </c>
      <c r="B117" s="6">
        <v>18.048</v>
      </c>
      <c r="C117" s="6">
        <v>17.888</v>
      </c>
      <c r="D117" s="6">
        <v>16.675</v>
      </c>
      <c r="E117" s="6">
        <v>17.537</v>
      </c>
      <c r="F117" s="6">
        <v>4.579</v>
      </c>
      <c r="G117" s="6">
        <v>4.551</v>
      </c>
      <c r="H117" s="6">
        <v>4.28</v>
      </c>
      <c r="I117" s="6">
        <v>13.41</v>
      </c>
      <c r="J117" s="6">
        <v>0.996</v>
      </c>
      <c r="K117" s="6">
        <v>0.992</v>
      </c>
      <c r="L117" s="6">
        <v>0.995</v>
      </c>
      <c r="M117" s="6">
        <v>0.994</v>
      </c>
      <c r="N117" s="6">
        <v>3250.751</v>
      </c>
    </row>
    <row r="118">
      <c r="A118" s="5">
        <v>45952.39236111111</v>
      </c>
      <c r="B118" s="6">
        <v>15.408</v>
      </c>
      <c r="C118" s="6">
        <v>15.176</v>
      </c>
      <c r="D118" s="6">
        <v>14.01</v>
      </c>
      <c r="E118" s="6">
        <v>14.864</v>
      </c>
      <c r="F118" s="6">
        <v>3.902</v>
      </c>
      <c r="G118" s="6">
        <v>3.855</v>
      </c>
      <c r="H118" s="6">
        <v>3.586</v>
      </c>
      <c r="I118" s="6">
        <v>11.343</v>
      </c>
      <c r="J118" s="6">
        <v>0.995</v>
      </c>
      <c r="K118" s="6">
        <v>0.988</v>
      </c>
      <c r="L118" s="6">
        <v>0.993</v>
      </c>
      <c r="M118" s="6">
        <v>0.992</v>
      </c>
      <c r="N118" s="6">
        <v>3251.881</v>
      </c>
    </row>
    <row r="119">
      <c r="A119" s="5">
        <v>45952.395833333336</v>
      </c>
      <c r="B119" s="6">
        <v>18.946</v>
      </c>
      <c r="C119" s="6">
        <v>18.837</v>
      </c>
      <c r="D119" s="6">
        <v>17.687</v>
      </c>
      <c r="E119" s="6">
        <v>18.49</v>
      </c>
      <c r="F119" s="6">
        <v>4.818</v>
      </c>
      <c r="G119" s="6">
        <v>4.797</v>
      </c>
      <c r="H119" s="6">
        <v>4.539</v>
      </c>
      <c r="I119" s="6">
        <v>14.154</v>
      </c>
      <c r="J119" s="6">
        <v>0.996</v>
      </c>
      <c r="K119" s="6">
        <v>0.991</v>
      </c>
      <c r="L119" s="6">
        <v>0.994</v>
      </c>
      <c r="M119" s="6">
        <v>0.994</v>
      </c>
      <c r="N119" s="6">
        <v>3253.028</v>
      </c>
    </row>
    <row r="120">
      <c r="A120" s="5">
        <v>45952.399305555555</v>
      </c>
      <c r="B120" s="6">
        <v>19.436</v>
      </c>
      <c r="C120" s="6">
        <v>19.34</v>
      </c>
      <c r="D120" s="6">
        <v>18.087</v>
      </c>
      <c r="E120" s="6">
        <v>18.954</v>
      </c>
      <c r="F120" s="6">
        <v>4.922</v>
      </c>
      <c r="G120" s="6">
        <v>4.91</v>
      </c>
      <c r="H120" s="6">
        <v>4.627</v>
      </c>
      <c r="I120" s="6">
        <v>14.459</v>
      </c>
      <c r="J120" s="6">
        <v>0.995</v>
      </c>
      <c r="K120" s="6">
        <v>0.989</v>
      </c>
      <c r="L120" s="6">
        <v>0.993</v>
      </c>
      <c r="M120" s="6">
        <v>0.992</v>
      </c>
      <c r="N120" s="6">
        <v>3254.22</v>
      </c>
    </row>
    <row r="121">
      <c r="A121" s="5">
        <v>45952.40277777778</v>
      </c>
      <c r="B121" s="6">
        <v>19.257</v>
      </c>
      <c r="C121" s="6">
        <v>19.255</v>
      </c>
      <c r="D121" s="6">
        <v>18.07</v>
      </c>
      <c r="E121" s="6">
        <v>18.861</v>
      </c>
      <c r="F121" s="6">
        <v>4.859</v>
      </c>
      <c r="G121" s="6">
        <v>4.862</v>
      </c>
      <c r="H121" s="6">
        <v>4.596</v>
      </c>
      <c r="I121" s="6">
        <v>14.317</v>
      </c>
      <c r="J121" s="6">
        <v>0.994</v>
      </c>
      <c r="K121" s="6">
        <v>0.988</v>
      </c>
      <c r="L121" s="6">
        <v>0.991</v>
      </c>
      <c r="M121" s="6">
        <v>0.991</v>
      </c>
      <c r="N121" s="6">
        <v>3255.413</v>
      </c>
    </row>
    <row r="122">
      <c r="A122" s="5">
        <v>45952.40625</v>
      </c>
      <c r="B122" s="6">
        <v>19.052</v>
      </c>
      <c r="C122" s="6">
        <v>19.097</v>
      </c>
      <c r="D122" s="6">
        <v>18.024</v>
      </c>
      <c r="E122" s="6">
        <v>18.724</v>
      </c>
      <c r="F122" s="6">
        <v>4.807</v>
      </c>
      <c r="G122" s="6">
        <v>4.816</v>
      </c>
      <c r="H122" s="6">
        <v>4.564</v>
      </c>
      <c r="I122" s="6">
        <v>14.187</v>
      </c>
      <c r="J122" s="6">
        <v>0.993</v>
      </c>
      <c r="K122" s="6">
        <v>0.987</v>
      </c>
      <c r="L122" s="6">
        <v>0.989</v>
      </c>
      <c r="M122" s="6">
        <v>0.99</v>
      </c>
      <c r="N122" s="6">
        <v>3256.612</v>
      </c>
    </row>
    <row r="123">
      <c r="A123" s="5">
        <v>45952.40972222222</v>
      </c>
      <c r="B123" s="6">
        <v>18.992</v>
      </c>
      <c r="C123" s="6">
        <v>19.019</v>
      </c>
      <c r="D123" s="6">
        <v>18.096</v>
      </c>
      <c r="E123" s="6">
        <v>18.702</v>
      </c>
      <c r="F123" s="6">
        <v>4.793</v>
      </c>
      <c r="G123" s="6">
        <v>4.788</v>
      </c>
      <c r="H123" s="6">
        <v>4.573</v>
      </c>
      <c r="I123" s="6">
        <v>14.154</v>
      </c>
      <c r="J123" s="6">
        <v>0.993</v>
      </c>
      <c r="K123" s="6">
        <v>0.987</v>
      </c>
      <c r="L123" s="6">
        <v>0.988</v>
      </c>
      <c r="M123" s="6">
        <v>0.989</v>
      </c>
      <c r="N123" s="6">
        <v>3257.79</v>
      </c>
    </row>
    <row r="124">
      <c r="A124" s="5">
        <v>45952.413194444445</v>
      </c>
      <c r="B124" s="6">
        <v>19.861</v>
      </c>
      <c r="C124" s="6">
        <v>19.741</v>
      </c>
      <c r="D124" s="6">
        <v>18.726</v>
      </c>
      <c r="E124" s="6">
        <v>19.443</v>
      </c>
      <c r="F124" s="6">
        <v>5.005</v>
      </c>
      <c r="G124" s="6">
        <v>4.97</v>
      </c>
      <c r="H124" s="6">
        <v>4.744</v>
      </c>
      <c r="I124" s="6">
        <v>14.719</v>
      </c>
      <c r="J124" s="6">
        <v>0.993</v>
      </c>
      <c r="K124" s="6">
        <v>0.986</v>
      </c>
      <c r="L124" s="6">
        <v>0.988</v>
      </c>
      <c r="M124" s="6">
        <v>0.989</v>
      </c>
      <c r="N124" s="6">
        <v>3258.993</v>
      </c>
    </row>
    <row r="125">
      <c r="A125" s="5">
        <v>45952.416666666664</v>
      </c>
      <c r="B125" s="6">
        <v>20.572</v>
      </c>
      <c r="C125" s="6">
        <v>20.692</v>
      </c>
      <c r="D125" s="6">
        <v>19.741</v>
      </c>
      <c r="E125" s="6">
        <v>20.335</v>
      </c>
      <c r="F125" s="6">
        <v>5.134</v>
      </c>
      <c r="G125" s="6">
        <v>5.133</v>
      </c>
      <c r="H125" s="6">
        <v>4.92</v>
      </c>
      <c r="I125" s="6">
        <v>15.187</v>
      </c>
      <c r="J125" s="6">
        <v>0.994</v>
      </c>
      <c r="K125" s="6">
        <v>0.987</v>
      </c>
      <c r="L125" s="6">
        <v>0.989</v>
      </c>
      <c r="M125" s="6">
        <v>0.99</v>
      </c>
      <c r="N125" s="6">
        <v>3260.139</v>
      </c>
    </row>
    <row r="126">
      <c r="A126" s="5">
        <v>45952.42013888889</v>
      </c>
      <c r="B126" s="6">
        <v>19.722</v>
      </c>
      <c r="C126" s="6">
        <v>19.789</v>
      </c>
      <c r="D126" s="6">
        <v>18.725</v>
      </c>
      <c r="E126" s="6">
        <v>19.412</v>
      </c>
      <c r="F126" s="6">
        <v>4.968</v>
      </c>
      <c r="G126" s="6">
        <v>4.954</v>
      </c>
      <c r="H126" s="6">
        <v>4.717</v>
      </c>
      <c r="I126" s="6">
        <v>14.639</v>
      </c>
      <c r="J126" s="6">
        <v>0.993</v>
      </c>
      <c r="K126" s="6">
        <v>0.985</v>
      </c>
      <c r="L126" s="6">
        <v>0.988</v>
      </c>
      <c r="M126" s="6">
        <v>0.989</v>
      </c>
      <c r="N126" s="6">
        <v>3261.405</v>
      </c>
    </row>
    <row r="127">
      <c r="A127" s="5">
        <v>45952.42361111111</v>
      </c>
      <c r="B127" s="6">
        <v>18.864</v>
      </c>
      <c r="C127" s="6">
        <v>18.8</v>
      </c>
      <c r="D127" s="6">
        <v>17.879</v>
      </c>
      <c r="E127" s="6">
        <v>18.514</v>
      </c>
      <c r="F127" s="6">
        <v>4.745</v>
      </c>
      <c r="G127" s="6">
        <v>4.706</v>
      </c>
      <c r="H127" s="6">
        <v>4.495</v>
      </c>
      <c r="I127" s="6">
        <v>13.946</v>
      </c>
      <c r="J127" s="6">
        <v>0.992</v>
      </c>
      <c r="K127" s="6">
        <v>0.984</v>
      </c>
      <c r="L127" s="6">
        <v>0.988</v>
      </c>
      <c r="M127" s="6">
        <v>0.988</v>
      </c>
      <c r="N127" s="6">
        <v>3262.588</v>
      </c>
    </row>
    <row r="128">
      <c r="A128" s="5">
        <v>45952.427083333336</v>
      </c>
      <c r="B128" s="6">
        <v>20.591</v>
      </c>
      <c r="C128" s="6">
        <v>20.451</v>
      </c>
      <c r="D128" s="6">
        <v>19.355</v>
      </c>
      <c r="E128" s="6">
        <v>20.132</v>
      </c>
      <c r="F128" s="6">
        <v>5.188</v>
      </c>
      <c r="G128" s="6">
        <v>5.131</v>
      </c>
      <c r="H128" s="6">
        <v>4.881</v>
      </c>
      <c r="I128" s="6">
        <v>15.2</v>
      </c>
      <c r="J128" s="6">
        <v>0.993</v>
      </c>
      <c r="K128" s="6">
        <v>0.984</v>
      </c>
      <c r="L128" s="6">
        <v>0.988</v>
      </c>
      <c r="M128" s="6">
        <v>0.989</v>
      </c>
      <c r="N128" s="6">
        <v>3263.804</v>
      </c>
    </row>
    <row r="129">
      <c r="A129" s="5">
        <v>45952.430555555555</v>
      </c>
      <c r="B129" s="6">
        <v>21.277</v>
      </c>
      <c r="C129" s="6">
        <v>21.309</v>
      </c>
      <c r="D129" s="6">
        <v>20.144</v>
      </c>
      <c r="E129" s="6">
        <v>20.91</v>
      </c>
      <c r="F129" s="6">
        <v>5.372</v>
      </c>
      <c r="G129" s="6">
        <v>5.361</v>
      </c>
      <c r="H129" s="6">
        <v>5.102</v>
      </c>
      <c r="I129" s="6">
        <v>15.835</v>
      </c>
      <c r="J129" s="6">
        <v>0.993</v>
      </c>
      <c r="K129" s="6">
        <v>0.986</v>
      </c>
      <c r="L129" s="6">
        <v>0.989</v>
      </c>
      <c r="M129" s="6">
        <v>0.989</v>
      </c>
      <c r="N129" s="6">
        <v>3265.081</v>
      </c>
    </row>
    <row r="130">
      <c r="A130" s="5">
        <v>45952.43402777778</v>
      </c>
      <c r="B130" s="6">
        <v>12.89</v>
      </c>
      <c r="C130" s="6">
        <v>13.134</v>
      </c>
      <c r="D130" s="6">
        <v>12.135</v>
      </c>
      <c r="E130" s="6">
        <v>12.719</v>
      </c>
      <c r="F130" s="6">
        <v>3.224</v>
      </c>
      <c r="G130" s="6">
        <v>3.258</v>
      </c>
      <c r="H130" s="6">
        <v>3.019</v>
      </c>
      <c r="I130" s="6">
        <v>9.501</v>
      </c>
      <c r="J130" s="6">
        <v>0.986</v>
      </c>
      <c r="K130" s="6">
        <v>0.973</v>
      </c>
      <c r="L130" s="6">
        <v>0.977</v>
      </c>
      <c r="M130" s="6">
        <v>0.979</v>
      </c>
      <c r="N130" s="6">
        <v>3266.363</v>
      </c>
    </row>
    <row r="131">
      <c r="A131" s="5">
        <v>45952.4375</v>
      </c>
      <c r="B131" s="6">
        <v>20.647</v>
      </c>
      <c r="C131" s="6">
        <v>20.682</v>
      </c>
      <c r="D131" s="6">
        <v>19.692</v>
      </c>
      <c r="E131" s="6">
        <v>20.34</v>
      </c>
      <c r="F131" s="6">
        <v>5.202</v>
      </c>
      <c r="G131" s="6">
        <v>5.195</v>
      </c>
      <c r="H131" s="6">
        <v>4.962</v>
      </c>
      <c r="I131" s="6">
        <v>15.359</v>
      </c>
      <c r="J131" s="6">
        <v>0.992</v>
      </c>
      <c r="K131" s="6">
        <v>0.985</v>
      </c>
      <c r="L131" s="6">
        <v>0.989</v>
      </c>
      <c r="M131" s="6">
        <v>0.988</v>
      </c>
      <c r="N131" s="6">
        <v>3267.577</v>
      </c>
    </row>
    <row r="132">
      <c r="A132" s="5">
        <v>45952.44097222222</v>
      </c>
      <c r="B132" s="6">
        <v>19.548</v>
      </c>
      <c r="C132" s="6">
        <v>19.584</v>
      </c>
      <c r="D132" s="6">
        <v>18.458</v>
      </c>
      <c r="E132" s="6">
        <v>19.197</v>
      </c>
      <c r="F132" s="6">
        <v>4.892</v>
      </c>
      <c r="G132" s="6">
        <v>4.905</v>
      </c>
      <c r="H132" s="6">
        <v>4.633</v>
      </c>
      <c r="I132" s="6">
        <v>14.43</v>
      </c>
      <c r="J132" s="6">
        <v>0.99</v>
      </c>
      <c r="K132" s="6">
        <v>0.982</v>
      </c>
      <c r="L132" s="6">
        <v>0.987</v>
      </c>
      <c r="M132" s="6">
        <v>0.987</v>
      </c>
      <c r="N132" s="6">
        <v>3268.69</v>
      </c>
    </row>
    <row r="133">
      <c r="A133" s="5">
        <v>45952.444444444445</v>
      </c>
      <c r="B133" s="6">
        <v>21.982</v>
      </c>
      <c r="C133" s="6">
        <v>22.187</v>
      </c>
      <c r="D133" s="6">
        <v>20.847</v>
      </c>
      <c r="E133" s="6">
        <v>21.672</v>
      </c>
      <c r="F133" s="6">
        <v>5.523</v>
      </c>
      <c r="G133" s="6">
        <v>5.575</v>
      </c>
      <c r="H133" s="6">
        <v>5.256</v>
      </c>
      <c r="I133" s="6">
        <v>16.354</v>
      </c>
      <c r="J133" s="6">
        <v>0.991</v>
      </c>
      <c r="K133" s="6">
        <v>0.985</v>
      </c>
      <c r="L133" s="6">
        <v>0.987</v>
      </c>
      <c r="M133" s="6">
        <v>0.988</v>
      </c>
      <c r="N133" s="6">
        <v>3270.027</v>
      </c>
    </row>
    <row r="134">
      <c r="A134" s="5">
        <v>45952.447916666664</v>
      </c>
      <c r="B134" s="6">
        <v>22.869</v>
      </c>
      <c r="C134" s="6">
        <v>23.011</v>
      </c>
      <c r="D134" s="6">
        <v>21.673</v>
      </c>
      <c r="E134" s="6">
        <v>22.518</v>
      </c>
      <c r="F134" s="6">
        <v>5.727</v>
      </c>
      <c r="G134" s="6">
        <v>5.771</v>
      </c>
      <c r="H134" s="6">
        <v>5.459</v>
      </c>
      <c r="I134" s="6">
        <v>16.957</v>
      </c>
      <c r="J134" s="6">
        <v>0.992</v>
      </c>
      <c r="K134" s="6">
        <v>0.985</v>
      </c>
      <c r="L134" s="6">
        <v>0.988</v>
      </c>
      <c r="M134" s="6">
        <v>0.988</v>
      </c>
      <c r="N134" s="6">
        <v>3271.439</v>
      </c>
    </row>
    <row r="135">
      <c r="A135" s="5">
        <v>45952.45138888889</v>
      </c>
      <c r="B135" s="6">
        <v>22.902</v>
      </c>
      <c r="C135" s="6">
        <v>23.124</v>
      </c>
      <c r="D135" s="6">
        <v>21.908</v>
      </c>
      <c r="E135" s="6">
        <v>22.645</v>
      </c>
      <c r="F135" s="6">
        <v>5.727</v>
      </c>
      <c r="G135" s="6">
        <v>5.787</v>
      </c>
      <c r="H135" s="6">
        <v>5.501</v>
      </c>
      <c r="I135" s="6">
        <v>17.015</v>
      </c>
      <c r="J135" s="6">
        <v>0.991</v>
      </c>
      <c r="K135" s="6">
        <v>0.985</v>
      </c>
      <c r="L135" s="6">
        <v>0.988</v>
      </c>
      <c r="M135" s="6">
        <v>0.988</v>
      </c>
      <c r="N135" s="6">
        <v>3272.696</v>
      </c>
    </row>
    <row r="136">
      <c r="A136" s="5">
        <v>45952.45486111111</v>
      </c>
      <c r="B136" s="6">
        <v>23.839</v>
      </c>
      <c r="C136" s="6">
        <v>23.973</v>
      </c>
      <c r="D136" s="6">
        <v>22.862</v>
      </c>
      <c r="E136" s="6">
        <v>23.558</v>
      </c>
      <c r="F136" s="6">
        <v>5.961</v>
      </c>
      <c r="G136" s="6">
        <v>5.996</v>
      </c>
      <c r="H136" s="6">
        <v>5.732</v>
      </c>
      <c r="I136" s="6">
        <v>17.689</v>
      </c>
      <c r="J136" s="6">
        <v>0.992</v>
      </c>
      <c r="K136" s="6">
        <v>0.986</v>
      </c>
      <c r="L136" s="6">
        <v>0.989</v>
      </c>
      <c r="M136" s="6">
        <v>0.989</v>
      </c>
      <c r="N136" s="6">
        <v>3274.152</v>
      </c>
    </row>
    <row r="137">
      <c r="A137" s="5">
        <v>45952.458333333336</v>
      </c>
      <c r="B137" s="6">
        <v>26.499</v>
      </c>
      <c r="C137" s="6">
        <v>26.414</v>
      </c>
      <c r="D137" s="6">
        <v>25.13</v>
      </c>
      <c r="E137" s="6">
        <v>26.014</v>
      </c>
      <c r="F137" s="6">
        <v>6.659</v>
      </c>
      <c r="G137" s="6">
        <v>6.661</v>
      </c>
      <c r="H137" s="6">
        <v>6.361</v>
      </c>
      <c r="I137" s="6">
        <v>19.681</v>
      </c>
      <c r="J137" s="6">
        <v>0.993</v>
      </c>
      <c r="K137" s="6">
        <v>0.987</v>
      </c>
      <c r="L137" s="6">
        <v>0.991</v>
      </c>
      <c r="M137" s="6">
        <v>0.99</v>
      </c>
      <c r="N137" s="6">
        <v>3275.545</v>
      </c>
    </row>
    <row r="138">
      <c r="A138" s="5">
        <v>45952.461805555555</v>
      </c>
      <c r="B138" s="6">
        <v>24.167</v>
      </c>
      <c r="C138" s="6">
        <v>24.182</v>
      </c>
      <c r="D138" s="6">
        <v>23.022</v>
      </c>
      <c r="E138" s="6">
        <v>23.79</v>
      </c>
      <c r="F138" s="6">
        <v>6.073</v>
      </c>
      <c r="G138" s="6">
        <v>6.066</v>
      </c>
      <c r="H138" s="6">
        <v>5.807</v>
      </c>
      <c r="I138" s="6">
        <v>17.946</v>
      </c>
      <c r="J138" s="6">
        <v>0.992</v>
      </c>
      <c r="K138" s="6">
        <v>0.985</v>
      </c>
      <c r="L138" s="6">
        <v>0.989</v>
      </c>
      <c r="M138" s="6">
        <v>0.989</v>
      </c>
      <c r="N138" s="6">
        <v>3277.073</v>
      </c>
    </row>
    <row r="139">
      <c r="A139" s="5">
        <v>45952.46527777778</v>
      </c>
      <c r="B139" s="6">
        <v>22.609</v>
      </c>
      <c r="C139" s="6">
        <v>22.765</v>
      </c>
      <c r="D139" s="6">
        <v>21.526</v>
      </c>
      <c r="E139" s="6">
        <v>22.3</v>
      </c>
      <c r="F139" s="6">
        <v>5.649</v>
      </c>
      <c r="G139" s="6">
        <v>5.696</v>
      </c>
      <c r="H139" s="6">
        <v>5.411</v>
      </c>
      <c r="I139" s="6">
        <v>16.756</v>
      </c>
      <c r="J139" s="6">
        <v>0.992</v>
      </c>
      <c r="K139" s="6">
        <v>0.984</v>
      </c>
      <c r="L139" s="6">
        <v>0.988</v>
      </c>
      <c r="M139" s="6">
        <v>0.988</v>
      </c>
      <c r="N139" s="6">
        <v>3278.561</v>
      </c>
    </row>
    <row r="140">
      <c r="A140" s="5">
        <v>45952.46875</v>
      </c>
      <c r="B140" s="6">
        <v>23.534</v>
      </c>
      <c r="C140" s="6">
        <v>23.627</v>
      </c>
      <c r="D140" s="6">
        <v>22.35</v>
      </c>
      <c r="E140" s="6">
        <v>23.17</v>
      </c>
      <c r="F140" s="6">
        <v>5.899</v>
      </c>
      <c r="G140" s="6">
        <v>5.923</v>
      </c>
      <c r="H140" s="6">
        <v>5.648</v>
      </c>
      <c r="I140" s="6">
        <v>17.47</v>
      </c>
      <c r="J140" s="6">
        <v>0.992</v>
      </c>
      <c r="K140" s="6">
        <v>0.985</v>
      </c>
      <c r="L140" s="6">
        <v>0.99</v>
      </c>
      <c r="M140" s="6">
        <v>0.989</v>
      </c>
      <c r="N140" s="6">
        <v>3279.837</v>
      </c>
    </row>
    <row r="141">
      <c r="A141" s="5">
        <v>45952.47222222222</v>
      </c>
      <c r="B141" s="6">
        <v>25.62</v>
      </c>
      <c r="C141" s="6">
        <v>25.722</v>
      </c>
      <c r="D141" s="6">
        <v>24.3</v>
      </c>
      <c r="E141" s="6">
        <v>25.214</v>
      </c>
      <c r="F141" s="6">
        <v>6.45</v>
      </c>
      <c r="G141" s="6">
        <v>6.48</v>
      </c>
      <c r="H141" s="6">
        <v>6.189</v>
      </c>
      <c r="I141" s="6">
        <v>19.119</v>
      </c>
      <c r="J141" s="6">
        <v>0.993</v>
      </c>
      <c r="K141" s="6">
        <v>0.987</v>
      </c>
      <c r="L141" s="6">
        <v>0.991</v>
      </c>
      <c r="M141" s="6">
        <v>0.99</v>
      </c>
      <c r="N141" s="6">
        <v>3281.153</v>
      </c>
    </row>
    <row r="142">
      <c r="A142" s="5">
        <v>45952.475694444445</v>
      </c>
      <c r="B142" s="6">
        <v>7.26</v>
      </c>
      <c r="C142" s="6">
        <v>7.875</v>
      </c>
      <c r="D142" s="6">
        <v>6.613</v>
      </c>
      <c r="E142" s="6">
        <v>7.249</v>
      </c>
      <c r="F142" s="6">
        <v>1.747</v>
      </c>
      <c r="G142" s="6">
        <v>1.855</v>
      </c>
      <c r="H142" s="6">
        <v>1.563</v>
      </c>
      <c r="I142" s="6">
        <v>5.165</v>
      </c>
      <c r="J142" s="6">
        <v>0.955</v>
      </c>
      <c r="K142" s="6">
        <v>0.928</v>
      </c>
      <c r="L142" s="6">
        <v>0.927</v>
      </c>
      <c r="M142" s="6">
        <v>0.937</v>
      </c>
      <c r="N142" s="6">
        <v>3282.527</v>
      </c>
    </row>
    <row r="143">
      <c r="A143" s="5">
        <v>45952.479166666664</v>
      </c>
      <c r="B143" s="6">
        <v>10.909</v>
      </c>
      <c r="C143" s="6">
        <v>11.356</v>
      </c>
      <c r="D143" s="6">
        <v>10.198</v>
      </c>
      <c r="E143" s="6">
        <v>10.821</v>
      </c>
      <c r="F143" s="6">
        <v>2.611</v>
      </c>
      <c r="G143" s="6">
        <v>2.69</v>
      </c>
      <c r="H143" s="6">
        <v>2.443</v>
      </c>
      <c r="I143" s="6">
        <v>7.744</v>
      </c>
      <c r="J143" s="6">
        <v>0.976</v>
      </c>
      <c r="K143" s="6">
        <v>0.959</v>
      </c>
      <c r="L143" s="6">
        <v>0.967</v>
      </c>
      <c r="M143" s="6">
        <v>0.968</v>
      </c>
      <c r="N143" s="6">
        <v>3283.099</v>
      </c>
    </row>
    <row r="144">
      <c r="A144" s="5">
        <v>45952.48263888889</v>
      </c>
      <c r="B144" s="6">
        <v>17.96</v>
      </c>
      <c r="C144" s="6">
        <v>18.127</v>
      </c>
      <c r="D144" s="6">
        <v>16.917</v>
      </c>
      <c r="E144" s="6">
        <v>17.668</v>
      </c>
      <c r="F144" s="6">
        <v>4.382</v>
      </c>
      <c r="G144" s="6">
        <v>4.424</v>
      </c>
      <c r="H144" s="6">
        <v>4.164</v>
      </c>
      <c r="I144" s="6">
        <v>12.97</v>
      </c>
      <c r="J144" s="6">
        <v>0.988</v>
      </c>
      <c r="K144" s="6">
        <v>0.978</v>
      </c>
      <c r="L144" s="6">
        <v>0.985</v>
      </c>
      <c r="M144" s="6">
        <v>0.984</v>
      </c>
      <c r="N144" s="6">
        <v>3283.952</v>
      </c>
    </row>
    <row r="145">
      <c r="A145" s="5">
        <v>45952.48611111111</v>
      </c>
      <c r="B145" s="6">
        <v>28.231</v>
      </c>
      <c r="C145" s="6">
        <v>28.084</v>
      </c>
      <c r="D145" s="6">
        <v>26.82</v>
      </c>
      <c r="E145" s="6">
        <v>27.712</v>
      </c>
      <c r="F145" s="6">
        <v>6.943</v>
      </c>
      <c r="G145" s="6">
        <v>6.926</v>
      </c>
      <c r="H145" s="6">
        <v>6.658</v>
      </c>
      <c r="I145" s="6">
        <v>20.527</v>
      </c>
      <c r="J145" s="6">
        <v>0.994</v>
      </c>
      <c r="K145" s="6">
        <v>0.988</v>
      </c>
      <c r="L145" s="6">
        <v>0.992</v>
      </c>
      <c r="M145" s="6">
        <v>0.991</v>
      </c>
      <c r="N145" s="6">
        <v>3285.481</v>
      </c>
    </row>
    <row r="146">
      <c r="A146" s="5">
        <v>45952.489583333336</v>
      </c>
      <c r="B146" s="6">
        <v>7.725</v>
      </c>
      <c r="C146" s="6">
        <v>8.288</v>
      </c>
      <c r="D146" s="6">
        <v>7.316</v>
      </c>
      <c r="E146" s="6">
        <v>7.776</v>
      </c>
      <c r="F146" s="6">
        <v>1.813</v>
      </c>
      <c r="G146" s="6">
        <v>1.906</v>
      </c>
      <c r="H146" s="6">
        <v>1.694</v>
      </c>
      <c r="I146" s="6">
        <v>5.413</v>
      </c>
      <c r="J146" s="6">
        <v>0.956</v>
      </c>
      <c r="K146" s="6">
        <v>0.933</v>
      </c>
      <c r="L146" s="6">
        <v>0.936</v>
      </c>
      <c r="M146" s="6">
        <v>0.941</v>
      </c>
      <c r="N146" s="6">
        <v>3286.949</v>
      </c>
    </row>
    <row r="147">
      <c r="A147" s="5">
        <v>45952.493055555555</v>
      </c>
      <c r="B147" s="6">
        <v>27.983</v>
      </c>
      <c r="C147" s="6">
        <v>27.829</v>
      </c>
      <c r="D147" s="6">
        <v>26.886</v>
      </c>
      <c r="E147" s="6">
        <v>27.566</v>
      </c>
      <c r="F147" s="6">
        <v>6.878</v>
      </c>
      <c r="G147" s="6">
        <v>6.857</v>
      </c>
      <c r="H147" s="6">
        <v>6.655</v>
      </c>
      <c r="I147" s="6">
        <v>20.39</v>
      </c>
      <c r="J147" s="6">
        <v>0.994</v>
      </c>
      <c r="K147" s="6">
        <v>0.988</v>
      </c>
      <c r="L147" s="6">
        <v>0.992</v>
      </c>
      <c r="M147" s="6">
        <v>0.992</v>
      </c>
      <c r="N147" s="6">
        <v>3288.01</v>
      </c>
    </row>
    <row r="148">
      <c r="A148" s="5">
        <v>45952.49652777778</v>
      </c>
      <c r="B148" s="6">
        <v>24.924</v>
      </c>
      <c r="C148" s="6">
        <v>24.964</v>
      </c>
      <c r="D148" s="6">
        <v>23.684</v>
      </c>
      <c r="E148" s="6">
        <v>24.524</v>
      </c>
      <c r="F148" s="6">
        <v>6.11</v>
      </c>
      <c r="G148" s="6">
        <v>6.137</v>
      </c>
      <c r="H148" s="6">
        <v>5.868</v>
      </c>
      <c r="I148" s="6">
        <v>18.115</v>
      </c>
      <c r="J148" s="6">
        <v>0.993</v>
      </c>
      <c r="K148" s="6">
        <v>0.986</v>
      </c>
      <c r="L148" s="6">
        <v>0.99</v>
      </c>
      <c r="M148" s="6">
        <v>0.99</v>
      </c>
      <c r="N148" s="6">
        <v>3289.65</v>
      </c>
    </row>
    <row r="149">
      <c r="A149" s="5">
        <v>45952.5</v>
      </c>
      <c r="B149" s="6">
        <v>16.939</v>
      </c>
      <c r="C149" s="6">
        <v>17.157</v>
      </c>
      <c r="D149" s="6">
        <v>16.008</v>
      </c>
      <c r="E149" s="6">
        <v>16.701</v>
      </c>
      <c r="F149" s="6">
        <v>4.12</v>
      </c>
      <c r="G149" s="6">
        <v>4.162</v>
      </c>
      <c r="H149" s="6">
        <v>3.916</v>
      </c>
      <c r="I149" s="6">
        <v>12.198</v>
      </c>
      <c r="J149" s="6">
        <v>0.989</v>
      </c>
      <c r="K149" s="6">
        <v>0.979</v>
      </c>
      <c r="L149" s="6">
        <v>0.985</v>
      </c>
      <c r="M149" s="6">
        <v>0.984</v>
      </c>
      <c r="N149" s="6">
        <v>3290.458</v>
      </c>
    </row>
    <row r="150">
      <c r="A150" s="5">
        <v>45952.50347222222</v>
      </c>
      <c r="B150" s="6">
        <v>29.239</v>
      </c>
      <c r="C150" s="6">
        <v>29.089</v>
      </c>
      <c r="D150" s="6">
        <v>27.755</v>
      </c>
      <c r="E150" s="6">
        <v>28.694</v>
      </c>
      <c r="F150" s="6">
        <v>7.186</v>
      </c>
      <c r="G150" s="6">
        <v>7.172</v>
      </c>
      <c r="H150" s="6">
        <v>6.904</v>
      </c>
      <c r="I150" s="6">
        <v>21.262</v>
      </c>
      <c r="J150" s="6">
        <v>0.995</v>
      </c>
      <c r="K150" s="6">
        <v>0.99</v>
      </c>
      <c r="L150" s="6">
        <v>0.993</v>
      </c>
      <c r="M150" s="6">
        <v>0.993</v>
      </c>
      <c r="N150" s="6">
        <v>3291.863</v>
      </c>
    </row>
    <row r="151">
      <c r="A151" s="5">
        <v>45952.506944444445</v>
      </c>
      <c r="B151" s="6">
        <v>26.212</v>
      </c>
      <c r="C151" s="6">
        <v>26.38</v>
      </c>
      <c r="D151" s="6">
        <v>24.95</v>
      </c>
      <c r="E151" s="6">
        <v>25.847</v>
      </c>
      <c r="F151" s="6">
        <v>6.426</v>
      </c>
      <c r="G151" s="6">
        <v>6.476</v>
      </c>
      <c r="H151" s="6">
        <v>6.189</v>
      </c>
      <c r="I151" s="6">
        <v>19.091</v>
      </c>
      <c r="J151" s="6">
        <v>0.994</v>
      </c>
      <c r="K151" s="6">
        <v>0.989</v>
      </c>
      <c r="L151" s="6">
        <v>0.992</v>
      </c>
      <c r="M151" s="6">
        <v>0.992</v>
      </c>
      <c r="N151" s="6">
        <v>3293.509</v>
      </c>
    </row>
    <row r="152">
      <c r="A152" s="5">
        <v>45952.510416666664</v>
      </c>
      <c r="B152" s="6">
        <v>26.079</v>
      </c>
      <c r="C152" s="6">
        <v>25.955</v>
      </c>
      <c r="D152" s="6">
        <v>24.738</v>
      </c>
      <c r="E152" s="6">
        <v>25.591</v>
      </c>
      <c r="F152" s="6">
        <v>6.397</v>
      </c>
      <c r="G152" s="6">
        <v>6.376</v>
      </c>
      <c r="H152" s="6">
        <v>6.123</v>
      </c>
      <c r="I152" s="6">
        <v>18.896</v>
      </c>
      <c r="J152" s="6">
        <v>0.994</v>
      </c>
      <c r="K152" s="6">
        <v>0.988</v>
      </c>
      <c r="L152" s="6">
        <v>0.993</v>
      </c>
      <c r="M152" s="6">
        <v>0.991</v>
      </c>
      <c r="N152" s="6">
        <v>3295.099</v>
      </c>
    </row>
    <row r="153">
      <c r="A153" s="5">
        <v>45952.51388888889</v>
      </c>
      <c r="B153" s="6">
        <v>27.222</v>
      </c>
      <c r="C153" s="6">
        <v>27.172</v>
      </c>
      <c r="D153" s="6">
        <v>26.016</v>
      </c>
      <c r="E153" s="6">
        <v>26.804</v>
      </c>
      <c r="F153" s="6">
        <v>6.697</v>
      </c>
      <c r="G153" s="6">
        <v>6.689</v>
      </c>
      <c r="H153" s="6">
        <v>6.438</v>
      </c>
      <c r="I153" s="6">
        <v>19.824</v>
      </c>
      <c r="J153" s="6">
        <v>0.994</v>
      </c>
      <c r="K153" s="6">
        <v>0.989</v>
      </c>
      <c r="L153" s="6">
        <v>0.993</v>
      </c>
      <c r="M153" s="6">
        <v>0.992</v>
      </c>
      <c r="N153" s="6">
        <v>3296.728</v>
      </c>
    </row>
    <row r="154">
      <c r="A154" s="5">
        <v>45952.51736111111</v>
      </c>
      <c r="B154" s="6">
        <v>28.258</v>
      </c>
      <c r="C154" s="6">
        <v>28.273</v>
      </c>
      <c r="D154" s="6">
        <v>26.892</v>
      </c>
      <c r="E154" s="6">
        <v>27.808</v>
      </c>
      <c r="F154" s="6">
        <v>6.924</v>
      </c>
      <c r="G154" s="6">
        <v>6.948</v>
      </c>
      <c r="H154" s="6">
        <v>6.654</v>
      </c>
      <c r="I154" s="6">
        <v>20.526</v>
      </c>
      <c r="J154" s="6">
        <v>0.994</v>
      </c>
      <c r="K154" s="6">
        <v>0.989</v>
      </c>
      <c r="L154" s="6">
        <v>0.992</v>
      </c>
      <c r="M154" s="6">
        <v>0.992</v>
      </c>
      <c r="N154" s="6">
        <v>3298.415</v>
      </c>
    </row>
    <row r="155">
      <c r="A155" s="5">
        <v>45952.520833333336</v>
      </c>
      <c r="B155" s="6">
        <v>29.088</v>
      </c>
      <c r="C155" s="6">
        <v>28.961</v>
      </c>
      <c r="D155" s="6">
        <v>27.859</v>
      </c>
      <c r="E155" s="6">
        <v>28.636</v>
      </c>
      <c r="F155" s="6">
        <v>7.149</v>
      </c>
      <c r="G155" s="6">
        <v>7.139</v>
      </c>
      <c r="H155" s="6">
        <v>6.894</v>
      </c>
      <c r="I155" s="6">
        <v>21.182</v>
      </c>
      <c r="J155" s="6">
        <v>0.995</v>
      </c>
      <c r="K155" s="6">
        <v>0.989</v>
      </c>
      <c r="L155" s="6">
        <v>0.993</v>
      </c>
      <c r="M155" s="6">
        <v>0.993</v>
      </c>
      <c r="N155" s="6">
        <v>3299.986</v>
      </c>
    </row>
    <row r="156">
      <c r="A156" s="5">
        <v>45952.524305555555</v>
      </c>
      <c r="B156" s="6">
        <v>9.78</v>
      </c>
      <c r="C156" s="6">
        <v>10.198</v>
      </c>
      <c r="D156" s="6">
        <v>8.998</v>
      </c>
      <c r="E156" s="6">
        <v>9.659</v>
      </c>
      <c r="F156" s="6">
        <v>2.311</v>
      </c>
      <c r="G156" s="6">
        <v>2.388</v>
      </c>
      <c r="H156" s="6">
        <v>2.124</v>
      </c>
      <c r="I156" s="6">
        <v>6.823</v>
      </c>
      <c r="J156" s="6">
        <v>0.972</v>
      </c>
      <c r="K156" s="6">
        <v>0.954</v>
      </c>
      <c r="L156" s="6">
        <v>0.962</v>
      </c>
      <c r="M156" s="6">
        <v>0.963</v>
      </c>
      <c r="N156" s="6">
        <v>3301.137</v>
      </c>
    </row>
    <row r="157">
      <c r="A157" s="5">
        <v>45952.52777777778</v>
      </c>
      <c r="B157" s="6">
        <v>19.19</v>
      </c>
      <c r="C157" s="6">
        <v>19.427</v>
      </c>
      <c r="D157" s="6">
        <v>18.181</v>
      </c>
      <c r="E157" s="6">
        <v>18.933</v>
      </c>
      <c r="F157" s="6">
        <v>4.673</v>
      </c>
      <c r="G157" s="6">
        <v>4.742</v>
      </c>
      <c r="H157" s="6">
        <v>4.468</v>
      </c>
      <c r="I157" s="6">
        <v>13.883</v>
      </c>
      <c r="J157" s="6">
        <v>0.989</v>
      </c>
      <c r="K157" s="6">
        <v>0.982</v>
      </c>
      <c r="L157" s="6">
        <v>0.986</v>
      </c>
      <c r="M157" s="6">
        <v>0.986</v>
      </c>
      <c r="N157" s="6">
        <v>3302.397</v>
      </c>
    </row>
    <row r="158">
      <c r="A158" s="5">
        <v>45952.53125</v>
      </c>
      <c r="B158" s="6">
        <v>25.867</v>
      </c>
      <c r="C158" s="6">
        <v>25.902</v>
      </c>
      <c r="D158" s="6">
        <v>24.485</v>
      </c>
      <c r="E158" s="6">
        <v>25.418</v>
      </c>
      <c r="F158" s="6">
        <v>6.304</v>
      </c>
      <c r="G158" s="6">
        <v>6.334</v>
      </c>
      <c r="H158" s="6">
        <v>6.044</v>
      </c>
      <c r="I158" s="6">
        <v>18.682</v>
      </c>
      <c r="J158" s="6">
        <v>0.993</v>
      </c>
      <c r="K158" s="6">
        <v>0.987</v>
      </c>
      <c r="L158" s="6">
        <v>0.991</v>
      </c>
      <c r="M158" s="6">
        <v>0.991</v>
      </c>
      <c r="N158" s="6">
        <v>3303.437</v>
      </c>
    </row>
    <row r="159">
      <c r="A159" s="5">
        <v>45952.53472222222</v>
      </c>
      <c r="B159" s="6">
        <v>9.062</v>
      </c>
      <c r="C159" s="6">
        <v>9.594</v>
      </c>
      <c r="D159" s="6">
        <v>8.425</v>
      </c>
      <c r="E159" s="6">
        <v>9.027</v>
      </c>
      <c r="F159" s="6">
        <v>2.118</v>
      </c>
      <c r="G159" s="6">
        <v>2.219</v>
      </c>
      <c r="H159" s="6">
        <v>1.965</v>
      </c>
      <c r="I159" s="6">
        <v>6.302</v>
      </c>
      <c r="J159" s="6">
        <v>0.965</v>
      </c>
      <c r="K159" s="6">
        <v>0.948</v>
      </c>
      <c r="L159" s="6">
        <v>0.953</v>
      </c>
      <c r="M159" s="6">
        <v>0.955</v>
      </c>
      <c r="N159" s="6">
        <v>3304.608</v>
      </c>
    </row>
    <row r="160">
      <c r="A160" s="5">
        <v>45952.538194444445</v>
      </c>
      <c r="B160" s="6">
        <v>26.695</v>
      </c>
      <c r="C160" s="6">
        <v>26.71</v>
      </c>
      <c r="D160" s="6">
        <v>25.321</v>
      </c>
      <c r="E160" s="6">
        <v>26.242</v>
      </c>
      <c r="F160" s="6">
        <v>6.518</v>
      </c>
      <c r="G160" s="6">
        <v>6.555</v>
      </c>
      <c r="H160" s="6">
        <v>6.254</v>
      </c>
      <c r="I160" s="6">
        <v>19.327</v>
      </c>
      <c r="J160" s="6">
        <v>0.993</v>
      </c>
      <c r="K160" s="6">
        <v>0.988</v>
      </c>
      <c r="L160" s="6">
        <v>0.991</v>
      </c>
      <c r="M160" s="6">
        <v>0.991</v>
      </c>
      <c r="N160" s="6">
        <v>3306.032</v>
      </c>
    </row>
    <row r="161">
      <c r="A161" s="5">
        <v>45952.541666666664</v>
      </c>
      <c r="B161" s="6">
        <v>15.995</v>
      </c>
      <c r="C161" s="6">
        <v>16.317</v>
      </c>
      <c r="D161" s="6">
        <v>14.994</v>
      </c>
      <c r="E161" s="6">
        <v>15.769</v>
      </c>
      <c r="F161" s="6">
        <v>3.897</v>
      </c>
      <c r="G161" s="6">
        <v>3.975</v>
      </c>
      <c r="H161" s="6">
        <v>3.681</v>
      </c>
      <c r="I161" s="6">
        <v>11.553</v>
      </c>
      <c r="J161" s="6">
        <v>0.987</v>
      </c>
      <c r="K161" s="6">
        <v>0.979</v>
      </c>
      <c r="L161" s="6">
        <v>0.983</v>
      </c>
      <c r="M161" s="6">
        <v>0.983</v>
      </c>
      <c r="N161" s="6">
        <v>3307.523</v>
      </c>
    </row>
    <row r="162">
      <c r="A162" s="5">
        <v>45952.54513888889</v>
      </c>
      <c r="B162" s="6">
        <v>27.826</v>
      </c>
      <c r="C162" s="6">
        <v>27.559</v>
      </c>
      <c r="D162" s="6">
        <v>26.49</v>
      </c>
      <c r="E162" s="6">
        <v>27.292</v>
      </c>
      <c r="F162" s="6">
        <v>6.831</v>
      </c>
      <c r="G162" s="6">
        <v>6.804</v>
      </c>
      <c r="H162" s="6">
        <v>6.564</v>
      </c>
      <c r="I162" s="6">
        <v>20.199</v>
      </c>
      <c r="J162" s="6">
        <v>0.995</v>
      </c>
      <c r="K162" s="6">
        <v>0.989</v>
      </c>
      <c r="L162" s="6">
        <v>0.994</v>
      </c>
      <c r="M162" s="6">
        <v>0.993</v>
      </c>
      <c r="N162" s="6">
        <v>3308.506</v>
      </c>
    </row>
    <row r="163">
      <c r="A163" s="5">
        <v>45952.54861111111</v>
      </c>
      <c r="B163" s="6">
        <v>27.435</v>
      </c>
      <c r="C163" s="6">
        <v>26.981</v>
      </c>
      <c r="D163" s="6">
        <v>26.041</v>
      </c>
      <c r="E163" s="6">
        <v>26.819</v>
      </c>
      <c r="F163" s="6">
        <v>6.765</v>
      </c>
      <c r="G163" s="6">
        <v>6.711</v>
      </c>
      <c r="H163" s="6">
        <v>6.491</v>
      </c>
      <c r="I163" s="6">
        <v>19.967</v>
      </c>
      <c r="J163" s="6">
        <v>0.996</v>
      </c>
      <c r="K163" s="6">
        <v>0.992</v>
      </c>
      <c r="L163" s="6">
        <v>0.994</v>
      </c>
      <c r="M163" s="6">
        <v>0.994</v>
      </c>
      <c r="N163" s="6">
        <v>3310.155</v>
      </c>
    </row>
    <row r="164">
      <c r="A164" s="5">
        <v>45952.552083333336</v>
      </c>
      <c r="B164" s="6">
        <v>27.918</v>
      </c>
      <c r="C164" s="6">
        <v>27.56</v>
      </c>
      <c r="D164" s="6">
        <v>26.608</v>
      </c>
      <c r="E164" s="6">
        <v>27.362</v>
      </c>
      <c r="F164" s="6">
        <v>6.898</v>
      </c>
      <c r="G164" s="6">
        <v>6.848</v>
      </c>
      <c r="H164" s="6">
        <v>6.632</v>
      </c>
      <c r="I164" s="6">
        <v>20.378</v>
      </c>
      <c r="J164" s="6">
        <v>0.996</v>
      </c>
      <c r="K164" s="6">
        <v>0.992</v>
      </c>
      <c r="L164" s="6">
        <v>0.995</v>
      </c>
      <c r="M164" s="6">
        <v>0.994</v>
      </c>
      <c r="N164" s="6">
        <v>3311.393</v>
      </c>
    </row>
    <row r="165">
      <c r="A165" s="5">
        <v>45952.555555555555</v>
      </c>
      <c r="B165" s="6">
        <v>15.429</v>
      </c>
      <c r="C165" s="6">
        <v>15.626</v>
      </c>
      <c r="D165" s="6">
        <v>14.542</v>
      </c>
      <c r="E165" s="6">
        <v>15.199</v>
      </c>
      <c r="F165" s="6">
        <v>3.748</v>
      </c>
      <c r="G165" s="6">
        <v>3.8</v>
      </c>
      <c r="H165" s="6">
        <v>3.544</v>
      </c>
      <c r="I165" s="6">
        <v>11.092</v>
      </c>
      <c r="J165" s="6">
        <v>0.99</v>
      </c>
      <c r="K165" s="6">
        <v>0.983</v>
      </c>
      <c r="L165" s="6">
        <v>0.986</v>
      </c>
      <c r="M165" s="6">
        <v>0.986</v>
      </c>
      <c r="N165" s="6">
        <v>3312.6</v>
      </c>
    </row>
    <row r="166">
      <c r="A166" s="5">
        <v>45952.55902777778</v>
      </c>
      <c r="B166" s="6">
        <v>8.092</v>
      </c>
      <c r="C166" s="6">
        <v>8.369</v>
      </c>
      <c r="D166" s="6">
        <v>7.311</v>
      </c>
      <c r="E166" s="6">
        <v>7.924</v>
      </c>
      <c r="F166" s="6">
        <v>1.929</v>
      </c>
      <c r="G166" s="6">
        <v>1.975</v>
      </c>
      <c r="H166" s="6">
        <v>1.728</v>
      </c>
      <c r="I166" s="6">
        <v>5.632</v>
      </c>
      <c r="J166" s="6">
        <v>0.977</v>
      </c>
      <c r="K166" s="6">
        <v>0.957</v>
      </c>
      <c r="L166" s="6">
        <v>0.96</v>
      </c>
      <c r="M166" s="6">
        <v>0.965</v>
      </c>
      <c r="N166" s="6">
        <v>3313.547</v>
      </c>
    </row>
    <row r="167">
      <c r="A167" s="5">
        <v>45952.5625</v>
      </c>
      <c r="B167" s="6">
        <v>26.433</v>
      </c>
      <c r="C167" s="6">
        <v>26.098</v>
      </c>
      <c r="D167" s="6">
        <v>25.067</v>
      </c>
      <c r="E167" s="6">
        <v>25.866</v>
      </c>
      <c r="F167" s="6">
        <v>6.514</v>
      </c>
      <c r="G167" s="6">
        <v>6.479</v>
      </c>
      <c r="H167" s="6">
        <v>6.234</v>
      </c>
      <c r="I167" s="6">
        <v>19.227</v>
      </c>
      <c r="J167" s="6">
        <v>0.996</v>
      </c>
      <c r="K167" s="6">
        <v>0.992</v>
      </c>
      <c r="L167" s="6">
        <v>0.994</v>
      </c>
      <c r="M167" s="6">
        <v>0.994</v>
      </c>
      <c r="N167" s="6">
        <v>3314.554</v>
      </c>
    </row>
    <row r="168">
      <c r="A168" s="5">
        <v>45952.56597222222</v>
      </c>
      <c r="B168" s="6">
        <v>24.917</v>
      </c>
      <c r="C168" s="6">
        <v>24.562</v>
      </c>
      <c r="D168" s="6">
        <v>23.673</v>
      </c>
      <c r="E168" s="6">
        <v>24.384</v>
      </c>
      <c r="F168" s="6">
        <v>6.133</v>
      </c>
      <c r="G168" s="6">
        <v>6.086</v>
      </c>
      <c r="H168" s="6">
        <v>5.87</v>
      </c>
      <c r="I168" s="6">
        <v>18.089</v>
      </c>
      <c r="J168" s="6">
        <v>0.996</v>
      </c>
      <c r="K168" s="6">
        <v>0.991</v>
      </c>
      <c r="L168" s="6">
        <v>0.994</v>
      </c>
      <c r="M168" s="6">
        <v>0.994</v>
      </c>
      <c r="N168" s="6">
        <v>3316.081</v>
      </c>
    </row>
    <row r="169">
      <c r="A169" s="5">
        <v>45952.569444444445</v>
      </c>
      <c r="B169" s="6">
        <v>24.061</v>
      </c>
      <c r="C169" s="6">
        <v>23.87</v>
      </c>
      <c r="D169" s="6">
        <v>22.83</v>
      </c>
      <c r="E169" s="6">
        <v>23.587</v>
      </c>
      <c r="F169" s="6">
        <v>5.917</v>
      </c>
      <c r="G169" s="6">
        <v>5.893</v>
      </c>
      <c r="H169" s="6">
        <v>5.655</v>
      </c>
      <c r="I169" s="6">
        <v>17.465</v>
      </c>
      <c r="J169" s="6">
        <v>0.995</v>
      </c>
      <c r="K169" s="6">
        <v>0.991</v>
      </c>
      <c r="L169" s="6">
        <v>0.993</v>
      </c>
      <c r="M169" s="6">
        <v>0.993</v>
      </c>
      <c r="N169" s="6">
        <v>3317.552</v>
      </c>
    </row>
    <row r="170">
      <c r="A170" s="5">
        <v>45952.572916666664</v>
      </c>
      <c r="B170" s="6">
        <v>22.768</v>
      </c>
      <c r="C170" s="6">
        <v>22.585</v>
      </c>
      <c r="D170" s="6">
        <v>21.512</v>
      </c>
      <c r="E170" s="6">
        <v>22.288</v>
      </c>
      <c r="F170" s="6">
        <v>5.593</v>
      </c>
      <c r="G170" s="6">
        <v>5.559</v>
      </c>
      <c r="H170" s="6">
        <v>5.312</v>
      </c>
      <c r="I170" s="6">
        <v>16.464</v>
      </c>
      <c r="J170" s="6">
        <v>0.993</v>
      </c>
      <c r="K170" s="6">
        <v>0.987</v>
      </c>
      <c r="L170" s="6">
        <v>0.992</v>
      </c>
      <c r="M170" s="6">
        <v>0.991</v>
      </c>
      <c r="N170" s="6">
        <v>3319.003</v>
      </c>
    </row>
    <row r="171">
      <c r="A171" s="5">
        <v>45952.57638888889</v>
      </c>
      <c r="B171" s="6">
        <v>10.675</v>
      </c>
      <c r="C171" s="6">
        <v>10.793</v>
      </c>
      <c r="D171" s="6">
        <v>9.687</v>
      </c>
      <c r="E171" s="6">
        <v>10.385</v>
      </c>
      <c r="F171" s="6">
        <v>2.582</v>
      </c>
      <c r="G171" s="6">
        <v>2.584</v>
      </c>
      <c r="H171" s="6">
        <v>2.341</v>
      </c>
      <c r="I171" s="6">
        <v>7.507</v>
      </c>
      <c r="J171" s="6">
        <v>0.977</v>
      </c>
      <c r="K171" s="6">
        <v>0.961</v>
      </c>
      <c r="L171" s="6">
        <v>0.974</v>
      </c>
      <c r="M171" s="6">
        <v>0.971</v>
      </c>
      <c r="N171" s="6">
        <v>3320.302</v>
      </c>
    </row>
    <row r="172">
      <c r="A172" s="5">
        <v>45952.57986111111</v>
      </c>
      <c r="B172" s="6">
        <v>9.266</v>
      </c>
      <c r="C172" s="6">
        <v>9.348</v>
      </c>
      <c r="D172" s="6">
        <v>8.333</v>
      </c>
      <c r="E172" s="6">
        <v>8.982</v>
      </c>
      <c r="F172" s="6">
        <v>2.205</v>
      </c>
      <c r="G172" s="6">
        <v>2.188</v>
      </c>
      <c r="H172" s="6">
        <v>1.971</v>
      </c>
      <c r="I172" s="6">
        <v>6.364</v>
      </c>
      <c r="J172" s="6">
        <v>0.969</v>
      </c>
      <c r="K172" s="6">
        <v>0.946</v>
      </c>
      <c r="L172" s="6">
        <v>0.964</v>
      </c>
      <c r="M172" s="6">
        <v>0.96</v>
      </c>
      <c r="N172" s="6">
        <v>3320.841</v>
      </c>
    </row>
    <row r="173">
      <c r="A173" s="5">
        <v>45952.583333333336</v>
      </c>
      <c r="B173" s="6">
        <v>8.114</v>
      </c>
      <c r="C173" s="6">
        <v>8.265</v>
      </c>
      <c r="D173" s="6">
        <v>7.103</v>
      </c>
      <c r="E173" s="6">
        <v>7.827</v>
      </c>
      <c r="F173" s="6">
        <v>1.911</v>
      </c>
      <c r="G173" s="6">
        <v>1.895</v>
      </c>
      <c r="H173" s="6">
        <v>1.656</v>
      </c>
      <c r="I173" s="6">
        <v>5.462</v>
      </c>
      <c r="J173" s="6">
        <v>0.961</v>
      </c>
      <c r="K173" s="6">
        <v>0.93</v>
      </c>
      <c r="L173" s="6">
        <v>0.949</v>
      </c>
      <c r="M173" s="6">
        <v>0.946</v>
      </c>
      <c r="N173" s="6">
        <v>3321.529</v>
      </c>
    </row>
    <row r="174">
      <c r="A174" s="5">
        <v>45952.586805555555</v>
      </c>
      <c r="B174" s="6">
        <v>7.184</v>
      </c>
      <c r="C174" s="6">
        <v>7.387</v>
      </c>
      <c r="D174" s="6">
        <v>6.215</v>
      </c>
      <c r="E174" s="6">
        <v>6.929</v>
      </c>
      <c r="F174" s="6">
        <v>1.684</v>
      </c>
      <c r="G174" s="6">
        <v>1.671</v>
      </c>
      <c r="H174" s="6">
        <v>1.435</v>
      </c>
      <c r="I174" s="6">
        <v>4.79</v>
      </c>
      <c r="J174" s="6">
        <v>0.953</v>
      </c>
      <c r="K174" s="6">
        <v>0.916</v>
      </c>
      <c r="L174" s="6">
        <v>0.938</v>
      </c>
      <c r="M174" s="6">
        <v>0.935</v>
      </c>
      <c r="N174" s="6">
        <v>3321.96</v>
      </c>
    </row>
    <row r="175">
      <c r="A175" s="5">
        <v>45952.59027777778</v>
      </c>
      <c r="B175" s="6">
        <v>7.93</v>
      </c>
      <c r="C175" s="6">
        <v>8.159</v>
      </c>
      <c r="D175" s="6">
        <v>6.842</v>
      </c>
      <c r="E175" s="6">
        <v>7.644</v>
      </c>
      <c r="F175" s="6">
        <v>1.868</v>
      </c>
      <c r="G175" s="6">
        <v>1.864</v>
      </c>
      <c r="H175" s="6">
        <v>1.59</v>
      </c>
      <c r="I175" s="6">
        <v>5.322</v>
      </c>
      <c r="J175" s="6">
        <v>0.959</v>
      </c>
      <c r="K175" s="6">
        <v>0.925</v>
      </c>
      <c r="L175" s="6">
        <v>0.944</v>
      </c>
      <c r="M175" s="6">
        <v>0.942</v>
      </c>
      <c r="N175" s="6">
        <v>3322.353</v>
      </c>
    </row>
    <row r="176">
      <c r="A176" s="5">
        <v>45952.59375</v>
      </c>
      <c r="B176" s="6">
        <v>10.761</v>
      </c>
      <c r="C176" s="6">
        <v>10.962</v>
      </c>
      <c r="D176" s="6">
        <v>9.58</v>
      </c>
      <c r="E176" s="6">
        <v>10.434</v>
      </c>
      <c r="F176" s="6">
        <v>2.573</v>
      </c>
      <c r="G176" s="6">
        <v>2.585</v>
      </c>
      <c r="H176" s="6">
        <v>2.281</v>
      </c>
      <c r="I176" s="6">
        <v>7.439</v>
      </c>
      <c r="J176" s="6">
        <v>0.975</v>
      </c>
      <c r="K176" s="6">
        <v>0.953</v>
      </c>
      <c r="L176" s="6">
        <v>0.966</v>
      </c>
      <c r="M176" s="6">
        <v>0.964</v>
      </c>
      <c r="N176" s="6">
        <v>3322.892</v>
      </c>
    </row>
    <row r="177">
      <c r="A177" s="5">
        <v>45952.59722222222</v>
      </c>
      <c r="B177" s="6">
        <v>18.568</v>
      </c>
      <c r="C177" s="6">
        <v>18.405</v>
      </c>
      <c r="D177" s="6">
        <v>17.232</v>
      </c>
      <c r="E177" s="6">
        <v>18.068</v>
      </c>
      <c r="F177" s="6">
        <v>4.52</v>
      </c>
      <c r="G177" s="6">
        <v>4.461</v>
      </c>
      <c r="H177" s="6">
        <v>4.198</v>
      </c>
      <c r="I177" s="6">
        <v>13.179</v>
      </c>
      <c r="J177" s="6">
        <v>0.988</v>
      </c>
      <c r="K177" s="6">
        <v>0.977</v>
      </c>
      <c r="L177" s="6">
        <v>0.986</v>
      </c>
      <c r="M177" s="6">
        <v>0.984</v>
      </c>
      <c r="N177" s="6">
        <v>3323.956</v>
      </c>
    </row>
    <row r="178">
      <c r="A178" s="5">
        <v>45952.600694444445</v>
      </c>
      <c r="B178" s="6">
        <v>9.406</v>
      </c>
      <c r="C178" s="6">
        <v>9.568</v>
      </c>
      <c r="D178" s="6">
        <v>8.326</v>
      </c>
      <c r="E178" s="6">
        <v>9.1</v>
      </c>
      <c r="F178" s="6">
        <v>2.235</v>
      </c>
      <c r="G178" s="6">
        <v>2.223</v>
      </c>
      <c r="H178" s="6">
        <v>1.959</v>
      </c>
      <c r="I178" s="6">
        <v>6.417</v>
      </c>
      <c r="J178" s="6">
        <v>0.971</v>
      </c>
      <c r="K178" s="6">
        <v>0.94</v>
      </c>
      <c r="L178" s="6">
        <v>0.955</v>
      </c>
      <c r="M178" s="6">
        <v>0.955</v>
      </c>
      <c r="N178" s="6">
        <v>3324.965</v>
      </c>
    </row>
    <row r="179">
      <c r="A179" s="5">
        <v>45952.604166666664</v>
      </c>
      <c r="B179" s="6">
        <v>7.03</v>
      </c>
      <c r="C179" s="6">
        <v>7.441</v>
      </c>
      <c r="D179" s="6">
        <v>6.193</v>
      </c>
      <c r="E179" s="6">
        <v>6.888</v>
      </c>
      <c r="F179" s="6">
        <v>1.631</v>
      </c>
      <c r="G179" s="6">
        <v>1.67</v>
      </c>
      <c r="H179" s="6">
        <v>1.404</v>
      </c>
      <c r="I179" s="6">
        <v>4.705</v>
      </c>
      <c r="J179" s="6">
        <v>0.948</v>
      </c>
      <c r="K179" s="6">
        <v>0.91</v>
      </c>
      <c r="L179" s="6">
        <v>0.923</v>
      </c>
      <c r="M179" s="6">
        <v>0.927</v>
      </c>
      <c r="N179" s="6">
        <v>3325.39</v>
      </c>
    </row>
    <row r="180">
      <c r="A180" s="5">
        <v>45952.60763888889</v>
      </c>
      <c r="B180" s="6">
        <v>7.589</v>
      </c>
      <c r="C180" s="6">
        <v>7.969</v>
      </c>
      <c r="D180" s="6">
        <v>6.61</v>
      </c>
      <c r="E180" s="6">
        <v>7.39</v>
      </c>
      <c r="F180" s="6">
        <v>1.769</v>
      </c>
      <c r="G180" s="6">
        <v>1.802</v>
      </c>
      <c r="H180" s="6">
        <v>1.508</v>
      </c>
      <c r="I180" s="6">
        <v>5.079</v>
      </c>
      <c r="J180" s="6">
        <v>0.955</v>
      </c>
      <c r="K180" s="6">
        <v>0.915</v>
      </c>
      <c r="L180" s="6">
        <v>0.928</v>
      </c>
      <c r="M180" s="6">
        <v>0.932</v>
      </c>
      <c r="N180" s="6">
        <v>3325.8</v>
      </c>
    </row>
    <row r="181">
      <c r="A181" s="5">
        <v>45952.61111111111</v>
      </c>
      <c r="B181" s="6">
        <v>6.814</v>
      </c>
      <c r="C181" s="6">
        <v>7.184</v>
      </c>
      <c r="D181" s="6">
        <v>5.961</v>
      </c>
      <c r="E181" s="6">
        <v>6.653</v>
      </c>
      <c r="F181" s="6">
        <v>1.581</v>
      </c>
      <c r="G181" s="6">
        <v>1.621</v>
      </c>
      <c r="H181" s="6">
        <v>1.342</v>
      </c>
      <c r="I181" s="6">
        <v>4.544</v>
      </c>
      <c r="J181" s="6">
        <v>0.95</v>
      </c>
      <c r="K181" s="6">
        <v>0.912</v>
      </c>
      <c r="L181" s="6">
        <v>0.916</v>
      </c>
      <c r="M181" s="6">
        <v>0.926</v>
      </c>
      <c r="N181" s="6">
        <v>3326.382</v>
      </c>
    </row>
    <row r="182">
      <c r="A182" s="5">
        <v>45952.614583333336</v>
      </c>
      <c r="B182" s="6">
        <v>5.867</v>
      </c>
      <c r="C182" s="6">
        <v>6.223</v>
      </c>
      <c r="D182" s="6">
        <v>4.974</v>
      </c>
      <c r="E182" s="6">
        <v>5.688</v>
      </c>
      <c r="F182" s="6">
        <v>1.337</v>
      </c>
      <c r="G182" s="6">
        <v>1.359</v>
      </c>
      <c r="H182" s="6">
        <v>1.076</v>
      </c>
      <c r="I182" s="6">
        <v>3.772</v>
      </c>
      <c r="J182" s="6">
        <v>0.936</v>
      </c>
      <c r="K182" s="6">
        <v>0.883</v>
      </c>
      <c r="L182" s="6">
        <v>0.882</v>
      </c>
      <c r="M182" s="6">
        <v>0.901</v>
      </c>
      <c r="N182" s="6">
        <v>3326.713</v>
      </c>
    </row>
    <row r="183">
      <c r="A183" s="5">
        <v>45952.618055555555</v>
      </c>
      <c r="B183" s="6">
        <v>5.794</v>
      </c>
      <c r="C183" s="6">
        <v>6.052</v>
      </c>
      <c r="D183" s="6">
        <v>4.908</v>
      </c>
      <c r="E183" s="6">
        <v>5.585</v>
      </c>
      <c r="F183" s="6">
        <v>1.322</v>
      </c>
      <c r="G183" s="6">
        <v>1.31</v>
      </c>
      <c r="H183" s="6">
        <v>1.067</v>
      </c>
      <c r="I183" s="6">
        <v>3.699</v>
      </c>
      <c r="J183" s="6">
        <v>0.937</v>
      </c>
      <c r="K183" s="6">
        <v>0.878</v>
      </c>
      <c r="L183" s="6">
        <v>0.888</v>
      </c>
      <c r="M183" s="6">
        <v>0.901</v>
      </c>
      <c r="N183" s="6">
        <v>3327.023</v>
      </c>
    </row>
    <row r="184">
      <c r="A184" s="5">
        <v>45952.62152777778</v>
      </c>
      <c r="B184" s="6">
        <v>10.25</v>
      </c>
      <c r="C184" s="6">
        <v>10.338</v>
      </c>
      <c r="D184" s="6">
        <v>9.141</v>
      </c>
      <c r="E184" s="6">
        <v>9.91</v>
      </c>
      <c r="F184" s="6">
        <v>2.445</v>
      </c>
      <c r="G184" s="6">
        <v>2.437</v>
      </c>
      <c r="H184" s="6">
        <v>2.165</v>
      </c>
      <c r="I184" s="6">
        <v>7.047</v>
      </c>
      <c r="J184" s="6">
        <v>0.977</v>
      </c>
      <c r="K184" s="6">
        <v>0.953</v>
      </c>
      <c r="L184" s="6">
        <v>0.962</v>
      </c>
      <c r="M184" s="6">
        <v>0.964</v>
      </c>
      <c r="N184" s="6">
        <v>3327.533</v>
      </c>
    </row>
    <row r="185">
      <c r="A185" s="5">
        <v>45952.625</v>
      </c>
      <c r="B185" s="6">
        <v>9.891</v>
      </c>
      <c r="C185" s="6">
        <v>10.113</v>
      </c>
      <c r="D185" s="6">
        <v>9.063</v>
      </c>
      <c r="E185" s="6">
        <v>9.689</v>
      </c>
      <c r="F185" s="6">
        <v>2.365</v>
      </c>
      <c r="G185" s="6">
        <v>2.386</v>
      </c>
      <c r="H185" s="6">
        <v>2.142</v>
      </c>
      <c r="I185" s="6">
        <v>6.893</v>
      </c>
      <c r="J185" s="6">
        <v>0.976</v>
      </c>
      <c r="K185" s="6">
        <v>0.955</v>
      </c>
      <c r="L185" s="6">
        <v>0.962</v>
      </c>
      <c r="M185" s="6">
        <v>0.964</v>
      </c>
      <c r="N185" s="6">
        <v>3328.112</v>
      </c>
    </row>
    <row r="186">
      <c r="A186" s="5">
        <v>45952.62847222222</v>
      </c>
      <c r="B186" s="6">
        <v>8.884</v>
      </c>
      <c r="C186" s="6">
        <v>9.151</v>
      </c>
      <c r="D186" s="6">
        <v>7.961</v>
      </c>
      <c r="E186" s="6">
        <v>8.665</v>
      </c>
      <c r="F186" s="6">
        <v>2.103</v>
      </c>
      <c r="G186" s="6">
        <v>2.134</v>
      </c>
      <c r="H186" s="6">
        <v>1.859</v>
      </c>
      <c r="I186" s="6">
        <v>6.096</v>
      </c>
      <c r="J186" s="6">
        <v>0.972</v>
      </c>
      <c r="K186" s="6">
        <v>0.944</v>
      </c>
      <c r="L186" s="6">
        <v>0.951</v>
      </c>
      <c r="M186" s="6">
        <v>0.956</v>
      </c>
      <c r="N186" s="6">
        <v>3328.646</v>
      </c>
    </row>
    <row r="187">
      <c r="A187" s="5">
        <v>45952.631944444445</v>
      </c>
      <c r="B187" s="6">
        <v>8.915</v>
      </c>
      <c r="C187" s="6">
        <v>9.284</v>
      </c>
      <c r="D187" s="6">
        <v>8.11</v>
      </c>
      <c r="E187" s="6">
        <v>8.77</v>
      </c>
      <c r="F187" s="6">
        <v>2.113</v>
      </c>
      <c r="G187" s="6">
        <v>2.17</v>
      </c>
      <c r="H187" s="6">
        <v>1.896</v>
      </c>
      <c r="I187" s="6">
        <v>6.179</v>
      </c>
      <c r="J187" s="6">
        <v>0.973</v>
      </c>
      <c r="K187" s="6">
        <v>0.948</v>
      </c>
      <c r="L187" s="6">
        <v>0.951</v>
      </c>
      <c r="M187" s="6">
        <v>0.957</v>
      </c>
      <c r="N187" s="6">
        <v>3329.159</v>
      </c>
    </row>
    <row r="188">
      <c r="A188" s="5">
        <v>45952.635416666664</v>
      </c>
      <c r="B188" s="6">
        <v>8.726</v>
      </c>
      <c r="C188" s="6">
        <v>8.885</v>
      </c>
      <c r="D188" s="6">
        <v>7.844</v>
      </c>
      <c r="E188" s="6">
        <v>8.485</v>
      </c>
      <c r="F188" s="6">
        <v>2.066</v>
      </c>
      <c r="G188" s="6">
        <v>2.063</v>
      </c>
      <c r="H188" s="6">
        <v>1.828</v>
      </c>
      <c r="I188" s="6">
        <v>5.957</v>
      </c>
      <c r="J188" s="6">
        <v>0.971</v>
      </c>
      <c r="K188" s="6">
        <v>0.94</v>
      </c>
      <c r="L188" s="6">
        <v>0.951</v>
      </c>
      <c r="M188" s="6">
        <v>0.954</v>
      </c>
      <c r="N188" s="6">
        <v>3329.688</v>
      </c>
    </row>
    <row r="189">
      <c r="A189" s="5">
        <v>45952.63888888889</v>
      </c>
      <c r="B189" s="6">
        <v>8.898</v>
      </c>
      <c r="C189" s="6">
        <v>9.103</v>
      </c>
      <c r="D189" s="6">
        <v>8.032</v>
      </c>
      <c r="E189" s="6">
        <v>8.678</v>
      </c>
      <c r="F189" s="6">
        <v>2.116</v>
      </c>
      <c r="G189" s="6">
        <v>2.128</v>
      </c>
      <c r="H189" s="6">
        <v>1.886</v>
      </c>
      <c r="I189" s="6">
        <v>6.13</v>
      </c>
      <c r="J189" s="6">
        <v>0.974</v>
      </c>
      <c r="K189" s="6">
        <v>0.948</v>
      </c>
      <c r="L189" s="6">
        <v>0.956</v>
      </c>
      <c r="M189" s="6">
        <v>0.959</v>
      </c>
      <c r="N189" s="6">
        <v>3330.199</v>
      </c>
    </row>
    <row r="190">
      <c r="A190" s="5">
        <v>45952.64236111111</v>
      </c>
      <c r="B190" s="6">
        <v>8.997</v>
      </c>
      <c r="C190" s="6">
        <v>9.289</v>
      </c>
      <c r="D190" s="6">
        <v>8.069</v>
      </c>
      <c r="E190" s="6">
        <v>8.785</v>
      </c>
      <c r="F190" s="6">
        <v>2.141</v>
      </c>
      <c r="G190" s="6">
        <v>2.171</v>
      </c>
      <c r="H190" s="6">
        <v>1.89</v>
      </c>
      <c r="I190" s="6">
        <v>6.202</v>
      </c>
      <c r="J190" s="6">
        <v>0.976</v>
      </c>
      <c r="K190" s="6">
        <v>0.948</v>
      </c>
      <c r="L190" s="6">
        <v>0.951</v>
      </c>
      <c r="M190" s="6">
        <v>0.959</v>
      </c>
      <c r="N190" s="6">
        <v>3330.721</v>
      </c>
    </row>
    <row r="191">
      <c r="A191" s="5">
        <v>45952.645833333336</v>
      </c>
      <c r="B191" s="6">
        <v>8.739</v>
      </c>
      <c r="C191" s="6">
        <v>9.081</v>
      </c>
      <c r="D191" s="6">
        <v>7.824</v>
      </c>
      <c r="E191" s="6">
        <v>8.548</v>
      </c>
      <c r="F191" s="6">
        <v>2.077</v>
      </c>
      <c r="G191" s="6">
        <v>2.115</v>
      </c>
      <c r="H191" s="6">
        <v>1.826</v>
      </c>
      <c r="I191" s="6">
        <v>6.018</v>
      </c>
      <c r="J191" s="6">
        <v>0.973</v>
      </c>
      <c r="K191" s="6">
        <v>0.944</v>
      </c>
      <c r="L191" s="6">
        <v>0.945</v>
      </c>
      <c r="M191" s="6">
        <v>0.954</v>
      </c>
      <c r="N191" s="6">
        <v>3331.228</v>
      </c>
    </row>
    <row r="192">
      <c r="A192" s="5">
        <v>45952.649305555555</v>
      </c>
      <c r="B192" s="6">
        <v>9.27</v>
      </c>
      <c r="C192" s="6">
        <v>9.531</v>
      </c>
      <c r="D192" s="6">
        <v>8.369</v>
      </c>
      <c r="E192" s="6">
        <v>9.056</v>
      </c>
      <c r="F192" s="6">
        <v>2.2</v>
      </c>
      <c r="G192" s="6">
        <v>2.223</v>
      </c>
      <c r="H192" s="6">
        <v>1.958</v>
      </c>
      <c r="I192" s="6">
        <v>6.381</v>
      </c>
      <c r="J192" s="6">
        <v>0.973</v>
      </c>
      <c r="K192" s="6">
        <v>0.946</v>
      </c>
      <c r="L192" s="6">
        <v>0.95</v>
      </c>
      <c r="M192" s="6">
        <v>0.956</v>
      </c>
      <c r="N192" s="6">
        <v>3331.749</v>
      </c>
    </row>
    <row r="193">
      <c r="A193" s="5">
        <v>45952.65277777778</v>
      </c>
      <c r="B193" s="6">
        <v>8.317</v>
      </c>
      <c r="C193" s="6">
        <v>8.425</v>
      </c>
      <c r="D193" s="6">
        <v>7.274</v>
      </c>
      <c r="E193" s="6">
        <v>8.006</v>
      </c>
      <c r="F193" s="6">
        <v>1.969</v>
      </c>
      <c r="G193" s="6">
        <v>1.946</v>
      </c>
      <c r="H193" s="6">
        <v>1.692</v>
      </c>
      <c r="I193" s="6">
        <v>5.607</v>
      </c>
      <c r="J193" s="6">
        <v>0.972</v>
      </c>
      <c r="K193" s="6">
        <v>0.939</v>
      </c>
      <c r="L193" s="6">
        <v>0.947</v>
      </c>
      <c r="M193" s="6">
        <v>0.953</v>
      </c>
      <c r="N193" s="6">
        <v>3332.245</v>
      </c>
    </row>
    <row r="194">
      <c r="A194" s="5">
        <v>45952.65625</v>
      </c>
      <c r="B194" s="6">
        <v>8.207</v>
      </c>
      <c r="C194" s="6">
        <v>8.403</v>
      </c>
      <c r="D194" s="6">
        <v>7.24</v>
      </c>
      <c r="E194" s="6">
        <v>7.95</v>
      </c>
      <c r="F194" s="6">
        <v>1.945</v>
      </c>
      <c r="G194" s="6">
        <v>1.944</v>
      </c>
      <c r="H194" s="6">
        <v>1.683</v>
      </c>
      <c r="I194" s="6">
        <v>5.572</v>
      </c>
      <c r="J194" s="6">
        <v>0.971</v>
      </c>
      <c r="K194" s="6">
        <v>0.939</v>
      </c>
      <c r="L194" s="6">
        <v>0.943</v>
      </c>
      <c r="M194" s="6">
        <v>0.951</v>
      </c>
      <c r="N194" s="6">
        <v>3332.712</v>
      </c>
    </row>
    <row r="195">
      <c r="A195" s="5">
        <v>45952.65972222222</v>
      </c>
      <c r="B195" s="6">
        <v>7.797</v>
      </c>
      <c r="C195" s="6">
        <v>8.134</v>
      </c>
      <c r="D195" s="6">
        <v>6.973</v>
      </c>
      <c r="E195" s="6">
        <v>7.635</v>
      </c>
      <c r="F195" s="6">
        <v>1.848</v>
      </c>
      <c r="G195" s="6">
        <v>1.886</v>
      </c>
      <c r="H195" s="6">
        <v>1.62</v>
      </c>
      <c r="I195" s="6">
        <v>5.354</v>
      </c>
      <c r="J195" s="6">
        <v>0.969</v>
      </c>
      <c r="K195" s="6">
        <v>0.939</v>
      </c>
      <c r="L195" s="6">
        <v>0.943</v>
      </c>
      <c r="M195" s="6">
        <v>0.95</v>
      </c>
      <c r="N195" s="6">
        <v>3333.168</v>
      </c>
    </row>
    <row r="196">
      <c r="A196" s="5">
        <v>45952.663194444445</v>
      </c>
      <c r="B196" s="6">
        <v>7.418</v>
      </c>
      <c r="C196" s="6">
        <v>7.749</v>
      </c>
      <c r="D196" s="6">
        <v>6.577</v>
      </c>
      <c r="E196" s="6">
        <v>7.248</v>
      </c>
      <c r="F196" s="6">
        <v>1.754</v>
      </c>
      <c r="G196" s="6">
        <v>1.791</v>
      </c>
      <c r="H196" s="6">
        <v>1.521</v>
      </c>
      <c r="I196" s="6">
        <v>5.066</v>
      </c>
      <c r="J196" s="6">
        <v>0.968</v>
      </c>
      <c r="K196" s="6">
        <v>0.937</v>
      </c>
      <c r="L196" s="6">
        <v>0.94</v>
      </c>
      <c r="M196" s="6">
        <v>0.949</v>
      </c>
      <c r="N196" s="6">
        <v>3333.596</v>
      </c>
    </row>
    <row r="197">
      <c r="A197" s="5">
        <v>45952.666666666664</v>
      </c>
      <c r="B197" s="6">
        <v>6.556</v>
      </c>
      <c r="C197" s="6">
        <v>6.764</v>
      </c>
      <c r="D197" s="6">
        <v>5.787</v>
      </c>
      <c r="E197" s="6">
        <v>6.369</v>
      </c>
      <c r="F197" s="6">
        <v>1.562</v>
      </c>
      <c r="G197" s="6">
        <v>1.571</v>
      </c>
      <c r="H197" s="6">
        <v>1.347</v>
      </c>
      <c r="I197" s="6">
        <v>4.48</v>
      </c>
      <c r="J197" s="6">
        <v>0.971</v>
      </c>
      <c r="K197" s="6">
        <v>0.939</v>
      </c>
      <c r="L197" s="6">
        <v>0.943</v>
      </c>
      <c r="M197" s="6">
        <v>0.951</v>
      </c>
      <c r="N197" s="6">
        <v>3333.984</v>
      </c>
    </row>
    <row r="198">
      <c r="A198" s="5">
        <v>45952.67013888889</v>
      </c>
      <c r="B198" s="6">
        <v>5.836</v>
      </c>
      <c r="C198" s="6">
        <v>5.865</v>
      </c>
      <c r="D198" s="6">
        <v>4.901</v>
      </c>
      <c r="E198" s="6">
        <v>5.534</v>
      </c>
      <c r="F198" s="6">
        <v>1.395</v>
      </c>
      <c r="G198" s="6">
        <v>1.357</v>
      </c>
      <c r="H198" s="6">
        <v>1.147</v>
      </c>
      <c r="I198" s="6">
        <v>3.899</v>
      </c>
      <c r="J198" s="6">
        <v>0.969</v>
      </c>
      <c r="K198" s="6">
        <v>0.93</v>
      </c>
      <c r="L198" s="6">
        <v>0.943</v>
      </c>
      <c r="M198" s="6">
        <v>0.947</v>
      </c>
      <c r="N198" s="6">
        <v>3334.34</v>
      </c>
    </row>
    <row r="199">
      <c r="A199" s="5">
        <v>45952.67361111111</v>
      </c>
      <c r="B199" s="6">
        <v>5.176</v>
      </c>
      <c r="C199" s="6">
        <v>5.264</v>
      </c>
      <c r="D199" s="6">
        <v>4.372</v>
      </c>
      <c r="E199" s="6">
        <v>4.937</v>
      </c>
      <c r="F199" s="6">
        <v>1.235</v>
      </c>
      <c r="G199" s="6">
        <v>1.212</v>
      </c>
      <c r="H199" s="6">
        <v>1.021</v>
      </c>
      <c r="I199" s="6">
        <v>3.468</v>
      </c>
      <c r="J199" s="6">
        <v>0.965</v>
      </c>
      <c r="K199" s="6">
        <v>0.926</v>
      </c>
      <c r="L199" s="6">
        <v>0.94</v>
      </c>
      <c r="M199" s="6">
        <v>0.944</v>
      </c>
      <c r="N199" s="6">
        <v>3334.655</v>
      </c>
    </row>
    <row r="200">
      <c r="A200" s="5">
        <v>45952.677083333336</v>
      </c>
      <c r="B200" s="6">
        <v>4.239</v>
      </c>
      <c r="C200" s="6">
        <v>4.544</v>
      </c>
      <c r="D200" s="6">
        <v>3.775</v>
      </c>
      <c r="E200" s="6">
        <v>4.186</v>
      </c>
      <c r="F200" s="6">
        <v>1.005</v>
      </c>
      <c r="G200" s="6">
        <v>1.042</v>
      </c>
      <c r="H200" s="6">
        <v>0.857</v>
      </c>
      <c r="I200" s="6">
        <v>2.904</v>
      </c>
      <c r="J200" s="6">
        <v>0.956</v>
      </c>
      <c r="K200" s="6">
        <v>0.919</v>
      </c>
      <c r="L200" s="6">
        <v>0.91</v>
      </c>
      <c r="M200" s="6">
        <v>0.929</v>
      </c>
      <c r="N200" s="6">
        <v>3334.929</v>
      </c>
    </row>
    <row r="201">
      <c r="A201" s="5">
        <v>45952.680555555555</v>
      </c>
      <c r="B201" s="6">
        <v>4.93</v>
      </c>
      <c r="C201" s="6">
        <v>5.122</v>
      </c>
      <c r="D201" s="6">
        <v>4.217</v>
      </c>
      <c r="E201" s="6">
        <v>4.756</v>
      </c>
      <c r="F201" s="6">
        <v>1.182</v>
      </c>
      <c r="G201" s="6">
        <v>1.186</v>
      </c>
      <c r="H201" s="6">
        <v>0.983</v>
      </c>
      <c r="I201" s="6">
        <v>3.351</v>
      </c>
      <c r="J201" s="6">
        <v>0.968</v>
      </c>
      <c r="K201" s="6">
        <v>0.929</v>
      </c>
      <c r="L201" s="6">
        <v>0.935</v>
      </c>
      <c r="M201" s="6">
        <v>0.944</v>
      </c>
      <c r="N201" s="6">
        <v>3335.185</v>
      </c>
    </row>
    <row r="202">
      <c r="A202" s="5">
        <v>45952.68402777778</v>
      </c>
      <c r="B202" s="6">
        <v>4.217</v>
      </c>
      <c r="C202" s="6">
        <v>4.465</v>
      </c>
      <c r="D202" s="6">
        <v>3.686</v>
      </c>
      <c r="E202" s="6">
        <v>4.123</v>
      </c>
      <c r="F202" s="6">
        <v>1.002</v>
      </c>
      <c r="G202" s="6">
        <v>1.016</v>
      </c>
      <c r="H202" s="6">
        <v>0.836</v>
      </c>
      <c r="I202" s="6">
        <v>2.854</v>
      </c>
      <c r="J202" s="6">
        <v>0.955</v>
      </c>
      <c r="K202" s="6">
        <v>0.912</v>
      </c>
      <c r="L202" s="6">
        <v>0.907</v>
      </c>
      <c r="M202" s="6">
        <v>0.925</v>
      </c>
      <c r="N202" s="6">
        <v>3335.436</v>
      </c>
    </row>
    <row r="203">
      <c r="A203" s="5">
        <v>45952.6875</v>
      </c>
      <c r="B203" s="6">
        <v>3.295</v>
      </c>
      <c r="C203" s="6">
        <v>3.58</v>
      </c>
      <c r="D203" s="6">
        <v>2.871</v>
      </c>
      <c r="E203" s="6">
        <v>3.249</v>
      </c>
      <c r="F203" s="6">
        <v>0.76</v>
      </c>
      <c r="G203" s="6">
        <v>0.774</v>
      </c>
      <c r="H203" s="6">
        <v>0.609</v>
      </c>
      <c r="I203" s="6">
        <v>2.143</v>
      </c>
      <c r="J203" s="6">
        <v>0.926</v>
      </c>
      <c r="K203" s="6">
        <v>0.867</v>
      </c>
      <c r="L203" s="6">
        <v>0.848</v>
      </c>
      <c r="M203" s="6">
        <v>0.881</v>
      </c>
      <c r="N203" s="6">
        <v>3335.651</v>
      </c>
    </row>
    <row r="204">
      <c r="A204" s="5">
        <v>45952.69097222222</v>
      </c>
      <c r="B204" s="6">
        <v>1.605</v>
      </c>
      <c r="C204" s="6">
        <v>1.769</v>
      </c>
      <c r="D204" s="6">
        <v>1.334</v>
      </c>
      <c r="E204" s="6">
        <v>1.569</v>
      </c>
      <c r="F204" s="6">
        <v>0.232</v>
      </c>
      <c r="G204" s="6">
        <v>0.172</v>
      </c>
      <c r="H204" s="6">
        <v>0.114</v>
      </c>
      <c r="I204" s="6">
        <v>0.518</v>
      </c>
      <c r="J204" s="6">
        <v>0.581</v>
      </c>
      <c r="K204" s="6">
        <v>0.389</v>
      </c>
      <c r="L204" s="6">
        <v>0.342</v>
      </c>
      <c r="M204" s="6">
        <v>0.441</v>
      </c>
      <c r="N204" s="6">
        <v>3335.76</v>
      </c>
    </row>
    <row r="205">
      <c r="A205" s="5">
        <v>45952.694444444445</v>
      </c>
      <c r="B205" s="6">
        <v>2.882</v>
      </c>
      <c r="C205" s="6">
        <v>2.96</v>
      </c>
      <c r="D205" s="6">
        <v>2.344</v>
      </c>
      <c r="E205" s="6">
        <v>2.729</v>
      </c>
      <c r="F205" s="6">
        <v>0.641</v>
      </c>
      <c r="G205" s="6">
        <v>0.597</v>
      </c>
      <c r="H205" s="6">
        <v>0.48</v>
      </c>
      <c r="I205" s="6">
        <v>1.718</v>
      </c>
      <c r="J205" s="6">
        <v>0.895</v>
      </c>
      <c r="K205" s="6">
        <v>0.81</v>
      </c>
      <c r="L205" s="6">
        <v>0.824</v>
      </c>
      <c r="M205" s="6">
        <v>0.844</v>
      </c>
      <c r="N205" s="6">
        <v>3335.848</v>
      </c>
    </row>
    <row r="206">
      <c r="A206" s="5">
        <v>45952.697916666664</v>
      </c>
      <c r="B206" s="6">
        <v>2.931</v>
      </c>
      <c r="C206" s="6">
        <v>3.067</v>
      </c>
      <c r="D206" s="6">
        <v>2.493</v>
      </c>
      <c r="E206" s="6">
        <v>2.831</v>
      </c>
      <c r="F206" s="6">
        <v>0.652</v>
      </c>
      <c r="G206" s="6">
        <v>0.626</v>
      </c>
      <c r="H206" s="6">
        <v>0.514</v>
      </c>
      <c r="I206" s="6">
        <v>1.792</v>
      </c>
      <c r="J206" s="6">
        <v>0.89</v>
      </c>
      <c r="K206" s="6">
        <v>0.816</v>
      </c>
      <c r="L206" s="6">
        <v>0.824</v>
      </c>
      <c r="M206" s="6">
        <v>0.844</v>
      </c>
      <c r="N206" s="6">
        <v>3335.992</v>
      </c>
    </row>
    <row r="207">
      <c r="A207" s="5">
        <v>45952.70138888889</v>
      </c>
      <c r="B207" s="6">
        <v>2.552</v>
      </c>
      <c r="C207" s="6">
        <v>2.909</v>
      </c>
      <c r="D207" s="6">
        <v>2.301</v>
      </c>
      <c r="E207" s="6">
        <v>2.587</v>
      </c>
      <c r="F207" s="6">
        <v>0.553</v>
      </c>
      <c r="G207" s="6">
        <v>0.585</v>
      </c>
      <c r="H207" s="6">
        <v>0.429</v>
      </c>
      <c r="I207" s="6">
        <v>1.567</v>
      </c>
      <c r="J207" s="6">
        <v>0.868</v>
      </c>
      <c r="K207" s="6">
        <v>0.806</v>
      </c>
      <c r="L207" s="6">
        <v>0.744</v>
      </c>
      <c r="M207" s="6">
        <v>0.808</v>
      </c>
      <c r="N207" s="6">
        <v>3336.132</v>
      </c>
    </row>
    <row r="208">
      <c r="A208" s="5">
        <v>45952.70486111111</v>
      </c>
      <c r="B208" s="6">
        <v>2.256</v>
      </c>
      <c r="C208" s="6">
        <v>2.684</v>
      </c>
      <c r="D208" s="6">
        <v>2.187</v>
      </c>
      <c r="E208" s="6">
        <v>2.376</v>
      </c>
      <c r="F208" s="6">
        <v>0.462</v>
      </c>
      <c r="G208" s="6">
        <v>0.52</v>
      </c>
      <c r="H208" s="6">
        <v>0.378</v>
      </c>
      <c r="I208" s="6">
        <v>1.36</v>
      </c>
      <c r="J208" s="6">
        <v>0.818</v>
      </c>
      <c r="K208" s="6">
        <v>0.778</v>
      </c>
      <c r="L208" s="6">
        <v>0.688</v>
      </c>
      <c r="M208" s="6">
        <v>0.763</v>
      </c>
      <c r="N208" s="6">
        <v>3336.253</v>
      </c>
    </row>
    <row r="209">
      <c r="A209" s="5">
        <v>45952.708333333336</v>
      </c>
      <c r="B209" s="6">
        <v>2.072</v>
      </c>
      <c r="C209" s="6">
        <v>2.403</v>
      </c>
      <c r="D209" s="6">
        <v>1.821</v>
      </c>
      <c r="E209" s="6">
        <v>2.098</v>
      </c>
      <c r="F209" s="6">
        <v>0.403</v>
      </c>
      <c r="G209" s="6">
        <v>0.411</v>
      </c>
      <c r="H209" s="6">
        <v>0.277</v>
      </c>
      <c r="I209" s="6">
        <v>1.091</v>
      </c>
      <c r="J209" s="6">
        <v>0.776</v>
      </c>
      <c r="K209" s="6">
        <v>0.685</v>
      </c>
      <c r="L209" s="6">
        <v>0.606</v>
      </c>
      <c r="M209" s="6">
        <v>0.692</v>
      </c>
      <c r="N209" s="6">
        <v>3336.355</v>
      </c>
    </row>
    <row r="210">
      <c r="A210" s="5">
        <v>45952.711805555555</v>
      </c>
      <c r="B210" s="6">
        <v>1.819</v>
      </c>
      <c r="C210" s="6">
        <v>2.145</v>
      </c>
      <c r="D210" s="6">
        <v>1.728</v>
      </c>
      <c r="E210" s="6">
        <v>1.897</v>
      </c>
      <c r="F210" s="6">
        <v>0.326</v>
      </c>
      <c r="G210" s="6">
        <v>0.345</v>
      </c>
      <c r="H210" s="6">
        <v>0.234</v>
      </c>
      <c r="I210" s="6">
        <v>0.905</v>
      </c>
      <c r="J210" s="6">
        <v>0.717</v>
      </c>
      <c r="K210" s="6">
        <v>0.643</v>
      </c>
      <c r="L210" s="6">
        <v>0.541</v>
      </c>
      <c r="M210" s="6">
        <v>0.635</v>
      </c>
      <c r="N210" s="6">
        <v>3336.441</v>
      </c>
    </row>
    <row r="211">
      <c r="A211" s="5">
        <v>45952.71527777778</v>
      </c>
      <c r="B211" s="6">
        <v>1.333</v>
      </c>
      <c r="C211" s="6">
        <v>1.706</v>
      </c>
      <c r="D211" s="6">
        <v>1.254</v>
      </c>
      <c r="E211" s="6">
        <v>1.431</v>
      </c>
      <c r="F211" s="6">
        <v>0.147</v>
      </c>
      <c r="G211" s="6">
        <v>0.103</v>
      </c>
      <c r="H211" s="6">
        <v>0.012</v>
      </c>
      <c r="I211" s="6">
        <v>0.262</v>
      </c>
      <c r="J211" s="6">
        <v>0.441</v>
      </c>
      <c r="K211" s="6">
        <v>0.241</v>
      </c>
      <c r="L211" s="6">
        <v>0.039</v>
      </c>
      <c r="M211" s="6">
        <v>0.244</v>
      </c>
      <c r="N211" s="6">
        <v>3336.495</v>
      </c>
    </row>
    <row r="212">
      <c r="A212" s="5">
        <v>45952.71875</v>
      </c>
      <c r="B212" s="6">
        <v>1.231</v>
      </c>
      <c r="C212" s="6">
        <v>1.598</v>
      </c>
      <c r="D212" s="6">
        <v>1.303</v>
      </c>
      <c r="E212" s="6">
        <v>1.377</v>
      </c>
      <c r="F212" s="6">
        <v>0.068</v>
      </c>
      <c r="G212" s="6">
        <v>0.05</v>
      </c>
      <c r="H212" s="6">
        <v>-0.035</v>
      </c>
      <c r="I212" s="6">
        <v>0.083</v>
      </c>
      <c r="J212" s="6">
        <v>0.228</v>
      </c>
      <c r="K212" s="6">
        <v>0.129</v>
      </c>
      <c r="L212" s="6">
        <v>1.891</v>
      </c>
      <c r="M212" s="6">
        <v>0.152</v>
      </c>
      <c r="N212" s="6">
        <v>3336.513</v>
      </c>
    </row>
    <row r="213">
      <c r="A213" s="5">
        <v>45952.72222222222</v>
      </c>
      <c r="B213" s="6">
        <v>1.28</v>
      </c>
      <c r="C213" s="6">
        <v>1.706</v>
      </c>
      <c r="D213" s="6">
        <v>1.284</v>
      </c>
      <c r="E213" s="6">
        <v>1.423</v>
      </c>
      <c r="F213" s="6">
        <v>0.069</v>
      </c>
      <c r="G213" s="6">
        <v>0.016</v>
      </c>
      <c r="H213" s="6">
        <v>-0.064</v>
      </c>
      <c r="I213" s="6">
        <v>0.021</v>
      </c>
      <c r="J213" s="6">
        <v>0.223</v>
      </c>
      <c r="K213" s="6">
        <v>0.038</v>
      </c>
      <c r="L213" s="6">
        <v>1.792</v>
      </c>
      <c r="M213" s="6">
        <v>0.144</v>
      </c>
      <c r="N213" s="6">
        <v>3336.527</v>
      </c>
    </row>
    <row r="214">
      <c r="A214" s="5">
        <v>45952.725694444445</v>
      </c>
      <c r="B214" s="6">
        <v>1.259</v>
      </c>
      <c r="C214" s="6">
        <v>1.719</v>
      </c>
      <c r="D214" s="6">
        <v>1.267</v>
      </c>
      <c r="E214" s="6">
        <v>1.415</v>
      </c>
      <c r="F214" s="6">
        <v>0.079</v>
      </c>
      <c r="G214" s="6">
        <v>0.022</v>
      </c>
      <c r="H214" s="6">
        <v>-0.069</v>
      </c>
      <c r="I214" s="6">
        <v>0.032</v>
      </c>
      <c r="J214" s="6">
        <v>0.26</v>
      </c>
      <c r="K214" s="6">
        <v>0.053</v>
      </c>
      <c r="L214" s="6">
        <v>1.775</v>
      </c>
      <c r="M214" s="6">
        <v>0.166</v>
      </c>
      <c r="N214" s="6">
        <v>3336.539</v>
      </c>
    </row>
    <row r="215">
      <c r="A215" s="5">
        <v>45952.729166666664</v>
      </c>
      <c r="B215" s="6">
        <v>1.151</v>
      </c>
      <c r="C215" s="6">
        <v>1.65</v>
      </c>
      <c r="D215" s="6">
        <v>1.291</v>
      </c>
      <c r="E215" s="6">
        <v>1.364</v>
      </c>
      <c r="F215" s="6">
        <v>0.058</v>
      </c>
      <c r="G215" s="6">
        <v>0.022</v>
      </c>
      <c r="H215" s="6">
        <v>-0.084</v>
      </c>
      <c r="I215" s="6">
        <v>-0.004</v>
      </c>
      <c r="J215" s="6">
        <v>0.208</v>
      </c>
      <c r="K215" s="6">
        <v>0.055</v>
      </c>
      <c r="L215" s="6">
        <v>1.731</v>
      </c>
      <c r="M215" s="6">
        <v>0.166</v>
      </c>
      <c r="N215" s="6">
        <v>3336.552</v>
      </c>
    </row>
    <row r="216">
      <c r="A216" s="5">
        <v>45952.73402777778</v>
      </c>
      <c r="B216" s="6">
        <v>0.144</v>
      </c>
      <c r="C216" s="6">
        <v>0.182</v>
      </c>
      <c r="D216" s="6">
        <v>0.185</v>
      </c>
      <c r="E216" s="6">
        <v>0.17</v>
      </c>
      <c r="F216" s="6">
        <v>0.002</v>
      </c>
      <c r="G216" s="6">
        <v>0.01</v>
      </c>
      <c r="H216" s="6">
        <v>-0.006</v>
      </c>
      <c r="I216" s="6">
        <v>0.006</v>
      </c>
      <c r="J216" s="6">
        <v>0.045</v>
      </c>
      <c r="K216" s="6">
        <v>0.216</v>
      </c>
      <c r="L216" s="6">
        <v>1.872</v>
      </c>
      <c r="M216" s="6">
        <v>0.136</v>
      </c>
      <c r="N216" s="6">
        <v>3336.56</v>
      </c>
    </row>
    <row r="217">
      <c r="A217" s="5">
        <v>45952.73611111111</v>
      </c>
      <c r="B217" s="6">
        <v>0.149</v>
      </c>
      <c r="C217" s="6">
        <v>0.201</v>
      </c>
      <c r="D217" s="6">
        <v>0.191</v>
      </c>
      <c r="E217" s="6">
        <v>0.18</v>
      </c>
      <c r="F217" s="6">
        <v>0.002</v>
      </c>
      <c r="G217" s="6">
        <v>0.008</v>
      </c>
      <c r="H217" s="6">
        <v>-0.009</v>
      </c>
      <c r="I217" s="6">
        <v>0.001</v>
      </c>
      <c r="J217" s="6">
        <v>0.069</v>
      </c>
      <c r="K217" s="6">
        <v>0.172</v>
      </c>
      <c r="L217" s="6">
        <v>1.803</v>
      </c>
      <c r="M217" s="6">
        <v>0.153</v>
      </c>
      <c r="N217" s="6">
        <v>3336.561</v>
      </c>
    </row>
    <row r="218">
      <c r="A218" s="5">
        <v>45952.739583333336</v>
      </c>
      <c r="B218" s="6">
        <v>0.134</v>
      </c>
      <c r="C218" s="6">
        <v>0.203</v>
      </c>
      <c r="D218" s="6">
        <v>0.19</v>
      </c>
      <c r="E218" s="6">
        <v>0.176</v>
      </c>
      <c r="F218" s="6">
        <v>0.002</v>
      </c>
      <c r="G218" s="6">
        <v>0.005</v>
      </c>
      <c r="H218" s="6">
        <v>-0.012</v>
      </c>
      <c r="I218" s="6">
        <v>-0.005</v>
      </c>
      <c r="J218" s="6">
        <v>0.061</v>
      </c>
      <c r="K218" s="6">
        <v>0.112</v>
      </c>
      <c r="L218" s="6">
        <v>1.749</v>
      </c>
      <c r="M218" s="6">
        <v>0.149</v>
      </c>
      <c r="N218" s="6">
        <v>3336.563</v>
      </c>
    </row>
    <row r="219">
      <c r="A219" s="5">
        <v>45952.743055555555</v>
      </c>
      <c r="B219" s="6">
        <v>0.141</v>
      </c>
      <c r="C219" s="6">
        <v>0.193</v>
      </c>
      <c r="D219" s="6">
        <v>0.18</v>
      </c>
      <c r="E219" s="6">
        <v>0.171</v>
      </c>
      <c r="F219" s="6">
        <v>0.004</v>
      </c>
      <c r="G219" s="6">
        <v>0.007</v>
      </c>
      <c r="H219" s="6">
        <v>-0.008</v>
      </c>
      <c r="I219" s="6">
        <v>0.003</v>
      </c>
      <c r="J219" s="6">
        <v>0.105</v>
      </c>
      <c r="K219" s="6">
        <v>0.154</v>
      </c>
      <c r="L219" s="6">
        <v>1.818</v>
      </c>
      <c r="M219" s="6">
        <v>0.15</v>
      </c>
      <c r="N219" s="6">
        <v>3336.565</v>
      </c>
    </row>
    <row r="220">
      <c r="A220" s="5">
        <v>45952.74652777778</v>
      </c>
      <c r="B220" s="6">
        <v>0.145</v>
      </c>
      <c r="C220" s="6">
        <v>0.234</v>
      </c>
      <c r="D220" s="6">
        <v>0.217</v>
      </c>
      <c r="E220" s="6">
        <v>0.199</v>
      </c>
      <c r="F220" s="6">
        <v>0.001</v>
      </c>
      <c r="G220" s="6">
        <v>0.003</v>
      </c>
      <c r="H220" s="6">
        <v>-0.015</v>
      </c>
      <c r="I220" s="6">
        <v>-0.011</v>
      </c>
      <c r="J220" s="6">
        <v>0.041</v>
      </c>
      <c r="K220" s="6">
        <v>0.061</v>
      </c>
      <c r="L220" s="6">
        <v>1.71</v>
      </c>
      <c r="M220" s="6">
        <v>0.14</v>
      </c>
      <c r="N220" s="6">
        <v>3336.566</v>
      </c>
    </row>
    <row r="221">
      <c r="A221" s="5">
        <v>45952.75</v>
      </c>
      <c r="B221" s="6">
        <v>0.14</v>
      </c>
      <c r="C221" s="6">
        <v>0.232</v>
      </c>
      <c r="D221" s="6">
        <v>0.212</v>
      </c>
      <c r="E221" s="6">
        <v>0.195</v>
      </c>
      <c r="F221" s="6">
        <v>0.002</v>
      </c>
      <c r="G221" s="6">
        <v>0.003</v>
      </c>
      <c r="H221" s="6">
        <v>-0.015</v>
      </c>
      <c r="I221" s="6">
        <v>-0.01</v>
      </c>
      <c r="J221" s="6">
        <v>0.07</v>
      </c>
      <c r="K221" s="6">
        <v>0.046</v>
      </c>
      <c r="L221" s="6">
        <v>1.713</v>
      </c>
      <c r="M221" s="6">
        <v>0.14</v>
      </c>
      <c r="N221" s="6">
        <v>3336.568</v>
      </c>
    </row>
    <row r="222">
      <c r="A222" s="5">
        <v>45952.75347222222</v>
      </c>
      <c r="B222" s="6">
        <v>0.138</v>
      </c>
      <c r="C222" s="6">
        <v>0.227</v>
      </c>
      <c r="D222" s="6">
        <v>0.205</v>
      </c>
      <c r="E222" s="6">
        <v>0.19</v>
      </c>
      <c r="F222" s="6">
        <v>0.002</v>
      </c>
      <c r="G222" s="6">
        <v>0.005</v>
      </c>
      <c r="H222" s="6">
        <v>-0.014</v>
      </c>
      <c r="I222" s="6">
        <v>-0.007</v>
      </c>
      <c r="J222" s="6">
        <v>0.067</v>
      </c>
      <c r="K222" s="6">
        <v>0.085</v>
      </c>
      <c r="L222" s="6">
        <v>1.717</v>
      </c>
      <c r="M222" s="6">
        <v>0.152</v>
      </c>
      <c r="N222" s="6">
        <v>3336.569</v>
      </c>
    </row>
    <row r="223">
      <c r="A223" s="5">
        <v>45952.756944444445</v>
      </c>
      <c r="B223" s="6">
        <v>0.145</v>
      </c>
      <c r="C223" s="6">
        <v>0.265</v>
      </c>
      <c r="D223" s="6">
        <v>0.225</v>
      </c>
      <c r="E223" s="6">
        <v>0.212</v>
      </c>
      <c r="F223" s="6">
        <v>0.003</v>
      </c>
      <c r="G223" s="6">
        <v>-0.003</v>
      </c>
      <c r="H223" s="6">
        <v>-0.02</v>
      </c>
      <c r="I223" s="6">
        <v>-0.02</v>
      </c>
      <c r="J223" s="6">
        <v>0.078</v>
      </c>
      <c r="K223" s="6">
        <v>1.957</v>
      </c>
      <c r="L223" s="6">
        <v>1.635</v>
      </c>
      <c r="M223" s="6">
        <v>0.166</v>
      </c>
      <c r="N223" s="6">
        <v>3336.571</v>
      </c>
    </row>
    <row r="224">
      <c r="A224" s="5">
        <v>45952.760416666664</v>
      </c>
      <c r="B224" s="6">
        <v>0.142</v>
      </c>
      <c r="C224" s="6">
        <v>0.282</v>
      </c>
      <c r="D224" s="6">
        <v>0.246</v>
      </c>
      <c r="E224" s="6">
        <v>0.224</v>
      </c>
      <c r="F224" s="6">
        <v>0.001</v>
      </c>
      <c r="G224" s="6">
        <v>-0.004</v>
      </c>
      <c r="H224" s="6">
        <v>-0.023</v>
      </c>
      <c r="I224" s="6">
        <v>-0.026</v>
      </c>
      <c r="J224" s="6">
        <v>0.031</v>
      </c>
      <c r="K224" s="6">
        <v>1.937</v>
      </c>
      <c r="L224" s="6">
        <v>1.621</v>
      </c>
      <c r="M224" s="6">
        <v>0.173</v>
      </c>
      <c r="N224" s="6">
        <v>3336.573</v>
      </c>
    </row>
    <row r="225">
      <c r="A225" s="5">
        <v>45952.76388888889</v>
      </c>
      <c r="B225" s="6">
        <v>0.138</v>
      </c>
      <c r="C225" s="6">
        <v>0.277</v>
      </c>
      <c r="D225" s="6">
        <v>0.239</v>
      </c>
      <c r="E225" s="6">
        <v>0.218</v>
      </c>
      <c r="F225" s="6">
        <v>0.003</v>
      </c>
      <c r="G225" s="6">
        <v>-0.004</v>
      </c>
      <c r="H225" s="6">
        <v>-0.023</v>
      </c>
      <c r="I225" s="6">
        <v>-0.024</v>
      </c>
      <c r="J225" s="6">
        <v>0.086</v>
      </c>
      <c r="K225" s="6">
        <v>1.937</v>
      </c>
      <c r="L225" s="6">
        <v>1.601</v>
      </c>
      <c r="M225" s="6">
        <v>0.191</v>
      </c>
      <c r="N225" s="6">
        <v>3336.576</v>
      </c>
    </row>
    <row r="226">
      <c r="A226" s="5">
        <v>45952.76736111111</v>
      </c>
      <c r="B226" s="6">
        <v>0.144</v>
      </c>
      <c r="C226" s="6">
        <v>0.248</v>
      </c>
      <c r="D226" s="6">
        <v>0.216</v>
      </c>
      <c r="E226" s="6">
        <v>0.203</v>
      </c>
      <c r="F226" s="6">
        <v>0.002</v>
      </c>
      <c r="G226" s="6">
        <v>-0.001</v>
      </c>
      <c r="H226" s="6">
        <v>-0.019</v>
      </c>
      <c r="I226" s="6">
        <v>-0.018</v>
      </c>
      <c r="J226" s="6">
        <v>0.044</v>
      </c>
      <c r="K226" s="6">
        <v>1.989</v>
      </c>
      <c r="L226" s="6">
        <v>1.644</v>
      </c>
      <c r="M226" s="6">
        <v>0.142</v>
      </c>
      <c r="N226" s="6">
        <v>3336.578</v>
      </c>
    </row>
    <row r="227">
      <c r="A227" s="5">
        <v>45952.770833333336</v>
      </c>
      <c r="B227" s="6">
        <v>0.143</v>
      </c>
      <c r="C227" s="6">
        <v>0.264</v>
      </c>
      <c r="D227" s="6">
        <v>0.23</v>
      </c>
      <c r="E227" s="6">
        <v>0.212</v>
      </c>
      <c r="F227" s="6">
        <v>0.001</v>
      </c>
      <c r="G227" s="6">
        <v>-0.002</v>
      </c>
      <c r="H227" s="6">
        <v>-0.02</v>
      </c>
      <c r="I227" s="6">
        <v>-0.021</v>
      </c>
      <c r="J227" s="6">
        <v>0.027</v>
      </c>
      <c r="K227" s="6">
        <v>1.966</v>
      </c>
      <c r="L227" s="6">
        <v>1.651</v>
      </c>
      <c r="M227" s="6">
        <v>0.147</v>
      </c>
      <c r="N227" s="6">
        <v>3336.579</v>
      </c>
    </row>
    <row r="228">
      <c r="A228" s="5">
        <v>45952.774305555555</v>
      </c>
      <c r="B228" s="6">
        <v>0.147</v>
      </c>
      <c r="C228" s="6">
        <v>0.258</v>
      </c>
      <c r="D228" s="6">
        <v>0.226</v>
      </c>
      <c r="E228" s="6">
        <v>0.21</v>
      </c>
      <c r="F228" s="6">
        <v>0.0</v>
      </c>
      <c r="G228" s="6">
        <v>-0.004</v>
      </c>
      <c r="H228" s="6">
        <v>-0.021</v>
      </c>
      <c r="I228" s="6">
        <v>-0.025</v>
      </c>
      <c r="J228" s="6">
        <v>2.0</v>
      </c>
      <c r="K228" s="6">
        <v>1.941</v>
      </c>
      <c r="L228" s="6">
        <v>1.626</v>
      </c>
      <c r="M228" s="6">
        <v>0.159</v>
      </c>
      <c r="N228" s="6">
        <v>3336.581</v>
      </c>
    </row>
    <row r="229">
      <c r="A229" s="5">
        <v>45952.77777777778</v>
      </c>
      <c r="B229" s="6">
        <v>0.147</v>
      </c>
      <c r="C229" s="6">
        <v>0.284</v>
      </c>
      <c r="D229" s="6">
        <v>0.245</v>
      </c>
      <c r="E229" s="6">
        <v>0.226</v>
      </c>
      <c r="F229" s="6">
        <v>0.0</v>
      </c>
      <c r="G229" s="6">
        <v>-0.006</v>
      </c>
      <c r="H229" s="6">
        <v>-0.024</v>
      </c>
      <c r="I229" s="6">
        <v>-0.03</v>
      </c>
      <c r="J229" s="6">
        <v>0.011</v>
      </c>
      <c r="K229" s="6">
        <v>1.913</v>
      </c>
      <c r="L229" s="6">
        <v>1.596</v>
      </c>
      <c r="M229" s="6">
        <v>0.186</v>
      </c>
      <c r="N229" s="6">
        <v>3336.584</v>
      </c>
    </row>
    <row r="230">
      <c r="A230" s="5">
        <v>45952.78125</v>
      </c>
      <c r="B230" s="6">
        <v>0.142</v>
      </c>
      <c r="C230" s="6">
        <v>0.245</v>
      </c>
      <c r="D230" s="6">
        <v>0.214</v>
      </c>
      <c r="E230" s="6">
        <v>0.2</v>
      </c>
      <c r="F230" s="6">
        <v>0.002</v>
      </c>
      <c r="G230" s="6">
        <v>-0.001</v>
      </c>
      <c r="H230" s="6">
        <v>-0.018</v>
      </c>
      <c r="I230" s="6">
        <v>-0.017</v>
      </c>
      <c r="J230" s="6">
        <v>0.045</v>
      </c>
      <c r="K230" s="6">
        <v>1.982</v>
      </c>
      <c r="L230" s="6">
        <v>1.657</v>
      </c>
      <c r="M230" s="6">
        <v>0.141</v>
      </c>
      <c r="N230" s="6">
        <v>3336.586</v>
      </c>
    </row>
    <row r="231">
      <c r="A231" s="5">
        <v>45952.78472222222</v>
      </c>
      <c r="B231" s="6">
        <v>0.138</v>
      </c>
      <c r="C231" s="6">
        <v>0.251</v>
      </c>
      <c r="D231" s="6">
        <v>0.224</v>
      </c>
      <c r="E231" s="6">
        <v>0.204</v>
      </c>
      <c r="F231" s="6">
        <v>0.0</v>
      </c>
      <c r="G231" s="6">
        <v>-0.002</v>
      </c>
      <c r="H231" s="6">
        <v>-0.019</v>
      </c>
      <c r="I231" s="6">
        <v>-0.021</v>
      </c>
      <c r="J231" s="6">
        <v>0.005</v>
      </c>
      <c r="K231" s="6">
        <v>1.972</v>
      </c>
      <c r="L231" s="6">
        <v>1.648</v>
      </c>
      <c r="M231" s="6">
        <v>0.142</v>
      </c>
      <c r="N231" s="6">
        <v>3336.587</v>
      </c>
    </row>
    <row r="232">
      <c r="A232" s="5">
        <v>45952.788194444445</v>
      </c>
      <c r="B232" s="6">
        <v>0.142</v>
      </c>
      <c r="C232" s="6">
        <v>0.255</v>
      </c>
      <c r="D232" s="6">
        <v>0.222</v>
      </c>
      <c r="E232" s="6">
        <v>0.206</v>
      </c>
      <c r="F232" s="6">
        <v>0.002</v>
      </c>
      <c r="G232" s="6">
        <v>-0.002</v>
      </c>
      <c r="H232" s="6">
        <v>-0.019</v>
      </c>
      <c r="I232" s="6">
        <v>-0.019</v>
      </c>
      <c r="J232" s="6">
        <v>0.045</v>
      </c>
      <c r="K232" s="6">
        <v>1.971</v>
      </c>
      <c r="L232" s="6">
        <v>1.641</v>
      </c>
      <c r="M232" s="6">
        <v>0.151</v>
      </c>
      <c r="N232" s="6">
        <v>3336.589</v>
      </c>
    </row>
    <row r="233">
      <c r="A233" s="5">
        <v>45952.791666666664</v>
      </c>
      <c r="B233" s="6">
        <v>0.143</v>
      </c>
      <c r="C233" s="6">
        <v>0.26</v>
      </c>
      <c r="D233" s="6">
        <v>0.23</v>
      </c>
      <c r="E233" s="6">
        <v>0.211</v>
      </c>
      <c r="F233" s="6">
        <v>0.001</v>
      </c>
      <c r="G233" s="6">
        <v>-0.001</v>
      </c>
      <c r="H233" s="6">
        <v>-0.019</v>
      </c>
      <c r="I233" s="6">
        <v>-0.019</v>
      </c>
      <c r="J233" s="6">
        <v>0.036</v>
      </c>
      <c r="K233" s="6">
        <v>1.978</v>
      </c>
      <c r="L233" s="6">
        <v>1.667</v>
      </c>
      <c r="M233" s="6">
        <v>0.139</v>
      </c>
      <c r="N233" s="6">
        <v>3336.591</v>
      </c>
    </row>
    <row r="234">
      <c r="A234" s="5">
        <v>45952.79513888889</v>
      </c>
      <c r="B234" s="6">
        <v>0.142</v>
      </c>
      <c r="C234" s="6">
        <v>0.279</v>
      </c>
      <c r="D234" s="6">
        <v>0.245</v>
      </c>
      <c r="E234" s="6">
        <v>0.222</v>
      </c>
      <c r="F234" s="6">
        <v>0.002</v>
      </c>
      <c r="G234" s="6">
        <v>-0.003</v>
      </c>
      <c r="H234" s="6">
        <v>-0.02</v>
      </c>
      <c r="I234" s="6">
        <v>-0.021</v>
      </c>
      <c r="J234" s="6">
        <v>0.056</v>
      </c>
      <c r="K234" s="6">
        <v>1.96</v>
      </c>
      <c r="L234" s="6">
        <v>1.666</v>
      </c>
      <c r="M234" s="6">
        <v>0.152</v>
      </c>
      <c r="N234" s="6">
        <v>3336.593</v>
      </c>
    </row>
    <row r="235">
      <c r="A235" s="5">
        <v>45952.79861111111</v>
      </c>
      <c r="B235" s="6">
        <v>0.142</v>
      </c>
      <c r="C235" s="6">
        <v>0.253</v>
      </c>
      <c r="D235" s="6">
        <v>0.225</v>
      </c>
      <c r="E235" s="6">
        <v>0.207</v>
      </c>
      <c r="F235" s="6">
        <v>0.001</v>
      </c>
      <c r="G235" s="6">
        <v>-0.001</v>
      </c>
      <c r="H235" s="6">
        <v>-0.018</v>
      </c>
      <c r="I235" s="6">
        <v>-0.018</v>
      </c>
      <c r="J235" s="6">
        <v>0.027</v>
      </c>
      <c r="K235" s="6">
        <v>1.988</v>
      </c>
      <c r="L235" s="6">
        <v>1.667</v>
      </c>
      <c r="M235" s="6">
        <v>0.132</v>
      </c>
      <c r="N235" s="6">
        <v>3336.595</v>
      </c>
    </row>
    <row r="236">
      <c r="A236" s="5">
        <v>45952.802083333336</v>
      </c>
      <c r="B236" s="6">
        <v>0.144</v>
      </c>
      <c r="C236" s="6">
        <v>0.267</v>
      </c>
      <c r="D236" s="6">
        <v>0.235</v>
      </c>
      <c r="E236" s="6">
        <v>0.215</v>
      </c>
      <c r="F236" s="6">
        <v>0.002</v>
      </c>
      <c r="G236" s="6">
        <v>-0.002</v>
      </c>
      <c r="H236" s="6">
        <v>-0.02</v>
      </c>
      <c r="I236" s="6">
        <v>-0.02</v>
      </c>
      <c r="J236" s="6">
        <v>0.045</v>
      </c>
      <c r="K236" s="6">
        <v>1.967</v>
      </c>
      <c r="L236" s="6">
        <v>1.647</v>
      </c>
      <c r="M236" s="6">
        <v>0.153</v>
      </c>
      <c r="N236" s="6">
        <v>3336.597</v>
      </c>
    </row>
    <row r="237">
      <c r="A237" s="5">
        <v>45952.805555555555</v>
      </c>
      <c r="B237" s="6">
        <v>0.141</v>
      </c>
      <c r="C237" s="6">
        <v>0.282</v>
      </c>
      <c r="D237" s="6">
        <v>0.249</v>
      </c>
      <c r="E237" s="6">
        <v>0.224</v>
      </c>
      <c r="F237" s="6">
        <v>0.001</v>
      </c>
      <c r="G237" s="6">
        <v>-0.004</v>
      </c>
      <c r="H237" s="6">
        <v>-0.022</v>
      </c>
      <c r="I237" s="6">
        <v>-0.025</v>
      </c>
      <c r="J237" s="6">
        <v>0.035</v>
      </c>
      <c r="K237" s="6">
        <v>1.944</v>
      </c>
      <c r="L237" s="6">
        <v>1.646</v>
      </c>
      <c r="M237" s="6">
        <v>0.162</v>
      </c>
      <c r="N237" s="6">
        <v>3336.599</v>
      </c>
    </row>
    <row r="238">
      <c r="A238" s="5">
        <v>45952.80902777778</v>
      </c>
      <c r="B238" s="6">
        <v>0.14</v>
      </c>
      <c r="C238" s="6">
        <v>0.278</v>
      </c>
      <c r="D238" s="6">
        <v>0.242</v>
      </c>
      <c r="E238" s="6">
        <v>0.22</v>
      </c>
      <c r="F238" s="6">
        <v>0.001</v>
      </c>
      <c r="G238" s="6">
        <v>-0.003</v>
      </c>
      <c r="H238" s="6">
        <v>-0.021</v>
      </c>
      <c r="I238" s="6">
        <v>-0.023</v>
      </c>
      <c r="J238" s="6">
        <v>0.034</v>
      </c>
      <c r="K238" s="6">
        <v>1.951</v>
      </c>
      <c r="L238" s="6">
        <v>1.638</v>
      </c>
      <c r="M238" s="6">
        <v>0.161</v>
      </c>
      <c r="N238" s="6">
        <v>3336.601</v>
      </c>
    </row>
    <row r="239">
      <c r="A239" s="5">
        <v>45952.8125</v>
      </c>
      <c r="B239" s="6">
        <v>0.144</v>
      </c>
      <c r="C239" s="6">
        <v>0.257</v>
      </c>
      <c r="D239" s="6">
        <v>0.221</v>
      </c>
      <c r="E239" s="6">
        <v>0.207</v>
      </c>
      <c r="F239" s="6">
        <v>0.001</v>
      </c>
      <c r="G239" s="6">
        <v>-0.002</v>
      </c>
      <c r="H239" s="6">
        <v>-0.019</v>
      </c>
      <c r="I239" s="6">
        <v>-0.02</v>
      </c>
      <c r="J239" s="6">
        <v>0.025</v>
      </c>
      <c r="K239" s="6">
        <v>1.969</v>
      </c>
      <c r="L239" s="6">
        <v>1.655</v>
      </c>
      <c r="M239" s="6">
        <v>0.142</v>
      </c>
      <c r="N239" s="6">
        <v>3336.603</v>
      </c>
    </row>
    <row r="240">
      <c r="A240" s="5">
        <v>45952.81597222222</v>
      </c>
      <c r="B240" s="6">
        <v>0.144</v>
      </c>
      <c r="C240" s="6">
        <v>0.282</v>
      </c>
      <c r="D240" s="6">
        <v>0.246</v>
      </c>
      <c r="E240" s="6">
        <v>0.224</v>
      </c>
      <c r="F240" s="6">
        <v>0.001</v>
      </c>
      <c r="G240" s="6">
        <v>-0.004</v>
      </c>
      <c r="H240" s="6">
        <v>-0.023</v>
      </c>
      <c r="I240" s="6">
        <v>-0.026</v>
      </c>
      <c r="J240" s="6">
        <v>0.035</v>
      </c>
      <c r="K240" s="6">
        <v>1.938</v>
      </c>
      <c r="L240" s="6">
        <v>1.613</v>
      </c>
      <c r="M240" s="6">
        <v>0.176</v>
      </c>
      <c r="N240" s="6">
        <v>3336.605</v>
      </c>
    </row>
    <row r="241">
      <c r="A241" s="5">
        <v>45952.819444444445</v>
      </c>
      <c r="B241" s="6">
        <v>0.141</v>
      </c>
      <c r="C241" s="6">
        <v>0.263</v>
      </c>
      <c r="D241" s="6">
        <v>0.234</v>
      </c>
      <c r="E241" s="6">
        <v>0.213</v>
      </c>
      <c r="F241" s="6">
        <v>0.001</v>
      </c>
      <c r="G241" s="6">
        <v>-0.002</v>
      </c>
      <c r="H241" s="6">
        <v>-0.02</v>
      </c>
      <c r="I241" s="6">
        <v>-0.021</v>
      </c>
      <c r="J241" s="6">
        <v>0.038</v>
      </c>
      <c r="K241" s="6">
        <v>1.974</v>
      </c>
      <c r="L241" s="6">
        <v>1.646</v>
      </c>
      <c r="M241" s="6">
        <v>0.149</v>
      </c>
      <c r="N241" s="6">
        <v>3336.607</v>
      </c>
    </row>
    <row r="242">
      <c r="A242" s="5">
        <v>45952.822916666664</v>
      </c>
      <c r="B242" s="6">
        <v>0.149</v>
      </c>
      <c r="C242" s="6">
        <v>0.285</v>
      </c>
      <c r="D242" s="6">
        <v>0.244</v>
      </c>
      <c r="E242" s="6">
        <v>0.226</v>
      </c>
      <c r="F242" s="6">
        <v>0.0</v>
      </c>
      <c r="G242" s="6">
        <v>-0.007</v>
      </c>
      <c r="H242" s="6">
        <v>-0.023</v>
      </c>
      <c r="I242" s="6">
        <v>-0.03</v>
      </c>
      <c r="J242" s="6">
        <v>0.013</v>
      </c>
      <c r="K242" s="6">
        <v>1.895</v>
      </c>
      <c r="L242" s="6">
        <v>1.615</v>
      </c>
      <c r="M242" s="6">
        <v>0.187</v>
      </c>
      <c r="N242" s="6">
        <v>3336.609</v>
      </c>
    </row>
    <row r="243">
      <c r="A243" s="5">
        <v>45952.82638888889</v>
      </c>
      <c r="B243" s="6">
        <v>0.142</v>
      </c>
      <c r="C243" s="6">
        <v>0.259</v>
      </c>
      <c r="D243" s="6">
        <v>0.227</v>
      </c>
      <c r="E243" s="6">
        <v>0.209</v>
      </c>
      <c r="F243" s="6">
        <v>0.001</v>
      </c>
      <c r="G243" s="6">
        <v>-0.003</v>
      </c>
      <c r="H243" s="6">
        <v>-0.021</v>
      </c>
      <c r="I243" s="6">
        <v>-0.023</v>
      </c>
      <c r="J243" s="6">
        <v>0.036</v>
      </c>
      <c r="K243" s="6">
        <v>1.959</v>
      </c>
      <c r="L243" s="6">
        <v>1.624</v>
      </c>
      <c r="M243" s="6">
        <v>0.162</v>
      </c>
      <c r="N243" s="6">
        <v>3336.612</v>
      </c>
    </row>
    <row r="244">
      <c r="A244" s="5">
        <v>45952.82986111111</v>
      </c>
      <c r="B244" s="6">
        <v>0.138</v>
      </c>
      <c r="C244" s="6">
        <v>0.252</v>
      </c>
      <c r="D244" s="6">
        <v>0.222</v>
      </c>
      <c r="E244" s="6">
        <v>0.204</v>
      </c>
      <c r="F244" s="6">
        <v>0.001</v>
      </c>
      <c r="G244" s="6">
        <v>-0.001</v>
      </c>
      <c r="H244" s="6">
        <v>-0.02</v>
      </c>
      <c r="I244" s="6">
        <v>-0.02</v>
      </c>
      <c r="J244" s="6">
        <v>0.034</v>
      </c>
      <c r="K244" s="6">
        <v>1.978</v>
      </c>
      <c r="L244" s="6">
        <v>1.64</v>
      </c>
      <c r="M244" s="6">
        <v>0.148</v>
      </c>
      <c r="N244" s="6">
        <v>3336.614</v>
      </c>
    </row>
    <row r="245">
      <c r="A245" s="5">
        <v>45952.833333333336</v>
      </c>
      <c r="B245" s="6">
        <v>0.144</v>
      </c>
      <c r="C245" s="6">
        <v>0.282</v>
      </c>
      <c r="D245" s="6">
        <v>0.246</v>
      </c>
      <c r="E245" s="6">
        <v>0.224</v>
      </c>
      <c r="F245" s="6">
        <v>0.003</v>
      </c>
      <c r="G245" s="6">
        <v>-0.002</v>
      </c>
      <c r="H245" s="6">
        <v>-0.02</v>
      </c>
      <c r="I245" s="6">
        <v>-0.019</v>
      </c>
      <c r="J245" s="6">
        <v>0.084</v>
      </c>
      <c r="K245" s="6">
        <v>1.968</v>
      </c>
      <c r="L245" s="6">
        <v>1.678</v>
      </c>
      <c r="M245" s="6">
        <v>0.15</v>
      </c>
      <c r="N245" s="6">
        <v>3336.616</v>
      </c>
    </row>
    <row r="246">
      <c r="A246" s="5">
        <v>45952.836805555555</v>
      </c>
      <c r="B246" s="6">
        <v>0.139</v>
      </c>
      <c r="C246" s="6">
        <v>0.278</v>
      </c>
      <c r="D246" s="6">
        <v>0.246</v>
      </c>
      <c r="E246" s="6">
        <v>0.221</v>
      </c>
      <c r="F246" s="6">
        <v>0.002</v>
      </c>
      <c r="G246" s="6">
        <v>-0.002</v>
      </c>
      <c r="H246" s="6">
        <v>-0.02</v>
      </c>
      <c r="I246" s="6">
        <v>-0.02</v>
      </c>
      <c r="J246" s="6">
        <v>0.064</v>
      </c>
      <c r="K246" s="6">
        <v>1.969</v>
      </c>
      <c r="L246" s="6">
        <v>1.667</v>
      </c>
      <c r="M246" s="6">
        <v>0.151</v>
      </c>
      <c r="N246" s="6">
        <v>3336.618</v>
      </c>
    </row>
    <row r="247">
      <c r="A247" s="5">
        <v>45952.84027777778</v>
      </c>
      <c r="B247" s="6">
        <v>0.145</v>
      </c>
      <c r="C247" s="6">
        <v>0.246</v>
      </c>
      <c r="D247" s="6">
        <v>0.215</v>
      </c>
      <c r="E247" s="6">
        <v>0.202</v>
      </c>
      <c r="F247" s="6">
        <v>0.002</v>
      </c>
      <c r="G247" s="6">
        <v>0.001</v>
      </c>
      <c r="H247" s="6">
        <v>-0.018</v>
      </c>
      <c r="I247" s="6">
        <v>-0.015</v>
      </c>
      <c r="J247" s="6">
        <v>0.059</v>
      </c>
      <c r="K247" s="6">
        <v>0.023</v>
      </c>
      <c r="L247" s="6">
        <v>1.663</v>
      </c>
      <c r="M247" s="6">
        <v>0.144</v>
      </c>
      <c r="N247" s="6">
        <v>3336.62</v>
      </c>
    </row>
    <row r="248">
      <c r="A248" s="5">
        <v>45952.84375</v>
      </c>
      <c r="B248" s="6">
        <v>0.139</v>
      </c>
      <c r="C248" s="6">
        <v>0.286</v>
      </c>
      <c r="D248" s="6">
        <v>0.251</v>
      </c>
      <c r="E248" s="6">
        <v>0.225</v>
      </c>
      <c r="F248" s="6">
        <v>0.002</v>
      </c>
      <c r="G248" s="6">
        <v>-0.003</v>
      </c>
      <c r="H248" s="6">
        <v>-0.022</v>
      </c>
      <c r="I248" s="6">
        <v>-0.023</v>
      </c>
      <c r="J248" s="6">
        <v>0.054</v>
      </c>
      <c r="K248" s="6">
        <v>1.958</v>
      </c>
      <c r="L248" s="6">
        <v>1.643</v>
      </c>
      <c r="M248" s="6">
        <v>0.162</v>
      </c>
      <c r="N248" s="6">
        <v>3336.622</v>
      </c>
    </row>
    <row r="249">
      <c r="A249" s="5">
        <v>45952.84722222222</v>
      </c>
      <c r="B249" s="6">
        <v>0.147</v>
      </c>
      <c r="C249" s="6">
        <v>0.276</v>
      </c>
      <c r="D249" s="6">
        <v>0.239</v>
      </c>
      <c r="E249" s="6">
        <v>0.221</v>
      </c>
      <c r="F249" s="6">
        <v>0.002</v>
      </c>
      <c r="G249" s="6">
        <v>-0.001</v>
      </c>
      <c r="H249" s="6">
        <v>-0.019</v>
      </c>
      <c r="I249" s="6">
        <v>-0.018</v>
      </c>
      <c r="J249" s="6">
        <v>0.059</v>
      </c>
      <c r="K249" s="6">
        <v>1.979</v>
      </c>
      <c r="L249" s="6">
        <v>1.675</v>
      </c>
      <c r="M249" s="6">
        <v>0.139</v>
      </c>
      <c r="N249" s="6">
        <v>3336.624</v>
      </c>
    </row>
    <row r="250">
      <c r="A250" s="5">
        <v>45952.850694444445</v>
      </c>
      <c r="B250" s="6">
        <v>0.141</v>
      </c>
      <c r="C250" s="6">
        <v>0.287</v>
      </c>
      <c r="D250" s="6">
        <v>0.25</v>
      </c>
      <c r="E250" s="6">
        <v>0.226</v>
      </c>
      <c r="F250" s="6">
        <v>0.003</v>
      </c>
      <c r="G250" s="6">
        <v>0.0</v>
      </c>
      <c r="H250" s="6">
        <v>-0.02</v>
      </c>
      <c r="I250" s="6">
        <v>-0.017</v>
      </c>
      <c r="J250" s="6">
        <v>0.095</v>
      </c>
      <c r="K250" s="6">
        <v>1.995</v>
      </c>
      <c r="L250" s="6">
        <v>1.676</v>
      </c>
      <c r="M250" s="6">
        <v>0.142</v>
      </c>
      <c r="N250" s="6">
        <v>3336.626</v>
      </c>
    </row>
    <row r="251">
      <c r="A251" s="5">
        <v>45952.854166666664</v>
      </c>
      <c r="B251" s="6">
        <v>0.143</v>
      </c>
      <c r="C251" s="6">
        <v>0.275</v>
      </c>
      <c r="D251" s="6">
        <v>0.241</v>
      </c>
      <c r="E251" s="6">
        <v>0.22</v>
      </c>
      <c r="F251" s="6">
        <v>0.002</v>
      </c>
      <c r="G251" s="6">
        <v>-0.001</v>
      </c>
      <c r="H251" s="6">
        <v>-0.019</v>
      </c>
      <c r="I251" s="6">
        <v>-0.018</v>
      </c>
      <c r="J251" s="6">
        <v>0.059</v>
      </c>
      <c r="K251" s="6">
        <v>1.984</v>
      </c>
      <c r="L251" s="6">
        <v>1.674</v>
      </c>
      <c r="M251" s="6">
        <v>0.139</v>
      </c>
      <c r="N251" s="6">
        <v>3336.628</v>
      </c>
    </row>
    <row r="252">
      <c r="A252" s="5">
        <v>45952.85763888889</v>
      </c>
      <c r="B252" s="6">
        <v>0.143</v>
      </c>
      <c r="C252" s="6">
        <v>0.271</v>
      </c>
      <c r="D252" s="6">
        <v>0.236</v>
      </c>
      <c r="E252" s="6">
        <v>0.217</v>
      </c>
      <c r="F252" s="6">
        <v>0.001</v>
      </c>
      <c r="G252" s="6">
        <v>-0.002</v>
      </c>
      <c r="H252" s="6">
        <v>-0.02</v>
      </c>
      <c r="I252" s="6">
        <v>-0.021</v>
      </c>
      <c r="J252" s="6">
        <v>0.017</v>
      </c>
      <c r="K252" s="6">
        <v>1.974</v>
      </c>
      <c r="L252" s="6">
        <v>1.649</v>
      </c>
      <c r="M252" s="6">
        <v>0.143</v>
      </c>
      <c r="N252" s="6">
        <v>3336.63</v>
      </c>
    </row>
    <row r="253">
      <c r="A253" s="5">
        <v>45952.86111111111</v>
      </c>
      <c r="B253" s="6">
        <v>0.141</v>
      </c>
      <c r="C253" s="6">
        <v>0.264</v>
      </c>
      <c r="D253" s="6">
        <v>0.229</v>
      </c>
      <c r="E253" s="6">
        <v>0.211</v>
      </c>
      <c r="F253" s="6">
        <v>0.001</v>
      </c>
      <c r="G253" s="6">
        <v>-0.002</v>
      </c>
      <c r="H253" s="6">
        <v>-0.02</v>
      </c>
      <c r="I253" s="6">
        <v>-0.021</v>
      </c>
      <c r="J253" s="6">
        <v>0.032</v>
      </c>
      <c r="K253" s="6">
        <v>1.97</v>
      </c>
      <c r="L253" s="6">
        <v>1.641</v>
      </c>
      <c r="M253" s="6">
        <v>0.15</v>
      </c>
      <c r="N253" s="6">
        <v>3336.632</v>
      </c>
    </row>
    <row r="254">
      <c r="A254" s="5">
        <v>45952.864583333336</v>
      </c>
      <c r="B254" s="6">
        <v>0.14</v>
      </c>
      <c r="C254" s="6">
        <v>0.269</v>
      </c>
      <c r="D254" s="6">
        <v>0.236</v>
      </c>
      <c r="E254" s="6">
        <v>0.215</v>
      </c>
      <c r="F254" s="6">
        <v>0.002</v>
      </c>
      <c r="G254" s="6">
        <v>-0.001</v>
      </c>
      <c r="H254" s="6">
        <v>-0.019</v>
      </c>
      <c r="I254" s="6">
        <v>-0.018</v>
      </c>
      <c r="J254" s="6">
        <v>0.064</v>
      </c>
      <c r="K254" s="6">
        <v>1.987</v>
      </c>
      <c r="L254" s="6">
        <v>1.666</v>
      </c>
      <c r="M254" s="6">
        <v>0.142</v>
      </c>
      <c r="N254" s="6">
        <v>3336.634</v>
      </c>
    </row>
    <row r="255">
      <c r="A255" s="5">
        <v>45952.868055555555</v>
      </c>
      <c r="B255" s="6">
        <v>0.139</v>
      </c>
      <c r="C255" s="6">
        <v>0.269</v>
      </c>
      <c r="D255" s="6">
        <v>0.231</v>
      </c>
      <c r="E255" s="6">
        <v>0.213</v>
      </c>
      <c r="F255" s="6">
        <v>0.003</v>
      </c>
      <c r="G255" s="6">
        <v>-0.002</v>
      </c>
      <c r="H255" s="6">
        <v>-0.02</v>
      </c>
      <c r="I255" s="6">
        <v>-0.019</v>
      </c>
      <c r="J255" s="6">
        <v>0.095</v>
      </c>
      <c r="K255" s="6">
        <v>1.972</v>
      </c>
      <c r="L255" s="6">
        <v>1.651</v>
      </c>
      <c r="M255" s="6">
        <v>0.159</v>
      </c>
      <c r="N255" s="6">
        <v>3336.636</v>
      </c>
    </row>
    <row r="256">
      <c r="A256" s="5">
        <v>45952.87152777778</v>
      </c>
      <c r="B256" s="6">
        <v>0.133</v>
      </c>
      <c r="C256" s="6">
        <v>0.281</v>
      </c>
      <c r="D256" s="6">
        <v>0.248</v>
      </c>
      <c r="E256" s="6">
        <v>0.221</v>
      </c>
      <c r="F256" s="6">
        <v>0.003</v>
      </c>
      <c r="G256" s="6">
        <v>0.0</v>
      </c>
      <c r="H256" s="6">
        <v>-0.021</v>
      </c>
      <c r="I256" s="6">
        <v>-0.018</v>
      </c>
      <c r="J256" s="6">
        <v>0.105</v>
      </c>
      <c r="K256" s="6">
        <v>0.002</v>
      </c>
      <c r="L256" s="6">
        <v>1.657</v>
      </c>
      <c r="M256" s="6">
        <v>0.151</v>
      </c>
      <c r="N256" s="6">
        <v>3336.638</v>
      </c>
    </row>
    <row r="257">
      <c r="A257" s="5">
        <v>45952.875</v>
      </c>
      <c r="B257" s="6">
        <v>0.138</v>
      </c>
      <c r="C257" s="6">
        <v>0.276</v>
      </c>
      <c r="D257" s="6">
        <v>0.246</v>
      </c>
      <c r="E257" s="6">
        <v>0.22</v>
      </c>
      <c r="F257" s="6">
        <v>0.003</v>
      </c>
      <c r="G257" s="6">
        <v>0.0</v>
      </c>
      <c r="H257" s="6">
        <v>-0.02</v>
      </c>
      <c r="I257" s="6">
        <v>-0.017</v>
      </c>
      <c r="J257" s="6">
        <v>0.089</v>
      </c>
      <c r="K257" s="6">
        <v>0.002</v>
      </c>
      <c r="L257" s="6">
        <v>1.665</v>
      </c>
      <c r="M257" s="6">
        <v>0.145</v>
      </c>
      <c r="N257" s="6">
        <v>3336.64</v>
      </c>
    </row>
    <row r="258">
      <c r="A258" s="5">
        <v>45952.87847222222</v>
      </c>
      <c r="B258" s="6">
        <v>0.135</v>
      </c>
      <c r="C258" s="6">
        <v>0.279</v>
      </c>
      <c r="D258" s="6">
        <v>0.246</v>
      </c>
      <c r="E258" s="6">
        <v>0.22</v>
      </c>
      <c r="F258" s="6">
        <v>0.003</v>
      </c>
      <c r="G258" s="6">
        <v>0.0</v>
      </c>
      <c r="H258" s="6">
        <v>-0.021</v>
      </c>
      <c r="I258" s="6">
        <v>-0.018</v>
      </c>
      <c r="J258" s="6">
        <v>0.083</v>
      </c>
      <c r="K258" s="6">
        <v>1.998</v>
      </c>
      <c r="L258" s="6">
        <v>1.651</v>
      </c>
      <c r="M258" s="6">
        <v>0.148</v>
      </c>
      <c r="N258" s="6">
        <v>3336.642</v>
      </c>
    </row>
    <row r="259">
      <c r="A259" s="5">
        <v>45952.881944444445</v>
      </c>
      <c r="B259" s="6">
        <v>0.144</v>
      </c>
      <c r="C259" s="6">
        <v>0.266</v>
      </c>
      <c r="D259" s="6">
        <v>0.235</v>
      </c>
      <c r="E259" s="6">
        <v>0.215</v>
      </c>
      <c r="F259" s="6">
        <v>0.003</v>
      </c>
      <c r="G259" s="6">
        <v>0.0</v>
      </c>
      <c r="H259" s="6">
        <v>-0.018</v>
      </c>
      <c r="I259" s="6">
        <v>-0.015</v>
      </c>
      <c r="J259" s="6">
        <v>0.074</v>
      </c>
      <c r="K259" s="6">
        <v>1.994</v>
      </c>
      <c r="L259" s="6">
        <v>1.692</v>
      </c>
      <c r="M259" s="6">
        <v>0.131</v>
      </c>
      <c r="N259" s="6">
        <v>3336.644</v>
      </c>
    </row>
    <row r="260">
      <c r="A260" s="5">
        <v>45952.885416666664</v>
      </c>
      <c r="B260" s="6">
        <v>0.143</v>
      </c>
      <c r="C260" s="6">
        <v>0.27</v>
      </c>
      <c r="D260" s="6">
        <v>0.236</v>
      </c>
      <c r="E260" s="6">
        <v>0.216</v>
      </c>
      <c r="F260" s="6">
        <v>0.002</v>
      </c>
      <c r="G260" s="6">
        <v>-0.002</v>
      </c>
      <c r="H260" s="6">
        <v>-0.019</v>
      </c>
      <c r="I260" s="6">
        <v>-0.019</v>
      </c>
      <c r="J260" s="6">
        <v>0.056</v>
      </c>
      <c r="K260" s="6">
        <v>1.971</v>
      </c>
      <c r="L260" s="6">
        <v>1.667</v>
      </c>
      <c r="M260" s="6">
        <v>0.146</v>
      </c>
      <c r="N260" s="6">
        <v>3336.645</v>
      </c>
    </row>
    <row r="261">
      <c r="A261" s="5">
        <v>45952.88888888889</v>
      </c>
      <c r="B261" s="6">
        <v>0.14</v>
      </c>
      <c r="C261" s="6">
        <v>0.273</v>
      </c>
      <c r="D261" s="6">
        <v>0.239</v>
      </c>
      <c r="E261" s="6">
        <v>0.217</v>
      </c>
      <c r="F261" s="6">
        <v>0.002</v>
      </c>
      <c r="G261" s="6">
        <v>-0.002</v>
      </c>
      <c r="H261" s="6">
        <v>-0.021</v>
      </c>
      <c r="I261" s="6">
        <v>-0.021</v>
      </c>
      <c r="J261" s="6">
        <v>0.056</v>
      </c>
      <c r="K261" s="6">
        <v>1.967</v>
      </c>
      <c r="L261" s="6">
        <v>1.644</v>
      </c>
      <c r="M261" s="6">
        <v>0.156</v>
      </c>
      <c r="N261" s="6">
        <v>3336.647</v>
      </c>
    </row>
    <row r="262">
      <c r="A262" s="5">
        <v>45952.89236111111</v>
      </c>
      <c r="B262" s="6">
        <v>0.142</v>
      </c>
      <c r="C262" s="6">
        <v>0.274</v>
      </c>
      <c r="D262" s="6">
        <v>0.236</v>
      </c>
      <c r="E262" s="6">
        <v>0.217</v>
      </c>
      <c r="F262" s="6">
        <v>0.002</v>
      </c>
      <c r="G262" s="6">
        <v>-0.003</v>
      </c>
      <c r="H262" s="6">
        <v>-0.021</v>
      </c>
      <c r="I262" s="6">
        <v>-0.022</v>
      </c>
      <c r="J262" s="6">
        <v>0.07</v>
      </c>
      <c r="K262" s="6">
        <v>1.957</v>
      </c>
      <c r="L262" s="6">
        <v>1.645</v>
      </c>
      <c r="M262" s="6">
        <v>0.162</v>
      </c>
      <c r="N262" s="6">
        <v>3336.649</v>
      </c>
    </row>
    <row r="263">
      <c r="A263" s="5">
        <v>45952.895833333336</v>
      </c>
      <c r="B263" s="6">
        <v>0.138</v>
      </c>
      <c r="C263" s="6">
        <v>0.255</v>
      </c>
      <c r="D263" s="6">
        <v>0.221</v>
      </c>
      <c r="E263" s="6">
        <v>0.205</v>
      </c>
      <c r="F263" s="6">
        <v>0.001</v>
      </c>
      <c r="G263" s="6">
        <v>-0.001</v>
      </c>
      <c r="H263" s="6">
        <v>-0.02</v>
      </c>
      <c r="I263" s="6">
        <v>-0.02</v>
      </c>
      <c r="J263" s="6">
        <v>0.027</v>
      </c>
      <c r="K263" s="6">
        <v>1.983</v>
      </c>
      <c r="L263" s="6">
        <v>1.628</v>
      </c>
      <c r="M263" s="6">
        <v>0.147</v>
      </c>
      <c r="N263" s="6">
        <v>3336.652</v>
      </c>
    </row>
    <row r="264">
      <c r="A264" s="5">
        <v>45952.899305555555</v>
      </c>
      <c r="B264" s="6">
        <v>0.139</v>
      </c>
      <c r="C264" s="6">
        <v>0.264</v>
      </c>
      <c r="D264" s="6">
        <v>0.226</v>
      </c>
      <c r="E264" s="6">
        <v>0.21</v>
      </c>
      <c r="F264" s="6">
        <v>0.001</v>
      </c>
      <c r="G264" s="6">
        <v>-0.003</v>
      </c>
      <c r="H264" s="6">
        <v>-0.022</v>
      </c>
      <c r="I264" s="6">
        <v>-0.024</v>
      </c>
      <c r="J264" s="6">
        <v>0.027</v>
      </c>
      <c r="K264" s="6">
        <v>1.957</v>
      </c>
      <c r="L264" s="6">
        <v>1.605</v>
      </c>
      <c r="M264" s="6">
        <v>0.166</v>
      </c>
      <c r="N264" s="6">
        <v>3336.654</v>
      </c>
    </row>
    <row r="265">
      <c r="A265" s="5">
        <v>45952.90277777778</v>
      </c>
      <c r="B265" s="6">
        <v>0.137</v>
      </c>
      <c r="C265" s="6">
        <v>0.261</v>
      </c>
      <c r="D265" s="6">
        <v>0.225</v>
      </c>
      <c r="E265" s="6">
        <v>0.207</v>
      </c>
      <c r="F265" s="6">
        <v>0.001</v>
      </c>
      <c r="G265" s="6">
        <v>-0.002</v>
      </c>
      <c r="H265" s="6">
        <v>-0.022</v>
      </c>
      <c r="I265" s="6">
        <v>-0.023</v>
      </c>
      <c r="J265" s="6">
        <v>0.034</v>
      </c>
      <c r="K265" s="6">
        <v>1.963</v>
      </c>
      <c r="L265" s="6">
        <v>1.601</v>
      </c>
      <c r="M265" s="6">
        <v>0.168</v>
      </c>
      <c r="N265" s="6">
        <v>3336.656</v>
      </c>
    </row>
    <row r="266">
      <c r="A266" s="5">
        <v>45952.90625</v>
      </c>
      <c r="B266" s="6">
        <v>0.139</v>
      </c>
      <c r="C266" s="6">
        <v>0.265</v>
      </c>
      <c r="D266" s="6">
        <v>0.229</v>
      </c>
      <c r="E266" s="6">
        <v>0.211</v>
      </c>
      <c r="F266" s="6">
        <v>0.001</v>
      </c>
      <c r="G266" s="6">
        <v>-0.003</v>
      </c>
      <c r="H266" s="6">
        <v>-0.022</v>
      </c>
      <c r="I266" s="6">
        <v>-0.024</v>
      </c>
      <c r="J266" s="6">
        <v>0.023</v>
      </c>
      <c r="K266" s="6">
        <v>1.95</v>
      </c>
      <c r="L266" s="6">
        <v>1.61</v>
      </c>
      <c r="M266" s="6">
        <v>0.167</v>
      </c>
      <c r="N266" s="6">
        <v>3336.658</v>
      </c>
    </row>
    <row r="267">
      <c r="A267" s="5">
        <v>45952.90972222222</v>
      </c>
      <c r="B267" s="6">
        <v>0.139</v>
      </c>
      <c r="C267" s="6">
        <v>0.274</v>
      </c>
      <c r="D267" s="6">
        <v>0.234</v>
      </c>
      <c r="E267" s="6">
        <v>0.216</v>
      </c>
      <c r="F267" s="6">
        <v>0.002</v>
      </c>
      <c r="G267" s="6">
        <v>-0.004</v>
      </c>
      <c r="H267" s="6">
        <v>-0.021</v>
      </c>
      <c r="I267" s="6">
        <v>-0.023</v>
      </c>
      <c r="J267" s="6">
        <v>0.064</v>
      </c>
      <c r="K267" s="6">
        <v>1.946</v>
      </c>
      <c r="L267" s="6">
        <v>1.629</v>
      </c>
      <c r="M267" s="6">
        <v>0.171</v>
      </c>
      <c r="N267" s="6">
        <v>3336.66</v>
      </c>
    </row>
    <row r="268">
      <c r="A268" s="5">
        <v>45952.913194444445</v>
      </c>
      <c r="B268" s="6">
        <v>0.14</v>
      </c>
      <c r="C268" s="6">
        <v>0.279</v>
      </c>
      <c r="D268" s="6">
        <v>0.242</v>
      </c>
      <c r="E268" s="6">
        <v>0.22</v>
      </c>
      <c r="F268" s="6">
        <v>0.003</v>
      </c>
      <c r="G268" s="6">
        <v>-0.004</v>
      </c>
      <c r="H268" s="6">
        <v>-0.021</v>
      </c>
      <c r="I268" s="6">
        <v>-0.022</v>
      </c>
      <c r="J268" s="6">
        <v>0.08</v>
      </c>
      <c r="K268" s="6">
        <v>1.945</v>
      </c>
      <c r="L268" s="6">
        <v>1.64</v>
      </c>
      <c r="M268" s="6">
        <v>0.172</v>
      </c>
      <c r="N268" s="6">
        <v>3336.662</v>
      </c>
    </row>
    <row r="269">
      <c r="A269" s="5">
        <v>45952.916666666664</v>
      </c>
      <c r="B269" s="6">
        <v>0.138</v>
      </c>
      <c r="C269" s="6">
        <v>0.273</v>
      </c>
      <c r="D269" s="6">
        <v>0.232</v>
      </c>
      <c r="E269" s="6">
        <v>0.214</v>
      </c>
      <c r="F269" s="6">
        <v>0.002</v>
      </c>
      <c r="G269" s="6">
        <v>-0.004</v>
      </c>
      <c r="H269" s="6">
        <v>-0.022</v>
      </c>
      <c r="I269" s="6">
        <v>-0.024</v>
      </c>
      <c r="J269" s="6">
        <v>0.072</v>
      </c>
      <c r="K269" s="6">
        <v>1.942</v>
      </c>
      <c r="L269" s="6">
        <v>1.61</v>
      </c>
      <c r="M269" s="6">
        <v>0.181</v>
      </c>
      <c r="N269" s="6">
        <v>3336.664</v>
      </c>
    </row>
    <row r="270">
      <c r="A270" s="5">
        <v>45952.92013888889</v>
      </c>
      <c r="B270" s="6">
        <v>0.135</v>
      </c>
      <c r="C270" s="6">
        <v>0.272</v>
      </c>
      <c r="D270" s="6">
        <v>0.23</v>
      </c>
      <c r="E270" s="6">
        <v>0.213</v>
      </c>
      <c r="F270" s="6">
        <v>0.001</v>
      </c>
      <c r="G270" s="6">
        <v>-0.003</v>
      </c>
      <c r="H270" s="6">
        <v>-0.023</v>
      </c>
      <c r="I270" s="6">
        <v>-0.025</v>
      </c>
      <c r="J270" s="6">
        <v>0.038</v>
      </c>
      <c r="K270" s="6">
        <v>1.956</v>
      </c>
      <c r="L270" s="6">
        <v>1.59</v>
      </c>
      <c r="M270" s="6">
        <v>0.176</v>
      </c>
      <c r="N270" s="6">
        <v>3336.667</v>
      </c>
    </row>
    <row r="271">
      <c r="A271" s="5">
        <v>45952.92361111111</v>
      </c>
      <c r="B271" s="6">
        <v>0.138</v>
      </c>
      <c r="C271" s="6">
        <v>0.268</v>
      </c>
      <c r="D271" s="6">
        <v>0.231</v>
      </c>
      <c r="E271" s="6">
        <v>0.212</v>
      </c>
      <c r="F271" s="6">
        <v>0.001</v>
      </c>
      <c r="G271" s="6">
        <v>-0.003</v>
      </c>
      <c r="H271" s="6">
        <v>-0.022</v>
      </c>
      <c r="I271" s="6">
        <v>-0.024</v>
      </c>
      <c r="J271" s="6">
        <v>0.039</v>
      </c>
      <c r="K271" s="6">
        <v>1.961</v>
      </c>
      <c r="L271" s="6">
        <v>1.619</v>
      </c>
      <c r="M271" s="6">
        <v>0.163</v>
      </c>
      <c r="N271" s="6">
        <v>3336.669</v>
      </c>
    </row>
    <row r="272">
      <c r="A272" s="5">
        <v>45952.927083333336</v>
      </c>
      <c r="B272" s="6">
        <v>0.14</v>
      </c>
      <c r="C272" s="6">
        <v>0.253</v>
      </c>
      <c r="D272" s="6">
        <v>0.212</v>
      </c>
      <c r="E272" s="6">
        <v>0.202</v>
      </c>
      <c r="F272" s="6">
        <v>0.001</v>
      </c>
      <c r="G272" s="6">
        <v>-0.002</v>
      </c>
      <c r="H272" s="6">
        <v>-0.021</v>
      </c>
      <c r="I272" s="6">
        <v>-0.022</v>
      </c>
      <c r="J272" s="6">
        <v>0.04</v>
      </c>
      <c r="K272" s="6">
        <v>1.967</v>
      </c>
      <c r="L272" s="6">
        <v>1.607</v>
      </c>
      <c r="M272" s="6">
        <v>0.161</v>
      </c>
      <c r="N272" s="6">
        <v>3336.671</v>
      </c>
    </row>
    <row r="273">
      <c r="A273" s="5">
        <v>45952.930555555555</v>
      </c>
      <c r="B273" s="6">
        <v>0.141</v>
      </c>
      <c r="C273" s="6">
        <v>0.254</v>
      </c>
      <c r="D273" s="6">
        <v>0.212</v>
      </c>
      <c r="E273" s="6">
        <v>0.202</v>
      </c>
      <c r="F273" s="6">
        <v>0.002</v>
      </c>
      <c r="G273" s="6">
        <v>-0.002</v>
      </c>
      <c r="H273" s="6">
        <v>-0.021</v>
      </c>
      <c r="I273" s="6">
        <v>-0.021</v>
      </c>
      <c r="J273" s="6">
        <v>0.049</v>
      </c>
      <c r="K273" s="6">
        <v>1.962</v>
      </c>
      <c r="L273" s="6">
        <v>1.59</v>
      </c>
      <c r="M273" s="6">
        <v>0.171</v>
      </c>
      <c r="N273" s="6">
        <v>3336.673</v>
      </c>
    </row>
    <row r="274">
      <c r="A274" s="5">
        <v>45952.93402777778</v>
      </c>
      <c r="B274" s="6">
        <v>0.14</v>
      </c>
      <c r="C274" s="6">
        <v>0.278</v>
      </c>
      <c r="D274" s="6">
        <v>0.237</v>
      </c>
      <c r="E274" s="6">
        <v>0.218</v>
      </c>
      <c r="F274" s="6">
        <v>0.002</v>
      </c>
      <c r="G274" s="6">
        <v>-0.004</v>
      </c>
      <c r="H274" s="6">
        <v>-0.023</v>
      </c>
      <c r="I274" s="6">
        <v>-0.025</v>
      </c>
      <c r="J274" s="6">
        <v>0.049</v>
      </c>
      <c r="K274" s="6">
        <v>1.94</v>
      </c>
      <c r="L274" s="6">
        <v>1.616</v>
      </c>
      <c r="M274" s="6">
        <v>0.176</v>
      </c>
      <c r="N274" s="6">
        <v>3336.676</v>
      </c>
    </row>
    <row r="275">
      <c r="A275" s="5">
        <v>45952.9375</v>
      </c>
      <c r="B275" s="6">
        <v>0.14</v>
      </c>
      <c r="C275" s="6">
        <v>0.273</v>
      </c>
      <c r="D275" s="6">
        <v>0.231</v>
      </c>
      <c r="E275" s="6">
        <v>0.215</v>
      </c>
      <c r="F275" s="6">
        <v>0.002</v>
      </c>
      <c r="G275" s="6">
        <v>-0.004</v>
      </c>
      <c r="H275" s="6">
        <v>-0.022</v>
      </c>
      <c r="I275" s="6">
        <v>-0.024</v>
      </c>
      <c r="J275" s="6">
        <v>0.052</v>
      </c>
      <c r="K275" s="6">
        <v>1.935</v>
      </c>
      <c r="L275" s="6">
        <v>1.609</v>
      </c>
      <c r="M275" s="6">
        <v>0.179</v>
      </c>
      <c r="N275" s="6">
        <v>3336.678</v>
      </c>
    </row>
    <row r="276">
      <c r="A276" s="5">
        <v>45952.94097222222</v>
      </c>
      <c r="B276" s="6">
        <v>0.14</v>
      </c>
      <c r="C276" s="6">
        <v>0.274</v>
      </c>
      <c r="D276" s="6">
        <v>0.233</v>
      </c>
      <c r="E276" s="6">
        <v>0.215</v>
      </c>
      <c r="F276" s="6">
        <v>0.002</v>
      </c>
      <c r="G276" s="6">
        <v>-0.004</v>
      </c>
      <c r="H276" s="6">
        <v>-0.023</v>
      </c>
      <c r="I276" s="6">
        <v>-0.025</v>
      </c>
      <c r="J276" s="6">
        <v>0.051</v>
      </c>
      <c r="K276" s="6">
        <v>1.935</v>
      </c>
      <c r="L276" s="6">
        <v>1.597</v>
      </c>
      <c r="M276" s="6">
        <v>0.184</v>
      </c>
      <c r="N276" s="6">
        <v>3336.68</v>
      </c>
    </row>
    <row r="277">
      <c r="A277" s="5">
        <v>45952.944444444445</v>
      </c>
      <c r="B277" s="6">
        <v>0.14</v>
      </c>
      <c r="C277" s="6">
        <v>0.275</v>
      </c>
      <c r="D277" s="6">
        <v>0.235</v>
      </c>
      <c r="E277" s="6">
        <v>0.217</v>
      </c>
      <c r="F277" s="6">
        <v>0.002</v>
      </c>
      <c r="G277" s="6">
        <v>-0.004</v>
      </c>
      <c r="H277" s="6">
        <v>-0.022</v>
      </c>
      <c r="I277" s="6">
        <v>-0.024</v>
      </c>
      <c r="J277" s="6">
        <v>0.054</v>
      </c>
      <c r="K277" s="6">
        <v>1.946</v>
      </c>
      <c r="L277" s="6">
        <v>1.62</v>
      </c>
      <c r="M277" s="6">
        <v>0.172</v>
      </c>
      <c r="N277" s="6">
        <v>3336.683</v>
      </c>
    </row>
    <row r="278">
      <c r="A278" s="5">
        <v>45952.947916666664</v>
      </c>
      <c r="B278" s="6">
        <v>0.14</v>
      </c>
      <c r="C278" s="6">
        <v>0.277</v>
      </c>
      <c r="D278" s="6">
        <v>0.236</v>
      </c>
      <c r="E278" s="6">
        <v>0.218</v>
      </c>
      <c r="F278" s="6">
        <v>0.002</v>
      </c>
      <c r="G278" s="6">
        <v>-0.004</v>
      </c>
      <c r="H278" s="6">
        <v>-0.023</v>
      </c>
      <c r="I278" s="6">
        <v>-0.025</v>
      </c>
      <c r="J278" s="6">
        <v>0.048</v>
      </c>
      <c r="K278" s="6">
        <v>1.937</v>
      </c>
      <c r="L278" s="6">
        <v>1.611</v>
      </c>
      <c r="M278" s="6">
        <v>0.178</v>
      </c>
      <c r="N278" s="6">
        <v>3336.685</v>
      </c>
    </row>
    <row r="279">
      <c r="A279" s="5">
        <v>45952.95138888889</v>
      </c>
      <c r="B279" s="6">
        <v>0.141</v>
      </c>
      <c r="C279" s="6">
        <v>0.272</v>
      </c>
      <c r="D279" s="6">
        <v>0.23</v>
      </c>
      <c r="E279" s="6">
        <v>0.214</v>
      </c>
      <c r="F279" s="6">
        <v>0.002</v>
      </c>
      <c r="G279" s="6">
        <v>-0.004</v>
      </c>
      <c r="H279" s="6">
        <v>-0.021</v>
      </c>
      <c r="I279" s="6">
        <v>-0.023</v>
      </c>
      <c r="J279" s="6">
        <v>0.064</v>
      </c>
      <c r="K279" s="6">
        <v>1.944</v>
      </c>
      <c r="L279" s="6">
        <v>1.624</v>
      </c>
      <c r="M279" s="6">
        <v>0.173</v>
      </c>
      <c r="N279" s="6">
        <v>3336.687</v>
      </c>
    </row>
    <row r="280">
      <c r="A280" s="5">
        <v>45952.95486111111</v>
      </c>
      <c r="B280" s="6">
        <v>0.142</v>
      </c>
      <c r="C280" s="6">
        <v>0.271</v>
      </c>
      <c r="D280" s="6">
        <v>0.232</v>
      </c>
      <c r="E280" s="6">
        <v>0.215</v>
      </c>
      <c r="F280" s="6">
        <v>0.002</v>
      </c>
      <c r="G280" s="6">
        <v>-0.004</v>
      </c>
      <c r="H280" s="6">
        <v>-0.022</v>
      </c>
      <c r="I280" s="6">
        <v>-0.024</v>
      </c>
      <c r="J280" s="6">
        <v>0.046</v>
      </c>
      <c r="K280" s="6">
        <v>1.937</v>
      </c>
      <c r="L280" s="6">
        <v>1.61</v>
      </c>
      <c r="M280" s="6">
        <v>0.177</v>
      </c>
      <c r="N280" s="6">
        <v>3336.69</v>
      </c>
    </row>
    <row r="281">
      <c r="A281" s="5">
        <v>45952.958333333336</v>
      </c>
      <c r="B281" s="6">
        <v>0.141</v>
      </c>
      <c r="C281" s="6">
        <v>0.274</v>
      </c>
      <c r="D281" s="6">
        <v>0.229</v>
      </c>
      <c r="E281" s="6">
        <v>0.215</v>
      </c>
      <c r="F281" s="6">
        <v>0.002</v>
      </c>
      <c r="G281" s="6">
        <v>-0.005</v>
      </c>
      <c r="H281" s="6">
        <v>-0.023</v>
      </c>
      <c r="I281" s="6">
        <v>-0.026</v>
      </c>
      <c r="J281" s="6">
        <v>0.052</v>
      </c>
      <c r="K281" s="6">
        <v>1.931</v>
      </c>
      <c r="L281" s="6">
        <v>1.595</v>
      </c>
      <c r="M281" s="6">
        <v>0.185</v>
      </c>
      <c r="N281" s="6">
        <v>3336.692</v>
      </c>
    </row>
    <row r="282">
      <c r="A282" s="5">
        <v>45952.961805555555</v>
      </c>
      <c r="B282" s="6">
        <v>0.14</v>
      </c>
      <c r="C282" s="6">
        <v>0.28</v>
      </c>
      <c r="D282" s="6">
        <v>0.238</v>
      </c>
      <c r="E282" s="6">
        <v>0.219</v>
      </c>
      <c r="F282" s="6">
        <v>0.001</v>
      </c>
      <c r="G282" s="6">
        <v>-0.005</v>
      </c>
      <c r="H282" s="6">
        <v>-0.023</v>
      </c>
      <c r="I282" s="6">
        <v>-0.027</v>
      </c>
      <c r="J282" s="6">
        <v>0.042</v>
      </c>
      <c r="K282" s="6">
        <v>1.934</v>
      </c>
      <c r="L282" s="6">
        <v>1.615</v>
      </c>
      <c r="M282" s="6">
        <v>0.177</v>
      </c>
      <c r="N282" s="6">
        <v>3336.695</v>
      </c>
    </row>
    <row r="283">
      <c r="A283" s="5">
        <v>45952.96527777778</v>
      </c>
      <c r="B283" s="6">
        <v>0.14</v>
      </c>
      <c r="C283" s="6">
        <v>0.28</v>
      </c>
      <c r="D283" s="6">
        <v>0.241</v>
      </c>
      <c r="E283" s="6">
        <v>0.22</v>
      </c>
      <c r="F283" s="6">
        <v>0.001</v>
      </c>
      <c r="G283" s="6">
        <v>-0.004</v>
      </c>
      <c r="H283" s="6">
        <v>-0.023</v>
      </c>
      <c r="I283" s="6">
        <v>-0.026</v>
      </c>
      <c r="J283" s="6">
        <v>0.042</v>
      </c>
      <c r="K283" s="6">
        <v>1.935</v>
      </c>
      <c r="L283" s="6">
        <v>1.615</v>
      </c>
      <c r="M283" s="6">
        <v>0.177</v>
      </c>
      <c r="N283" s="6">
        <v>3336.697</v>
      </c>
    </row>
    <row r="284">
      <c r="A284" s="5">
        <v>45952.96875</v>
      </c>
      <c r="B284" s="6">
        <v>0.141</v>
      </c>
      <c r="C284" s="6">
        <v>0.276</v>
      </c>
      <c r="D284" s="6">
        <v>0.23</v>
      </c>
      <c r="E284" s="6">
        <v>0.216</v>
      </c>
      <c r="F284" s="6">
        <v>0.002</v>
      </c>
      <c r="G284" s="6">
        <v>-0.005</v>
      </c>
      <c r="H284" s="6">
        <v>-0.023</v>
      </c>
      <c r="I284" s="6">
        <v>-0.026</v>
      </c>
      <c r="J284" s="6">
        <v>0.061</v>
      </c>
      <c r="K284" s="6">
        <v>1.927</v>
      </c>
      <c r="L284" s="6">
        <v>1.589</v>
      </c>
      <c r="M284" s="6">
        <v>0.191</v>
      </c>
      <c r="N284" s="6">
        <v>3336.699</v>
      </c>
    </row>
    <row r="285">
      <c r="A285" s="5">
        <v>45952.97222222222</v>
      </c>
      <c r="B285" s="6">
        <v>0.137</v>
      </c>
      <c r="C285" s="6">
        <v>0.277</v>
      </c>
      <c r="D285" s="6">
        <v>0.232</v>
      </c>
      <c r="E285" s="6">
        <v>0.216</v>
      </c>
      <c r="F285" s="6">
        <v>0.002</v>
      </c>
      <c r="G285" s="6">
        <v>-0.005</v>
      </c>
      <c r="H285" s="6">
        <v>-0.024</v>
      </c>
      <c r="I285" s="6">
        <v>-0.027</v>
      </c>
      <c r="J285" s="6">
        <v>0.049</v>
      </c>
      <c r="K285" s="6">
        <v>1.923</v>
      </c>
      <c r="L285" s="6">
        <v>1.585</v>
      </c>
      <c r="M285" s="6">
        <v>0.193</v>
      </c>
      <c r="N285" s="6">
        <v>3336.702</v>
      </c>
    </row>
    <row r="286">
      <c r="A286" s="5">
        <v>45952.975694444445</v>
      </c>
      <c r="B286" s="6">
        <v>0.143</v>
      </c>
      <c r="C286" s="6">
        <v>0.275</v>
      </c>
      <c r="D286" s="6">
        <v>0.231</v>
      </c>
      <c r="E286" s="6">
        <v>0.216</v>
      </c>
      <c r="F286" s="6">
        <v>0.001</v>
      </c>
      <c r="G286" s="6">
        <v>-0.005</v>
      </c>
      <c r="H286" s="6">
        <v>-0.024</v>
      </c>
      <c r="I286" s="6">
        <v>-0.028</v>
      </c>
      <c r="J286" s="6">
        <v>0.036</v>
      </c>
      <c r="K286" s="6">
        <v>1.919</v>
      </c>
      <c r="L286" s="6">
        <v>1.589</v>
      </c>
      <c r="M286" s="6">
        <v>0.189</v>
      </c>
      <c r="N286" s="6">
        <v>3336.704</v>
      </c>
    </row>
    <row r="287">
      <c r="A287" s="5">
        <v>45952.979166666664</v>
      </c>
      <c r="B287" s="6">
        <v>0.143</v>
      </c>
      <c r="C287" s="6">
        <v>0.27</v>
      </c>
      <c r="D287" s="6">
        <v>0.226</v>
      </c>
      <c r="E287" s="6">
        <v>0.213</v>
      </c>
      <c r="F287" s="6">
        <v>0.002</v>
      </c>
      <c r="G287" s="6">
        <v>-0.005</v>
      </c>
      <c r="H287" s="6">
        <v>-0.023</v>
      </c>
      <c r="I287" s="6">
        <v>-0.026</v>
      </c>
      <c r="J287" s="6">
        <v>0.048</v>
      </c>
      <c r="K287" s="6">
        <v>1.924</v>
      </c>
      <c r="L287" s="6">
        <v>1.584</v>
      </c>
      <c r="M287" s="6">
        <v>0.19</v>
      </c>
      <c r="N287" s="6">
        <v>3336.707</v>
      </c>
    </row>
    <row r="288">
      <c r="A288" s="5">
        <v>45952.98263888889</v>
      </c>
      <c r="B288" s="6">
        <v>0.142</v>
      </c>
      <c r="C288" s="6">
        <v>0.276</v>
      </c>
      <c r="D288" s="6">
        <v>0.235</v>
      </c>
      <c r="E288" s="6">
        <v>0.218</v>
      </c>
      <c r="F288" s="6">
        <v>0.001</v>
      </c>
      <c r="G288" s="6">
        <v>-0.004</v>
      </c>
      <c r="H288" s="6">
        <v>-0.022</v>
      </c>
      <c r="I288" s="6">
        <v>-0.025</v>
      </c>
      <c r="J288" s="6">
        <v>0.042</v>
      </c>
      <c r="K288" s="6">
        <v>1.94</v>
      </c>
      <c r="L288" s="6">
        <v>1.62</v>
      </c>
      <c r="M288" s="6">
        <v>0.171</v>
      </c>
      <c r="N288" s="6">
        <v>3336.709</v>
      </c>
    </row>
    <row r="289">
      <c r="A289" s="5">
        <v>45952.98611111111</v>
      </c>
      <c r="B289" s="6">
        <v>0.142</v>
      </c>
      <c r="C289" s="6">
        <v>0.266</v>
      </c>
      <c r="D289" s="6">
        <v>0.224</v>
      </c>
      <c r="E289" s="6">
        <v>0.211</v>
      </c>
      <c r="F289" s="6">
        <v>0.001</v>
      </c>
      <c r="G289" s="6">
        <v>-0.005</v>
      </c>
      <c r="H289" s="6">
        <v>-0.023</v>
      </c>
      <c r="I289" s="6">
        <v>-0.027</v>
      </c>
      <c r="J289" s="6">
        <v>0.038</v>
      </c>
      <c r="K289" s="6">
        <v>1.931</v>
      </c>
      <c r="L289" s="6">
        <v>1.578</v>
      </c>
      <c r="M289" s="6">
        <v>0.187</v>
      </c>
      <c r="N289" s="6">
        <v>3336.712</v>
      </c>
    </row>
    <row r="290">
      <c r="A290" s="5">
        <v>45952.989583333336</v>
      </c>
      <c r="B290" s="6">
        <v>0.144</v>
      </c>
      <c r="C290" s="6">
        <v>0.276</v>
      </c>
      <c r="D290" s="6">
        <v>0.231</v>
      </c>
      <c r="E290" s="6">
        <v>0.217</v>
      </c>
      <c r="F290" s="6">
        <v>0.001</v>
      </c>
      <c r="G290" s="6">
        <v>-0.005</v>
      </c>
      <c r="H290" s="6">
        <v>-0.023</v>
      </c>
      <c r="I290" s="6">
        <v>-0.027</v>
      </c>
      <c r="J290" s="6">
        <v>0.039</v>
      </c>
      <c r="K290" s="6">
        <v>1.926</v>
      </c>
      <c r="L290" s="6">
        <v>1.603</v>
      </c>
      <c r="M290" s="6">
        <v>0.181</v>
      </c>
      <c r="N290" s="6">
        <v>3336.714</v>
      </c>
    </row>
    <row r="291">
      <c r="A291" s="5">
        <v>45952.993055555555</v>
      </c>
      <c r="B291" s="6">
        <v>0.143</v>
      </c>
      <c r="C291" s="6">
        <v>0.273</v>
      </c>
      <c r="D291" s="6">
        <v>0.231</v>
      </c>
      <c r="E291" s="6">
        <v>0.216</v>
      </c>
      <c r="F291" s="6">
        <v>0.001</v>
      </c>
      <c r="G291" s="6">
        <v>-0.004</v>
      </c>
      <c r="H291" s="6">
        <v>-0.023</v>
      </c>
      <c r="I291" s="6">
        <v>-0.026</v>
      </c>
      <c r="J291" s="6">
        <v>0.038</v>
      </c>
      <c r="K291" s="6">
        <v>1.935</v>
      </c>
      <c r="L291" s="6">
        <v>1.603</v>
      </c>
      <c r="M291" s="6">
        <v>0.178</v>
      </c>
      <c r="N291" s="6">
        <v>3336.717</v>
      </c>
    </row>
    <row r="292">
      <c r="A292" s="5">
        <v>45952.99652777778</v>
      </c>
      <c r="B292" s="6">
        <v>0.145</v>
      </c>
      <c r="C292" s="6">
        <v>0.271</v>
      </c>
      <c r="D292" s="6">
        <v>0.227</v>
      </c>
      <c r="E292" s="6">
        <v>0.214</v>
      </c>
      <c r="F292" s="6">
        <v>0.002</v>
      </c>
      <c r="G292" s="6">
        <v>-0.005</v>
      </c>
      <c r="H292" s="6">
        <v>-0.022</v>
      </c>
      <c r="I292" s="6">
        <v>-0.025</v>
      </c>
      <c r="J292" s="6">
        <v>0.043</v>
      </c>
      <c r="K292" s="6">
        <v>1.93</v>
      </c>
      <c r="L292" s="6">
        <v>1.613</v>
      </c>
      <c r="M292" s="6">
        <v>0.176</v>
      </c>
      <c r="N292" s="6">
        <v>3336.719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18680.264</v>
      </c>
    </row>
    <row r="3">
      <c r="A3" s="3" t="s">
        <v>10</v>
      </c>
      <c r="B3" s="4">
        <f t="shared" ref="B3:N3" si="2">ROUND(MAX(B5:B1000), 3)</f>
        <v>71.48</v>
      </c>
      <c r="C3" s="4">
        <f t="shared" si="2"/>
        <v>65.821</v>
      </c>
      <c r="D3" s="4">
        <f t="shared" si="2"/>
        <v>58.806</v>
      </c>
      <c r="E3" s="4">
        <f t="shared" si="2"/>
        <v>65.305</v>
      </c>
      <c r="F3" s="4">
        <f t="shared" si="2"/>
        <v>14.963</v>
      </c>
      <c r="G3" s="4">
        <f t="shared" si="2"/>
        <v>16.408</v>
      </c>
      <c r="H3" s="4">
        <f t="shared" si="2"/>
        <v>11.595</v>
      </c>
      <c r="I3" s="4">
        <f t="shared" si="2"/>
        <v>42.376</v>
      </c>
      <c r="J3" s="4">
        <f t="shared" si="2"/>
        <v>1.174</v>
      </c>
      <c r="K3" s="4">
        <f t="shared" si="2"/>
        <v>1.003</v>
      </c>
      <c r="L3" s="4">
        <f t="shared" si="2"/>
        <v>1.248</v>
      </c>
      <c r="M3" s="4">
        <f t="shared" si="2"/>
        <v>0.999</v>
      </c>
      <c r="N3" s="4">
        <f t="shared" si="2"/>
        <v>18925.054</v>
      </c>
    </row>
    <row r="4">
      <c r="A4" s="3" t="s">
        <v>11</v>
      </c>
      <c r="B4" s="4">
        <f t="shared" ref="B4:N4" si="3">ROUND(AVERAGE(B5:B1000), 3)</f>
        <v>15.059</v>
      </c>
      <c r="C4" s="4">
        <f t="shared" si="3"/>
        <v>14.352</v>
      </c>
      <c r="D4" s="4">
        <f t="shared" si="3"/>
        <v>13.821</v>
      </c>
      <c r="E4" s="4">
        <f t="shared" si="3"/>
        <v>14.411</v>
      </c>
      <c r="F4" s="4">
        <f t="shared" si="3"/>
        <v>3.576</v>
      </c>
      <c r="G4" s="4">
        <f t="shared" si="3"/>
        <v>3.59</v>
      </c>
      <c r="H4" s="4">
        <f t="shared" si="3"/>
        <v>3.186</v>
      </c>
      <c r="I4" s="4">
        <f t="shared" si="3"/>
        <v>10.353</v>
      </c>
      <c r="J4" s="4">
        <f t="shared" si="3"/>
        <v>0.467</v>
      </c>
      <c r="K4" s="4">
        <f t="shared" si="3"/>
        <v>0.451</v>
      </c>
      <c r="L4" s="4">
        <f t="shared" si="3"/>
        <v>0.476</v>
      </c>
      <c r="M4" s="4">
        <f t="shared" si="3"/>
        <v>0.444</v>
      </c>
      <c r="N4" s="4">
        <f t="shared" si="3"/>
        <v>18806.795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18680.264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18680.264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18680.264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18680.264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18680.264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18680.264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18680.264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18680.264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18680.264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18680.264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18680.264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18680.264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18680.264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18680.264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18680.264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18680.264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18680.264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18680.264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18680.264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18680.264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18680.264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18680.264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18680.264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18680.264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18680.264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18680.264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18680.264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18680.264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18680.264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18680.264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18680.264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18680.264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18680.264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18680.264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18680.264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18680.264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18680.264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18680.264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18680.264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18680.264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18680.264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18680.264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18680.264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18680.264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18680.264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18680.264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18680.264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18680.264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18680.264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18680.264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18680.264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18680.264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18680.264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18680.264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18680.264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18680.264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18680.264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18680.264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18680.264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18680.264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18680.264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18680.264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18680.264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18680.264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18680.264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18680.264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18680.264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18680.264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18680.264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18680.264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18680.264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18680.264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18680.264</v>
      </c>
    </row>
    <row r="78">
      <c r="A78" s="5">
        <v>45952.25347222222</v>
      </c>
      <c r="B78" s="6">
        <v>2.079</v>
      </c>
      <c r="C78" s="6">
        <v>1.889</v>
      </c>
      <c r="D78" s="6">
        <v>2.017</v>
      </c>
      <c r="E78" s="6">
        <v>1.995</v>
      </c>
      <c r="F78" s="6">
        <v>0.107</v>
      </c>
      <c r="G78" s="6">
        <v>0.068</v>
      </c>
      <c r="H78" s="6">
        <v>0.111</v>
      </c>
      <c r="I78" s="6">
        <v>0.286</v>
      </c>
      <c r="J78" s="6">
        <v>0.208</v>
      </c>
      <c r="K78" s="6">
        <v>0.146</v>
      </c>
      <c r="L78" s="6">
        <v>0.222</v>
      </c>
      <c r="M78" s="6">
        <v>0.193</v>
      </c>
      <c r="N78" s="6">
        <v>18680.275</v>
      </c>
    </row>
    <row r="79">
      <c r="A79" s="5">
        <v>45952.256944444445</v>
      </c>
      <c r="B79" s="6">
        <v>2.136</v>
      </c>
      <c r="C79" s="6">
        <v>1.888</v>
      </c>
      <c r="D79" s="6">
        <v>1.99</v>
      </c>
      <c r="E79" s="6">
        <v>2.004</v>
      </c>
      <c r="F79" s="6">
        <v>0.146</v>
      </c>
      <c r="G79" s="6">
        <v>0.077</v>
      </c>
      <c r="H79" s="6">
        <v>0.138</v>
      </c>
      <c r="I79" s="6">
        <v>0.361</v>
      </c>
      <c r="J79" s="6">
        <v>0.271</v>
      </c>
      <c r="K79" s="6">
        <v>0.162</v>
      </c>
      <c r="L79" s="6">
        <v>0.275</v>
      </c>
      <c r="M79" s="6">
        <v>0.238</v>
      </c>
      <c r="N79" s="6">
        <v>18680.298</v>
      </c>
    </row>
    <row r="80">
      <c r="A80" s="5">
        <v>45952.260416666664</v>
      </c>
      <c r="B80" s="6">
        <v>2.058</v>
      </c>
      <c r="C80" s="6">
        <v>1.946</v>
      </c>
      <c r="D80" s="6">
        <v>1.896</v>
      </c>
      <c r="E80" s="6">
        <v>1.967</v>
      </c>
      <c r="F80" s="6">
        <v>0.267</v>
      </c>
      <c r="G80" s="6">
        <v>0.203</v>
      </c>
      <c r="H80" s="6">
        <v>0.231</v>
      </c>
      <c r="I80" s="6">
        <v>0.701</v>
      </c>
      <c r="J80" s="6">
        <v>0.518</v>
      </c>
      <c r="K80" s="6">
        <v>0.416</v>
      </c>
      <c r="L80" s="6">
        <v>0.48</v>
      </c>
      <c r="M80" s="6">
        <v>0.472</v>
      </c>
      <c r="N80" s="6">
        <v>18680.343</v>
      </c>
    </row>
    <row r="81">
      <c r="A81" s="5">
        <v>45952.26388888889</v>
      </c>
      <c r="B81" s="6">
        <v>2.347</v>
      </c>
      <c r="C81" s="6">
        <v>2.223</v>
      </c>
      <c r="D81" s="6">
        <v>2.192</v>
      </c>
      <c r="E81" s="6">
        <v>2.254</v>
      </c>
      <c r="F81" s="6">
        <v>0.387</v>
      </c>
      <c r="G81" s="6">
        <v>0.318</v>
      </c>
      <c r="H81" s="6">
        <v>0.349</v>
      </c>
      <c r="I81" s="6">
        <v>1.054</v>
      </c>
      <c r="J81" s="6">
        <v>0.658</v>
      </c>
      <c r="K81" s="6">
        <v>0.571</v>
      </c>
      <c r="L81" s="6">
        <v>0.63</v>
      </c>
      <c r="M81" s="6">
        <v>0.62</v>
      </c>
      <c r="N81" s="6">
        <v>18680.411</v>
      </c>
    </row>
    <row r="82">
      <c r="A82" s="5">
        <v>45952.26736111111</v>
      </c>
      <c r="B82" s="6">
        <v>2.525</v>
      </c>
      <c r="C82" s="6">
        <v>2.364</v>
      </c>
      <c r="D82" s="6">
        <v>2.44</v>
      </c>
      <c r="E82" s="6">
        <v>2.443</v>
      </c>
      <c r="F82" s="6">
        <v>0.462</v>
      </c>
      <c r="G82" s="6">
        <v>0.391</v>
      </c>
      <c r="H82" s="6">
        <v>0.43</v>
      </c>
      <c r="I82" s="6">
        <v>1.283</v>
      </c>
      <c r="J82" s="6">
        <v>0.732</v>
      </c>
      <c r="K82" s="6">
        <v>0.662</v>
      </c>
      <c r="L82" s="6">
        <v>0.701</v>
      </c>
      <c r="M82" s="6">
        <v>0.699</v>
      </c>
      <c r="N82" s="6">
        <v>18680.509</v>
      </c>
    </row>
    <row r="83">
      <c r="A83" s="5">
        <v>45952.270833333336</v>
      </c>
      <c r="B83" s="6">
        <v>3.111</v>
      </c>
      <c r="C83" s="6">
        <v>2.844</v>
      </c>
      <c r="D83" s="6">
        <v>3.001</v>
      </c>
      <c r="E83" s="6">
        <v>2.985</v>
      </c>
      <c r="F83" s="6">
        <v>0.673</v>
      </c>
      <c r="G83" s="6">
        <v>0.59</v>
      </c>
      <c r="H83" s="6">
        <v>0.657</v>
      </c>
      <c r="I83" s="6">
        <v>1.92</v>
      </c>
      <c r="J83" s="6">
        <v>0.869</v>
      </c>
      <c r="K83" s="6">
        <v>0.832</v>
      </c>
      <c r="L83" s="6">
        <v>0.87</v>
      </c>
      <c r="M83" s="6">
        <v>0.858</v>
      </c>
      <c r="N83" s="6">
        <v>18680.642</v>
      </c>
    </row>
    <row r="84">
      <c r="A84" s="5">
        <v>45952.274305555555</v>
      </c>
      <c r="B84" s="6">
        <v>3.907</v>
      </c>
      <c r="C84" s="6">
        <v>3.592</v>
      </c>
      <c r="D84" s="6">
        <v>3.769</v>
      </c>
      <c r="E84" s="6">
        <v>3.756</v>
      </c>
      <c r="F84" s="6">
        <v>0.899</v>
      </c>
      <c r="G84" s="6">
        <v>0.796</v>
      </c>
      <c r="H84" s="6">
        <v>0.868</v>
      </c>
      <c r="I84" s="6">
        <v>2.563</v>
      </c>
      <c r="J84" s="6">
        <v>0.928</v>
      </c>
      <c r="K84" s="6">
        <v>0.893</v>
      </c>
      <c r="L84" s="6">
        <v>0.923</v>
      </c>
      <c r="M84" s="6">
        <v>0.915</v>
      </c>
      <c r="N84" s="6">
        <v>18680.828</v>
      </c>
    </row>
    <row r="85">
      <c r="A85" s="5">
        <v>45952.27777777778</v>
      </c>
      <c r="B85" s="6">
        <v>4.905</v>
      </c>
      <c r="C85" s="6">
        <v>4.535</v>
      </c>
      <c r="D85" s="6">
        <v>4.721</v>
      </c>
      <c r="E85" s="6">
        <v>4.72</v>
      </c>
      <c r="F85" s="6">
        <v>1.166</v>
      </c>
      <c r="G85" s="6">
        <v>1.051</v>
      </c>
      <c r="H85" s="6">
        <v>1.128</v>
      </c>
      <c r="I85" s="6">
        <v>3.345</v>
      </c>
      <c r="J85" s="6">
        <v>0.96</v>
      </c>
      <c r="K85" s="6">
        <v>0.935</v>
      </c>
      <c r="L85" s="6">
        <v>0.957</v>
      </c>
      <c r="M85" s="6">
        <v>0.951</v>
      </c>
      <c r="N85" s="6">
        <v>18681.071</v>
      </c>
    </row>
    <row r="86">
      <c r="A86" s="5">
        <v>45952.28125</v>
      </c>
      <c r="B86" s="6">
        <v>5.917</v>
      </c>
      <c r="C86" s="6">
        <v>5.485</v>
      </c>
      <c r="D86" s="6">
        <v>5.68</v>
      </c>
      <c r="E86" s="6">
        <v>5.694</v>
      </c>
      <c r="F86" s="6">
        <v>1.425</v>
      </c>
      <c r="G86" s="6">
        <v>1.294</v>
      </c>
      <c r="H86" s="6">
        <v>1.378</v>
      </c>
      <c r="I86" s="6">
        <v>4.097</v>
      </c>
      <c r="J86" s="6">
        <v>0.973</v>
      </c>
      <c r="K86" s="6">
        <v>0.955</v>
      </c>
      <c r="L86" s="6">
        <v>0.973</v>
      </c>
      <c r="M86" s="6">
        <v>0.967</v>
      </c>
      <c r="N86" s="6">
        <v>18681.38</v>
      </c>
    </row>
    <row r="87">
      <c r="A87" s="5">
        <v>45952.28472222222</v>
      </c>
      <c r="B87" s="6">
        <v>7.072</v>
      </c>
      <c r="C87" s="6">
        <v>6.612</v>
      </c>
      <c r="D87" s="6">
        <v>6.809</v>
      </c>
      <c r="E87" s="6">
        <v>6.831</v>
      </c>
      <c r="F87" s="6">
        <v>1.727</v>
      </c>
      <c r="G87" s="6">
        <v>1.588</v>
      </c>
      <c r="H87" s="6">
        <v>1.673</v>
      </c>
      <c r="I87" s="6">
        <v>4.988</v>
      </c>
      <c r="J87" s="6">
        <v>0.988</v>
      </c>
      <c r="K87" s="6">
        <v>0.973</v>
      </c>
      <c r="L87" s="6">
        <v>0.985</v>
      </c>
      <c r="M87" s="6">
        <v>0.982</v>
      </c>
      <c r="N87" s="6">
        <v>18681.754</v>
      </c>
    </row>
    <row r="88">
      <c r="A88" s="5">
        <v>45952.288194444445</v>
      </c>
      <c r="B88" s="6">
        <v>8.199</v>
      </c>
      <c r="C88" s="6">
        <v>7.654</v>
      </c>
      <c r="D88" s="6">
        <v>7.868</v>
      </c>
      <c r="E88" s="6">
        <v>7.907</v>
      </c>
      <c r="F88" s="6">
        <v>2.008</v>
      </c>
      <c r="G88" s="6">
        <v>1.848</v>
      </c>
      <c r="H88" s="6">
        <v>1.94</v>
      </c>
      <c r="I88" s="6">
        <v>5.796</v>
      </c>
      <c r="J88" s="6">
        <v>0.992</v>
      </c>
      <c r="K88" s="6">
        <v>0.978</v>
      </c>
      <c r="L88" s="6">
        <v>0.99</v>
      </c>
      <c r="M88" s="6">
        <v>0.987</v>
      </c>
      <c r="N88" s="6">
        <v>18682.208</v>
      </c>
    </row>
    <row r="89">
      <c r="A89" s="5">
        <v>45952.291666666664</v>
      </c>
      <c r="B89" s="6">
        <v>9.298</v>
      </c>
      <c r="C89" s="6">
        <v>8.68</v>
      </c>
      <c r="D89" s="6">
        <v>8.961</v>
      </c>
      <c r="E89" s="6">
        <v>8.98</v>
      </c>
      <c r="F89" s="6">
        <v>2.285</v>
      </c>
      <c r="G89" s="6">
        <v>2.112</v>
      </c>
      <c r="H89" s="6">
        <v>2.219</v>
      </c>
      <c r="I89" s="6">
        <v>6.616</v>
      </c>
      <c r="J89" s="6">
        <v>0.995</v>
      </c>
      <c r="K89" s="6">
        <v>0.984</v>
      </c>
      <c r="L89" s="6">
        <v>0.993</v>
      </c>
      <c r="M89" s="6">
        <v>0.991</v>
      </c>
      <c r="N89" s="6">
        <v>18682.722</v>
      </c>
    </row>
    <row r="90">
      <c r="A90" s="5">
        <v>45952.29513888889</v>
      </c>
      <c r="B90" s="6">
        <v>10.229</v>
      </c>
      <c r="C90" s="6">
        <v>9.641</v>
      </c>
      <c r="D90" s="6">
        <v>9.941</v>
      </c>
      <c r="E90" s="6">
        <v>9.937</v>
      </c>
      <c r="F90" s="6">
        <v>2.512</v>
      </c>
      <c r="G90" s="6">
        <v>2.356</v>
      </c>
      <c r="H90" s="6">
        <v>2.462</v>
      </c>
      <c r="I90" s="6">
        <v>7.33</v>
      </c>
      <c r="J90" s="6">
        <v>0.997</v>
      </c>
      <c r="K90" s="6">
        <v>0.988</v>
      </c>
      <c r="L90" s="6">
        <v>0.994</v>
      </c>
      <c r="M90" s="6">
        <v>0.993</v>
      </c>
      <c r="N90" s="6">
        <v>18683.266</v>
      </c>
    </row>
    <row r="91">
      <c r="A91" s="5">
        <v>45952.29861111111</v>
      </c>
      <c r="B91" s="6">
        <v>10.632</v>
      </c>
      <c r="C91" s="6">
        <v>10.071</v>
      </c>
      <c r="D91" s="6">
        <v>10.294</v>
      </c>
      <c r="E91" s="6">
        <v>10.332</v>
      </c>
      <c r="F91" s="6">
        <v>2.649</v>
      </c>
      <c r="G91" s="6">
        <v>2.492</v>
      </c>
      <c r="H91" s="6">
        <v>2.578</v>
      </c>
      <c r="I91" s="6">
        <v>7.719</v>
      </c>
      <c r="J91" s="6">
        <v>0.998</v>
      </c>
      <c r="K91" s="6">
        <v>0.988</v>
      </c>
      <c r="L91" s="6">
        <v>0.995</v>
      </c>
      <c r="M91" s="6">
        <v>0.994</v>
      </c>
      <c r="N91" s="6">
        <v>18683.899</v>
      </c>
    </row>
    <row r="92">
      <c r="A92" s="5">
        <v>45952.302083333336</v>
      </c>
      <c r="B92" s="6">
        <v>12.668</v>
      </c>
      <c r="C92" s="6">
        <v>12.004</v>
      </c>
      <c r="D92" s="6">
        <v>12.261</v>
      </c>
      <c r="E92" s="6">
        <v>12.311</v>
      </c>
      <c r="F92" s="6">
        <v>3.173</v>
      </c>
      <c r="G92" s="6">
        <v>2.995</v>
      </c>
      <c r="H92" s="6">
        <v>3.088</v>
      </c>
      <c r="I92" s="6">
        <v>9.256</v>
      </c>
      <c r="J92" s="6">
        <v>0.999</v>
      </c>
      <c r="K92" s="6">
        <v>0.992</v>
      </c>
      <c r="L92" s="6">
        <v>0.997</v>
      </c>
      <c r="M92" s="6">
        <v>0.996</v>
      </c>
      <c r="N92" s="6">
        <v>18684.614</v>
      </c>
    </row>
    <row r="93">
      <c r="A93" s="5">
        <v>45952.305555555555</v>
      </c>
      <c r="B93" s="6">
        <v>14.157</v>
      </c>
      <c r="C93" s="6">
        <v>13.514</v>
      </c>
      <c r="D93" s="6">
        <v>13.746</v>
      </c>
      <c r="E93" s="6">
        <v>13.806</v>
      </c>
      <c r="F93" s="6">
        <v>3.56</v>
      </c>
      <c r="G93" s="6">
        <v>3.386</v>
      </c>
      <c r="H93" s="6">
        <v>3.485</v>
      </c>
      <c r="I93" s="6">
        <v>10.431</v>
      </c>
      <c r="J93" s="6">
        <v>0.999</v>
      </c>
      <c r="K93" s="6">
        <v>0.993</v>
      </c>
      <c r="L93" s="6">
        <v>0.998</v>
      </c>
      <c r="M93" s="6">
        <v>0.997</v>
      </c>
      <c r="N93" s="6">
        <v>18685.437</v>
      </c>
    </row>
    <row r="94">
      <c r="A94" s="5">
        <v>45952.30902777778</v>
      </c>
      <c r="B94" s="6">
        <v>15.347</v>
      </c>
      <c r="C94" s="6">
        <v>14.688</v>
      </c>
      <c r="D94" s="6">
        <v>14.919</v>
      </c>
      <c r="E94" s="6">
        <v>14.985</v>
      </c>
      <c r="F94" s="6">
        <v>3.875</v>
      </c>
      <c r="G94" s="6">
        <v>3.695</v>
      </c>
      <c r="H94" s="6">
        <v>3.789</v>
      </c>
      <c r="I94" s="6">
        <v>11.359</v>
      </c>
      <c r="J94" s="6">
        <v>0.999</v>
      </c>
      <c r="K94" s="6">
        <v>0.994</v>
      </c>
      <c r="L94" s="6">
        <v>0.998</v>
      </c>
      <c r="M94" s="6">
        <v>0.997</v>
      </c>
      <c r="N94" s="6">
        <v>18686.346</v>
      </c>
    </row>
    <row r="95">
      <c r="A95" s="5">
        <v>45952.3125</v>
      </c>
      <c r="B95" s="6">
        <v>16.698</v>
      </c>
      <c r="C95" s="6">
        <v>16.018</v>
      </c>
      <c r="D95" s="6">
        <v>16.236</v>
      </c>
      <c r="E95" s="6">
        <v>16.317</v>
      </c>
      <c r="F95" s="6">
        <v>4.222</v>
      </c>
      <c r="G95" s="6">
        <v>4.033</v>
      </c>
      <c r="H95" s="6">
        <v>4.124</v>
      </c>
      <c r="I95" s="6">
        <v>12.379</v>
      </c>
      <c r="J95" s="6">
        <v>0.999</v>
      </c>
      <c r="K95" s="6">
        <v>0.995</v>
      </c>
      <c r="L95" s="6">
        <v>0.998</v>
      </c>
      <c r="M95" s="6">
        <v>0.998</v>
      </c>
      <c r="N95" s="6">
        <v>18687.335</v>
      </c>
    </row>
    <row r="96">
      <c r="A96" s="5">
        <v>45952.31597222222</v>
      </c>
      <c r="B96" s="6">
        <v>17.962</v>
      </c>
      <c r="C96" s="6">
        <v>17.293</v>
      </c>
      <c r="D96" s="6">
        <v>17.486</v>
      </c>
      <c r="E96" s="6">
        <v>17.58</v>
      </c>
      <c r="F96" s="6">
        <v>4.542</v>
      </c>
      <c r="G96" s="6">
        <v>4.353</v>
      </c>
      <c r="H96" s="6">
        <v>4.449</v>
      </c>
      <c r="I96" s="6">
        <v>13.344</v>
      </c>
      <c r="J96" s="6">
        <v>1.0</v>
      </c>
      <c r="K96" s="6">
        <v>0.996</v>
      </c>
      <c r="L96" s="6">
        <v>0.999</v>
      </c>
      <c r="M96" s="6">
        <v>0.998</v>
      </c>
      <c r="N96" s="6">
        <v>18688.409</v>
      </c>
    </row>
    <row r="97">
      <c r="A97" s="5">
        <v>45952.319444444445</v>
      </c>
      <c r="B97" s="6">
        <v>19.119</v>
      </c>
      <c r="C97" s="6">
        <v>18.496</v>
      </c>
      <c r="D97" s="6">
        <v>18.664</v>
      </c>
      <c r="E97" s="6">
        <v>18.76</v>
      </c>
      <c r="F97" s="6">
        <v>4.842</v>
      </c>
      <c r="G97" s="6">
        <v>4.68</v>
      </c>
      <c r="H97" s="6">
        <v>4.755</v>
      </c>
      <c r="I97" s="6">
        <v>14.277</v>
      </c>
      <c r="J97" s="6">
        <v>1.0</v>
      </c>
      <c r="K97" s="6">
        <v>0.996</v>
      </c>
      <c r="L97" s="6">
        <v>0.999</v>
      </c>
      <c r="M97" s="6">
        <v>0.998</v>
      </c>
      <c r="N97" s="6">
        <v>18689.555</v>
      </c>
    </row>
    <row r="98">
      <c r="A98" s="5">
        <v>45952.322916666664</v>
      </c>
      <c r="B98" s="6">
        <v>20.355</v>
      </c>
      <c r="C98" s="6">
        <v>19.596</v>
      </c>
      <c r="D98" s="6">
        <v>19.8</v>
      </c>
      <c r="E98" s="6">
        <v>19.917</v>
      </c>
      <c r="F98" s="6">
        <v>5.159</v>
      </c>
      <c r="G98" s="6">
        <v>4.969</v>
      </c>
      <c r="H98" s="6">
        <v>5.064</v>
      </c>
      <c r="I98" s="6">
        <v>15.192</v>
      </c>
      <c r="J98" s="6">
        <v>1.0</v>
      </c>
      <c r="K98" s="6">
        <v>0.997</v>
      </c>
      <c r="L98" s="6">
        <v>0.999</v>
      </c>
      <c r="M98" s="6">
        <v>0.999</v>
      </c>
      <c r="N98" s="6">
        <v>18690.781</v>
      </c>
    </row>
    <row r="99">
      <c r="A99" s="5">
        <v>45952.32638888889</v>
      </c>
      <c r="B99" s="6">
        <v>21.59</v>
      </c>
      <c r="C99" s="6">
        <v>20.781</v>
      </c>
      <c r="D99" s="6">
        <v>21.076</v>
      </c>
      <c r="E99" s="6">
        <v>21.149</v>
      </c>
      <c r="F99" s="6">
        <v>5.48</v>
      </c>
      <c r="G99" s="6">
        <v>5.276</v>
      </c>
      <c r="H99" s="6">
        <v>5.398</v>
      </c>
      <c r="I99" s="6">
        <v>16.154</v>
      </c>
      <c r="J99" s="6">
        <v>1.0</v>
      </c>
      <c r="K99" s="6">
        <v>0.997</v>
      </c>
      <c r="L99" s="6">
        <v>0.999</v>
      </c>
      <c r="M99" s="6">
        <v>0.999</v>
      </c>
      <c r="N99" s="6">
        <v>18692.088</v>
      </c>
    </row>
    <row r="100">
      <c r="A100" s="5">
        <v>45952.32986111111</v>
      </c>
      <c r="B100" s="6">
        <v>22.528</v>
      </c>
      <c r="C100" s="6">
        <v>21.769</v>
      </c>
      <c r="D100" s="6">
        <v>21.888</v>
      </c>
      <c r="E100" s="6">
        <v>22.062</v>
      </c>
      <c r="F100" s="6">
        <v>5.744</v>
      </c>
      <c r="G100" s="6">
        <v>5.544</v>
      </c>
      <c r="H100" s="6">
        <v>5.622</v>
      </c>
      <c r="I100" s="6">
        <v>16.91</v>
      </c>
      <c r="J100" s="6">
        <v>1.0</v>
      </c>
      <c r="K100" s="6">
        <v>0.997</v>
      </c>
      <c r="L100" s="6">
        <v>0.999</v>
      </c>
      <c r="M100" s="6">
        <v>0.999</v>
      </c>
      <c r="N100" s="6">
        <v>18693.468</v>
      </c>
    </row>
    <row r="101">
      <c r="A101" s="5">
        <v>45952.333333333336</v>
      </c>
      <c r="B101" s="6">
        <v>23.61</v>
      </c>
      <c r="C101" s="6">
        <v>22.914</v>
      </c>
      <c r="D101" s="6">
        <v>23.039</v>
      </c>
      <c r="E101" s="6">
        <v>23.187</v>
      </c>
      <c r="F101" s="6">
        <v>6.022</v>
      </c>
      <c r="G101" s="6">
        <v>5.856</v>
      </c>
      <c r="H101" s="6">
        <v>5.922</v>
      </c>
      <c r="I101" s="6">
        <v>17.8</v>
      </c>
      <c r="J101" s="6">
        <v>1.0</v>
      </c>
      <c r="K101" s="6">
        <v>0.997</v>
      </c>
      <c r="L101" s="6">
        <v>0.999</v>
      </c>
      <c r="M101" s="6">
        <v>0.999</v>
      </c>
      <c r="N101" s="6">
        <v>18694.916</v>
      </c>
    </row>
    <row r="102">
      <c r="A102" s="5">
        <v>45952.336805555555</v>
      </c>
      <c r="B102" s="6">
        <v>25.131</v>
      </c>
      <c r="C102" s="6">
        <v>24.342</v>
      </c>
      <c r="D102" s="6">
        <v>24.495</v>
      </c>
      <c r="E102" s="6">
        <v>24.656</v>
      </c>
      <c r="F102" s="6">
        <v>6.395</v>
      </c>
      <c r="G102" s="6">
        <v>6.215</v>
      </c>
      <c r="H102" s="6">
        <v>6.295</v>
      </c>
      <c r="I102" s="6">
        <v>18.905</v>
      </c>
      <c r="J102" s="6">
        <v>1.0</v>
      </c>
      <c r="K102" s="6">
        <v>0.998</v>
      </c>
      <c r="L102" s="6">
        <v>1.0</v>
      </c>
      <c r="M102" s="6">
        <v>0.999</v>
      </c>
      <c r="N102" s="6">
        <v>18696.446</v>
      </c>
    </row>
    <row r="103">
      <c r="A103" s="5">
        <v>45952.34027777778</v>
      </c>
      <c r="B103" s="6">
        <v>26.385</v>
      </c>
      <c r="C103" s="6">
        <v>25.593</v>
      </c>
      <c r="D103" s="6">
        <v>25.794</v>
      </c>
      <c r="E103" s="6">
        <v>25.924</v>
      </c>
      <c r="F103" s="6">
        <v>6.723</v>
      </c>
      <c r="G103" s="6">
        <v>6.539</v>
      </c>
      <c r="H103" s="6">
        <v>6.667</v>
      </c>
      <c r="I103" s="6">
        <v>19.929</v>
      </c>
      <c r="J103" s="6">
        <v>1.0</v>
      </c>
      <c r="K103" s="6">
        <v>0.998</v>
      </c>
      <c r="L103" s="6">
        <v>1.0</v>
      </c>
      <c r="M103" s="6">
        <v>0.999</v>
      </c>
      <c r="N103" s="6">
        <v>18698.061</v>
      </c>
    </row>
    <row r="104">
      <c r="A104" s="5">
        <v>45952.34375</v>
      </c>
      <c r="B104" s="6">
        <v>27.68</v>
      </c>
      <c r="C104" s="6">
        <v>26.923</v>
      </c>
      <c r="D104" s="6">
        <v>27.061</v>
      </c>
      <c r="E104" s="6">
        <v>27.221</v>
      </c>
      <c r="F104" s="6">
        <v>7.056</v>
      </c>
      <c r="G104" s="6">
        <v>6.886</v>
      </c>
      <c r="H104" s="6">
        <v>6.983</v>
      </c>
      <c r="I104" s="6">
        <v>20.925</v>
      </c>
      <c r="J104" s="6">
        <v>1.0</v>
      </c>
      <c r="K104" s="6">
        <v>0.998</v>
      </c>
      <c r="L104" s="6">
        <v>1.0</v>
      </c>
      <c r="M104" s="6">
        <v>0.999</v>
      </c>
      <c r="N104" s="6">
        <v>18699.762</v>
      </c>
    </row>
    <row r="105">
      <c r="A105" s="5">
        <v>45952.34722222222</v>
      </c>
      <c r="B105" s="6">
        <v>28.747</v>
      </c>
      <c r="C105" s="6">
        <v>27.993</v>
      </c>
      <c r="D105" s="6">
        <v>28.108</v>
      </c>
      <c r="E105" s="6">
        <v>28.283</v>
      </c>
      <c r="F105" s="6">
        <v>7.34</v>
      </c>
      <c r="G105" s="6">
        <v>7.188</v>
      </c>
      <c r="H105" s="6">
        <v>7.253</v>
      </c>
      <c r="I105" s="6">
        <v>21.781</v>
      </c>
      <c r="J105" s="6">
        <v>1.0</v>
      </c>
      <c r="K105" s="6">
        <v>0.998</v>
      </c>
      <c r="L105" s="6">
        <v>1.0</v>
      </c>
      <c r="M105" s="6">
        <v>0.999</v>
      </c>
      <c r="N105" s="6">
        <v>18701.543</v>
      </c>
    </row>
    <row r="106">
      <c r="A106" s="5">
        <v>45952.350694444445</v>
      </c>
      <c r="B106" s="6">
        <v>30.277</v>
      </c>
      <c r="C106" s="6">
        <v>29.449</v>
      </c>
      <c r="D106" s="6">
        <v>29.589</v>
      </c>
      <c r="E106" s="6">
        <v>29.772</v>
      </c>
      <c r="F106" s="6">
        <v>7.729</v>
      </c>
      <c r="G106" s="6">
        <v>7.562</v>
      </c>
      <c r="H106" s="6">
        <v>7.648</v>
      </c>
      <c r="I106" s="6">
        <v>22.939</v>
      </c>
      <c r="J106" s="6">
        <v>1.001</v>
      </c>
      <c r="K106" s="6">
        <v>0.998</v>
      </c>
      <c r="L106" s="6">
        <v>1.0</v>
      </c>
      <c r="M106" s="6">
        <v>0.999</v>
      </c>
      <c r="N106" s="6">
        <v>18703.406</v>
      </c>
    </row>
    <row r="107">
      <c r="A107" s="5">
        <v>45952.354166666664</v>
      </c>
      <c r="B107" s="6">
        <v>31.484</v>
      </c>
      <c r="C107" s="6">
        <v>30.645</v>
      </c>
      <c r="D107" s="6">
        <v>30.781</v>
      </c>
      <c r="E107" s="6">
        <v>30.97</v>
      </c>
      <c r="F107" s="6">
        <v>8.015</v>
      </c>
      <c r="G107" s="6">
        <v>7.848</v>
      </c>
      <c r="H107" s="6">
        <v>7.923</v>
      </c>
      <c r="I107" s="6">
        <v>23.786</v>
      </c>
      <c r="J107" s="6">
        <v>1.001</v>
      </c>
      <c r="K107" s="6">
        <v>0.999</v>
      </c>
      <c r="L107" s="6">
        <v>1.0</v>
      </c>
      <c r="M107" s="6">
        <v>0.999</v>
      </c>
      <c r="N107" s="6">
        <v>18705.353</v>
      </c>
    </row>
    <row r="108">
      <c r="A108" s="5">
        <v>45952.35763888889</v>
      </c>
      <c r="B108" s="6">
        <v>32.932</v>
      </c>
      <c r="C108" s="6">
        <v>32.037</v>
      </c>
      <c r="D108" s="6">
        <v>32.196</v>
      </c>
      <c r="E108" s="6">
        <v>32.388</v>
      </c>
      <c r="F108" s="6">
        <v>8.371</v>
      </c>
      <c r="G108" s="6">
        <v>8.216</v>
      </c>
      <c r="H108" s="6">
        <v>8.292</v>
      </c>
      <c r="I108" s="6">
        <v>24.879</v>
      </c>
      <c r="J108" s="6">
        <v>1.001</v>
      </c>
      <c r="K108" s="6">
        <v>0.999</v>
      </c>
      <c r="L108" s="6">
        <v>1.0</v>
      </c>
      <c r="M108" s="6">
        <v>0.999</v>
      </c>
      <c r="N108" s="6">
        <v>18707.381</v>
      </c>
    </row>
    <row r="109">
      <c r="A109" s="5">
        <v>45952.36111111111</v>
      </c>
      <c r="B109" s="6">
        <v>34.042</v>
      </c>
      <c r="C109" s="6">
        <v>33.19</v>
      </c>
      <c r="D109" s="6">
        <v>33.307</v>
      </c>
      <c r="E109" s="6">
        <v>33.513</v>
      </c>
      <c r="F109" s="6">
        <v>8.656</v>
      </c>
      <c r="G109" s="6">
        <v>8.515</v>
      </c>
      <c r="H109" s="6">
        <v>8.601</v>
      </c>
      <c r="I109" s="6">
        <v>25.772</v>
      </c>
      <c r="J109" s="6">
        <v>1.001</v>
      </c>
      <c r="K109" s="6">
        <v>0.999</v>
      </c>
      <c r="L109" s="6">
        <v>1.0</v>
      </c>
      <c r="M109" s="6">
        <v>0.999</v>
      </c>
      <c r="N109" s="6">
        <v>18709.495</v>
      </c>
    </row>
    <row r="110">
      <c r="A110" s="5">
        <v>45952.364583333336</v>
      </c>
      <c r="B110" s="6">
        <v>35.267</v>
      </c>
      <c r="C110" s="6">
        <v>34.375</v>
      </c>
      <c r="D110" s="6">
        <v>34.51</v>
      </c>
      <c r="E110" s="6">
        <v>34.717</v>
      </c>
      <c r="F110" s="6">
        <v>8.998</v>
      </c>
      <c r="G110" s="6">
        <v>8.857</v>
      </c>
      <c r="H110" s="6">
        <v>8.909</v>
      </c>
      <c r="I110" s="6">
        <v>26.764</v>
      </c>
      <c r="J110" s="6">
        <v>1.001</v>
      </c>
      <c r="K110" s="6">
        <v>0.999</v>
      </c>
      <c r="L110" s="6">
        <v>1.0</v>
      </c>
      <c r="M110" s="6">
        <v>0.999</v>
      </c>
      <c r="N110" s="6">
        <v>18711.679</v>
      </c>
    </row>
    <row r="111">
      <c r="A111" s="5">
        <v>45952.368055555555</v>
      </c>
      <c r="B111" s="6">
        <v>36.497</v>
      </c>
      <c r="C111" s="6">
        <v>35.481</v>
      </c>
      <c r="D111" s="6">
        <v>35.636</v>
      </c>
      <c r="E111" s="6">
        <v>35.871</v>
      </c>
      <c r="F111" s="6">
        <v>9.3</v>
      </c>
      <c r="G111" s="6">
        <v>9.142</v>
      </c>
      <c r="H111" s="6">
        <v>9.189</v>
      </c>
      <c r="I111" s="6">
        <v>27.631</v>
      </c>
      <c r="J111" s="6">
        <v>1.001</v>
      </c>
      <c r="K111" s="6">
        <v>0.999</v>
      </c>
      <c r="L111" s="6">
        <v>1.0</v>
      </c>
      <c r="M111" s="6">
        <v>0.999</v>
      </c>
      <c r="N111" s="6">
        <v>18713.945</v>
      </c>
    </row>
    <row r="112">
      <c r="A112" s="5">
        <v>45952.37152777778</v>
      </c>
      <c r="B112" s="6">
        <v>37.641</v>
      </c>
      <c r="C112" s="6">
        <v>36.655</v>
      </c>
      <c r="D112" s="6">
        <v>36.776</v>
      </c>
      <c r="E112" s="6">
        <v>37.024</v>
      </c>
      <c r="F112" s="6">
        <v>9.613</v>
      </c>
      <c r="G112" s="6">
        <v>9.474</v>
      </c>
      <c r="H112" s="6">
        <v>9.505</v>
      </c>
      <c r="I112" s="6">
        <v>28.592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18716.289</v>
      </c>
    </row>
    <row r="113">
      <c r="A113" s="5">
        <v>45952.375</v>
      </c>
      <c r="B113" s="6">
        <v>38.905</v>
      </c>
      <c r="C113" s="6">
        <v>37.825</v>
      </c>
      <c r="D113" s="6">
        <v>37.93</v>
      </c>
      <c r="E113" s="6">
        <v>38.22</v>
      </c>
      <c r="F113" s="6">
        <v>9.931</v>
      </c>
      <c r="G113" s="6">
        <v>9.758</v>
      </c>
      <c r="H113" s="6">
        <v>9.79</v>
      </c>
      <c r="I113" s="6">
        <v>29.479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18718.708</v>
      </c>
    </row>
    <row r="114">
      <c r="A114" s="5">
        <v>45952.37847222222</v>
      </c>
      <c r="B114" s="6">
        <v>39.89</v>
      </c>
      <c r="C114" s="6">
        <v>38.787</v>
      </c>
      <c r="D114" s="6">
        <v>38.899</v>
      </c>
      <c r="E114" s="6">
        <v>39.192</v>
      </c>
      <c r="F114" s="6">
        <v>10.168</v>
      </c>
      <c r="G114" s="6">
        <v>9.983</v>
      </c>
      <c r="H114" s="6">
        <v>10.028</v>
      </c>
      <c r="I114" s="6">
        <v>30.179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18721.211</v>
      </c>
    </row>
    <row r="115">
      <c r="A115" s="5">
        <v>45952.381944444445</v>
      </c>
      <c r="B115" s="6">
        <v>41.18</v>
      </c>
      <c r="C115" s="6">
        <v>40.08</v>
      </c>
      <c r="D115" s="6">
        <v>40.119</v>
      </c>
      <c r="E115" s="6">
        <v>40.46</v>
      </c>
      <c r="F115" s="6">
        <v>10.509</v>
      </c>
      <c r="G115" s="6">
        <v>10.274</v>
      </c>
      <c r="H115" s="6">
        <v>10.279</v>
      </c>
      <c r="I115" s="6">
        <v>31.062</v>
      </c>
      <c r="J115" s="6">
        <v>1.001</v>
      </c>
      <c r="K115" s="6">
        <v>0.999</v>
      </c>
      <c r="L115" s="6">
        <v>1.002</v>
      </c>
      <c r="M115" s="6">
        <v>0.999</v>
      </c>
      <c r="N115" s="6">
        <v>18723.77</v>
      </c>
    </row>
    <row r="116">
      <c r="A116" s="5">
        <v>45952.385416666664</v>
      </c>
      <c r="B116" s="6">
        <v>42.306</v>
      </c>
      <c r="C116" s="6">
        <v>41.153</v>
      </c>
      <c r="D116" s="6">
        <v>41.078</v>
      </c>
      <c r="E116" s="6">
        <v>41.512</v>
      </c>
      <c r="F116" s="6">
        <v>10.772</v>
      </c>
      <c r="G116" s="6">
        <v>10.556</v>
      </c>
      <c r="H116" s="6">
        <v>10.531</v>
      </c>
      <c r="I116" s="6">
        <v>31.859</v>
      </c>
      <c r="J116" s="6">
        <v>1.001</v>
      </c>
      <c r="K116" s="6">
        <v>0.999</v>
      </c>
      <c r="L116" s="6">
        <v>1.003</v>
      </c>
      <c r="M116" s="6">
        <v>0.998</v>
      </c>
      <c r="N116" s="6">
        <v>18726.39</v>
      </c>
    </row>
    <row r="117">
      <c r="A117" s="5">
        <v>45952.38888888889</v>
      </c>
      <c r="B117" s="6">
        <v>43.044</v>
      </c>
      <c r="C117" s="6">
        <v>41.787</v>
      </c>
      <c r="D117" s="6">
        <v>41.673</v>
      </c>
      <c r="E117" s="6">
        <v>42.168</v>
      </c>
      <c r="F117" s="6">
        <v>10.945</v>
      </c>
      <c r="G117" s="6">
        <v>10.708</v>
      </c>
      <c r="H117" s="6">
        <v>10.695</v>
      </c>
      <c r="I117" s="6">
        <v>32.348</v>
      </c>
      <c r="J117" s="6">
        <v>1.001</v>
      </c>
      <c r="K117" s="6">
        <v>0.999</v>
      </c>
      <c r="L117" s="6">
        <v>1.005</v>
      </c>
      <c r="M117" s="6">
        <v>0.998</v>
      </c>
      <c r="N117" s="6">
        <v>18729.064</v>
      </c>
    </row>
    <row r="118">
      <c r="A118" s="5">
        <v>45952.39236111111</v>
      </c>
      <c r="B118" s="6">
        <v>43.575</v>
      </c>
      <c r="C118" s="6">
        <v>42.441</v>
      </c>
      <c r="D118" s="6">
        <v>42.15</v>
      </c>
      <c r="E118" s="6">
        <v>42.722</v>
      </c>
      <c r="F118" s="6">
        <v>11.071</v>
      </c>
      <c r="G118" s="6">
        <v>10.891</v>
      </c>
      <c r="H118" s="6">
        <v>10.78</v>
      </c>
      <c r="I118" s="6">
        <v>32.742</v>
      </c>
      <c r="J118" s="6">
        <v>1.001</v>
      </c>
      <c r="K118" s="6">
        <v>0.999</v>
      </c>
      <c r="L118" s="6">
        <v>1.007</v>
      </c>
      <c r="M118" s="6">
        <v>0.997</v>
      </c>
      <c r="N118" s="6">
        <v>18731.782</v>
      </c>
    </row>
    <row r="119">
      <c r="A119" s="5">
        <v>45952.395833333336</v>
      </c>
      <c r="B119" s="6">
        <v>44.751</v>
      </c>
      <c r="C119" s="6">
        <v>43.641</v>
      </c>
      <c r="D119" s="6">
        <v>43.086</v>
      </c>
      <c r="E119" s="6">
        <v>43.826</v>
      </c>
      <c r="F119" s="6">
        <v>11.406</v>
      </c>
      <c r="G119" s="6">
        <v>11.197</v>
      </c>
      <c r="H119" s="6">
        <v>10.995</v>
      </c>
      <c r="I119" s="6">
        <v>33.598</v>
      </c>
      <c r="J119" s="6">
        <v>1.002</v>
      </c>
      <c r="K119" s="6">
        <v>0.999</v>
      </c>
      <c r="L119" s="6">
        <v>1.011</v>
      </c>
      <c r="M119" s="6">
        <v>0.995</v>
      </c>
      <c r="N119" s="6">
        <v>18734.408</v>
      </c>
    </row>
    <row r="120">
      <c r="A120" s="5">
        <v>45952.399305555555</v>
      </c>
      <c r="B120" s="6">
        <v>46.389</v>
      </c>
      <c r="C120" s="6">
        <v>45.278</v>
      </c>
      <c r="D120" s="6">
        <v>44.344</v>
      </c>
      <c r="E120" s="6">
        <v>45.337</v>
      </c>
      <c r="F120" s="6">
        <v>11.765</v>
      </c>
      <c r="G120" s="6">
        <v>11.603</v>
      </c>
      <c r="H120" s="6">
        <v>11.159</v>
      </c>
      <c r="I120" s="6">
        <v>34.527</v>
      </c>
      <c r="J120" s="6">
        <v>1.003</v>
      </c>
      <c r="K120" s="6">
        <v>0.999</v>
      </c>
      <c r="L120" s="6">
        <v>1.023</v>
      </c>
      <c r="M120" s="6">
        <v>0.991</v>
      </c>
      <c r="N120" s="6">
        <v>18737.237</v>
      </c>
    </row>
    <row r="121">
      <c r="A121" s="5">
        <v>45952.40277777778</v>
      </c>
      <c r="B121" s="6">
        <v>46.388</v>
      </c>
      <c r="C121" s="6">
        <v>45.212</v>
      </c>
      <c r="D121" s="6">
        <v>44.405</v>
      </c>
      <c r="E121" s="6">
        <v>45.335</v>
      </c>
      <c r="F121" s="6">
        <v>11.734</v>
      </c>
      <c r="G121" s="6">
        <v>11.536</v>
      </c>
      <c r="H121" s="6">
        <v>11.104</v>
      </c>
      <c r="I121" s="6">
        <v>34.374</v>
      </c>
      <c r="J121" s="6">
        <v>1.003</v>
      </c>
      <c r="K121" s="6">
        <v>0.999</v>
      </c>
      <c r="L121" s="6">
        <v>1.025</v>
      </c>
      <c r="M121" s="6">
        <v>0.991</v>
      </c>
      <c r="N121" s="6">
        <v>18740.098</v>
      </c>
    </row>
    <row r="122">
      <c r="A122" s="5">
        <v>45952.40625</v>
      </c>
      <c r="B122" s="6">
        <v>45.657</v>
      </c>
      <c r="C122" s="6">
        <v>44.54</v>
      </c>
      <c r="D122" s="6">
        <v>43.834</v>
      </c>
      <c r="E122" s="6">
        <v>44.677</v>
      </c>
      <c r="F122" s="6">
        <v>11.571</v>
      </c>
      <c r="G122" s="6">
        <v>11.37</v>
      </c>
      <c r="H122" s="6">
        <v>11.002</v>
      </c>
      <c r="I122" s="6">
        <v>33.943</v>
      </c>
      <c r="J122" s="6">
        <v>1.002</v>
      </c>
      <c r="K122" s="6">
        <v>0.999</v>
      </c>
      <c r="L122" s="6">
        <v>1.02</v>
      </c>
      <c r="M122" s="6">
        <v>0.993</v>
      </c>
      <c r="N122" s="6">
        <v>18742.949</v>
      </c>
    </row>
    <row r="123">
      <c r="A123" s="5">
        <v>45952.40972222222</v>
      </c>
      <c r="B123" s="6">
        <v>46.378</v>
      </c>
      <c r="C123" s="6">
        <v>45.256</v>
      </c>
      <c r="D123" s="6">
        <v>44.331</v>
      </c>
      <c r="E123" s="6">
        <v>45.322</v>
      </c>
      <c r="F123" s="6">
        <v>11.751</v>
      </c>
      <c r="G123" s="6">
        <v>11.532</v>
      </c>
      <c r="H123" s="6">
        <v>11.038</v>
      </c>
      <c r="I123" s="6">
        <v>34.321</v>
      </c>
      <c r="J123" s="6">
        <v>1.003</v>
      </c>
      <c r="K123" s="6">
        <v>0.999</v>
      </c>
      <c r="L123" s="6">
        <v>1.026</v>
      </c>
      <c r="M123" s="6">
        <v>0.99</v>
      </c>
      <c r="N123" s="6">
        <v>18745.766</v>
      </c>
    </row>
    <row r="124">
      <c r="A124" s="5">
        <v>45952.413194444445</v>
      </c>
      <c r="B124" s="6">
        <v>47.979</v>
      </c>
      <c r="C124" s="6">
        <v>46.853</v>
      </c>
      <c r="D124" s="6">
        <v>45.504</v>
      </c>
      <c r="E124" s="6">
        <v>46.779</v>
      </c>
      <c r="F124" s="6">
        <v>12.127</v>
      </c>
      <c r="G124" s="6">
        <v>11.944</v>
      </c>
      <c r="H124" s="6">
        <v>11.184</v>
      </c>
      <c r="I124" s="6">
        <v>35.255</v>
      </c>
      <c r="J124" s="6">
        <v>1.004</v>
      </c>
      <c r="K124" s="6">
        <v>0.999</v>
      </c>
      <c r="L124" s="6">
        <v>1.041</v>
      </c>
      <c r="M124" s="6">
        <v>0.985</v>
      </c>
      <c r="N124" s="6">
        <v>18748.642</v>
      </c>
    </row>
    <row r="125">
      <c r="A125" s="5">
        <v>45952.416666666664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18750.532</v>
      </c>
    </row>
    <row r="126">
      <c r="A126" s="5">
        <v>45952.42013888889</v>
      </c>
      <c r="B126" s="6">
        <v>46.67</v>
      </c>
      <c r="C126" s="6">
        <v>45.564</v>
      </c>
      <c r="D126" s="6">
        <v>44.582</v>
      </c>
      <c r="E126" s="6">
        <v>45.605</v>
      </c>
      <c r="F126" s="6">
        <v>11.809</v>
      </c>
      <c r="G126" s="6">
        <v>11.561</v>
      </c>
      <c r="H126" s="6">
        <v>11.029</v>
      </c>
      <c r="I126" s="6">
        <v>34.399</v>
      </c>
      <c r="J126" s="6">
        <v>1.003</v>
      </c>
      <c r="K126" s="6">
        <v>0.999</v>
      </c>
      <c r="L126" s="6">
        <v>1.029</v>
      </c>
      <c r="M126" s="6">
        <v>0.989</v>
      </c>
      <c r="N126" s="6">
        <v>18753.265</v>
      </c>
    </row>
    <row r="127">
      <c r="A127" s="5">
        <v>45952.42361111111</v>
      </c>
      <c r="B127" s="6">
        <v>46.201</v>
      </c>
      <c r="C127" s="6">
        <v>45.013</v>
      </c>
      <c r="D127" s="6">
        <v>44.219</v>
      </c>
      <c r="E127" s="6">
        <v>45.144</v>
      </c>
      <c r="F127" s="6">
        <v>11.675</v>
      </c>
      <c r="G127" s="6">
        <v>11.43</v>
      </c>
      <c r="H127" s="6">
        <v>10.963</v>
      </c>
      <c r="I127" s="6">
        <v>34.068</v>
      </c>
      <c r="J127" s="6">
        <v>1.003</v>
      </c>
      <c r="K127" s="6">
        <v>0.999</v>
      </c>
      <c r="L127" s="6">
        <v>1.025</v>
      </c>
      <c r="M127" s="6">
        <v>0.991</v>
      </c>
      <c r="N127" s="6">
        <v>18756.098</v>
      </c>
    </row>
    <row r="128">
      <c r="A128" s="5">
        <v>45952.427083333336</v>
      </c>
      <c r="B128" s="6">
        <v>49.647</v>
      </c>
      <c r="C128" s="6">
        <v>48.43</v>
      </c>
      <c r="D128" s="6">
        <v>46.744</v>
      </c>
      <c r="E128" s="6">
        <v>48.273</v>
      </c>
      <c r="F128" s="6">
        <v>12.51</v>
      </c>
      <c r="G128" s="6">
        <v>12.315</v>
      </c>
      <c r="H128" s="6">
        <v>11.236</v>
      </c>
      <c r="I128" s="6">
        <v>36.061</v>
      </c>
      <c r="J128" s="6">
        <v>1.007</v>
      </c>
      <c r="K128" s="6">
        <v>0.999</v>
      </c>
      <c r="L128" s="6">
        <v>1.058</v>
      </c>
      <c r="M128" s="6">
        <v>0.979</v>
      </c>
      <c r="N128" s="6">
        <v>18759.01</v>
      </c>
    </row>
    <row r="129">
      <c r="A129" s="5">
        <v>45952.430555555555</v>
      </c>
      <c r="B129" s="6">
        <v>51.046</v>
      </c>
      <c r="C129" s="6">
        <v>49.729</v>
      </c>
      <c r="D129" s="6">
        <v>47.469</v>
      </c>
      <c r="E129" s="6">
        <v>49.415</v>
      </c>
      <c r="F129" s="6">
        <v>12.829</v>
      </c>
      <c r="G129" s="6">
        <v>12.678</v>
      </c>
      <c r="H129" s="6">
        <v>11.284</v>
      </c>
      <c r="I129" s="6">
        <v>36.791</v>
      </c>
      <c r="J129" s="6">
        <v>1.012</v>
      </c>
      <c r="K129" s="6">
        <v>0.999</v>
      </c>
      <c r="L129" s="6">
        <v>1.071</v>
      </c>
      <c r="M129" s="6">
        <v>0.973</v>
      </c>
      <c r="N129" s="6">
        <v>18762.025</v>
      </c>
    </row>
    <row r="130">
      <c r="A130" s="5">
        <v>45952.43402777778</v>
      </c>
      <c r="B130" s="6">
        <v>49.153</v>
      </c>
      <c r="C130" s="6">
        <v>47.954</v>
      </c>
      <c r="D130" s="6">
        <v>46.385</v>
      </c>
      <c r="E130" s="6">
        <v>47.83</v>
      </c>
      <c r="F130" s="6">
        <v>12.399</v>
      </c>
      <c r="G130" s="6">
        <v>12.205</v>
      </c>
      <c r="H130" s="6">
        <v>11.172</v>
      </c>
      <c r="I130" s="6">
        <v>35.776</v>
      </c>
      <c r="J130" s="6">
        <v>1.006</v>
      </c>
      <c r="K130" s="6">
        <v>0.999</v>
      </c>
      <c r="L130" s="6">
        <v>1.054</v>
      </c>
      <c r="M130" s="6">
        <v>0.98</v>
      </c>
      <c r="N130" s="6">
        <v>18765.079</v>
      </c>
    </row>
    <row r="131">
      <c r="A131" s="5">
        <v>45952.4375</v>
      </c>
      <c r="B131" s="6">
        <v>49.776</v>
      </c>
      <c r="C131" s="6">
        <v>48.571</v>
      </c>
      <c r="D131" s="6">
        <v>46.778</v>
      </c>
      <c r="E131" s="6">
        <v>48.375</v>
      </c>
      <c r="F131" s="6">
        <v>12.545</v>
      </c>
      <c r="G131" s="6">
        <v>12.382</v>
      </c>
      <c r="H131" s="6">
        <v>11.208</v>
      </c>
      <c r="I131" s="6">
        <v>36.135</v>
      </c>
      <c r="J131" s="6">
        <v>1.008</v>
      </c>
      <c r="K131" s="6">
        <v>0.999</v>
      </c>
      <c r="L131" s="6">
        <v>1.059</v>
      </c>
      <c r="M131" s="6">
        <v>0.978</v>
      </c>
      <c r="N131" s="6">
        <v>18767.92</v>
      </c>
    </row>
    <row r="132">
      <c r="A132" s="5">
        <v>45952.44097222222</v>
      </c>
      <c r="B132" s="6">
        <v>46.844</v>
      </c>
      <c r="C132" s="6">
        <v>45.722</v>
      </c>
      <c r="D132" s="6">
        <v>44.691</v>
      </c>
      <c r="E132" s="6">
        <v>45.752</v>
      </c>
      <c r="F132" s="6">
        <v>11.805</v>
      </c>
      <c r="G132" s="6">
        <v>11.642</v>
      </c>
      <c r="H132" s="6">
        <v>11.017</v>
      </c>
      <c r="I132" s="6">
        <v>34.464</v>
      </c>
      <c r="J132" s="6">
        <v>1.003</v>
      </c>
      <c r="K132" s="6">
        <v>0.999</v>
      </c>
      <c r="L132" s="6">
        <v>1.03</v>
      </c>
      <c r="M132" s="6">
        <v>0.989</v>
      </c>
      <c r="N132" s="6">
        <v>18770.686</v>
      </c>
    </row>
    <row r="133">
      <c r="A133" s="5">
        <v>45952.444444444445</v>
      </c>
      <c r="B133" s="6">
        <v>56.148</v>
      </c>
      <c r="C133" s="6">
        <v>53.722</v>
      </c>
      <c r="D133" s="6">
        <v>50.671</v>
      </c>
      <c r="E133" s="6">
        <v>53.514</v>
      </c>
      <c r="F133" s="6">
        <v>13.688</v>
      </c>
      <c r="G133" s="6">
        <v>13.685</v>
      </c>
      <c r="H133" s="6">
        <v>11.441</v>
      </c>
      <c r="I133" s="6">
        <v>38.814</v>
      </c>
      <c r="J133" s="6">
        <v>1.038</v>
      </c>
      <c r="K133" s="6">
        <v>0.999</v>
      </c>
      <c r="L133" s="6">
        <v>1.115</v>
      </c>
      <c r="M133" s="6">
        <v>0.95</v>
      </c>
      <c r="N133" s="6">
        <v>18773.578</v>
      </c>
    </row>
    <row r="134">
      <c r="A134" s="5">
        <v>45952.447916666664</v>
      </c>
      <c r="B134" s="6">
        <v>46.132</v>
      </c>
      <c r="C134" s="6">
        <v>44.992</v>
      </c>
      <c r="D134" s="6">
        <v>44.115</v>
      </c>
      <c r="E134" s="6">
        <v>45.08</v>
      </c>
      <c r="F134" s="6">
        <v>11.615</v>
      </c>
      <c r="G134" s="6">
        <v>11.431</v>
      </c>
      <c r="H134" s="6">
        <v>10.957</v>
      </c>
      <c r="I134" s="6">
        <v>34.003</v>
      </c>
      <c r="J134" s="6">
        <v>1.003</v>
      </c>
      <c r="K134" s="6">
        <v>0.998</v>
      </c>
      <c r="L134" s="6">
        <v>1.025</v>
      </c>
      <c r="M134" s="6">
        <v>0.99</v>
      </c>
      <c r="N134" s="6">
        <v>18776.827</v>
      </c>
    </row>
    <row r="135">
      <c r="A135" s="5">
        <v>45952.45138888889</v>
      </c>
      <c r="B135" s="6">
        <v>52.349</v>
      </c>
      <c r="C135" s="6">
        <v>50.644</v>
      </c>
      <c r="D135" s="6">
        <v>48.201</v>
      </c>
      <c r="E135" s="6">
        <v>50.398</v>
      </c>
      <c r="F135" s="6">
        <v>12.982</v>
      </c>
      <c r="G135" s="6">
        <v>12.837</v>
      </c>
      <c r="H135" s="6">
        <v>11.213</v>
      </c>
      <c r="I135" s="6">
        <v>37.032</v>
      </c>
      <c r="J135" s="6">
        <v>1.018</v>
      </c>
      <c r="K135" s="6">
        <v>0.999</v>
      </c>
      <c r="L135" s="6">
        <v>1.084</v>
      </c>
      <c r="M135" s="6">
        <v>0.967</v>
      </c>
      <c r="N135" s="6">
        <v>18779.711</v>
      </c>
    </row>
    <row r="136">
      <c r="A136" s="5">
        <v>45952.45486111111</v>
      </c>
      <c r="B136" s="6">
        <v>59.824</v>
      </c>
      <c r="C136" s="6">
        <v>56.481</v>
      </c>
      <c r="D136" s="6">
        <v>52.19</v>
      </c>
      <c r="E136" s="6">
        <v>56.165</v>
      </c>
      <c r="F136" s="6">
        <v>14.154</v>
      </c>
      <c r="G136" s="6">
        <v>14.303</v>
      </c>
      <c r="H136" s="6">
        <v>11.35</v>
      </c>
      <c r="I136" s="6">
        <v>39.807</v>
      </c>
      <c r="J136" s="6">
        <v>1.062</v>
      </c>
      <c r="K136" s="6">
        <v>0.999</v>
      </c>
      <c r="L136" s="6">
        <v>1.141</v>
      </c>
      <c r="M136" s="6">
        <v>0.934</v>
      </c>
      <c r="N136" s="6">
        <v>18782.918</v>
      </c>
    </row>
    <row r="137">
      <c r="A137" s="5">
        <v>45952.458333333336</v>
      </c>
      <c r="B137" s="6">
        <v>66.385</v>
      </c>
      <c r="C137" s="6">
        <v>62.044</v>
      </c>
      <c r="D137" s="6">
        <v>56.61</v>
      </c>
      <c r="E137" s="6">
        <v>61.68</v>
      </c>
      <c r="F137" s="6">
        <v>14.963</v>
      </c>
      <c r="G137" s="6">
        <v>15.818</v>
      </c>
      <c r="H137" s="6">
        <v>11.595</v>
      </c>
      <c r="I137" s="6">
        <v>42.376</v>
      </c>
      <c r="J137" s="6">
        <v>1.109</v>
      </c>
      <c r="K137" s="6">
        <v>1.001</v>
      </c>
      <c r="L137" s="6">
        <v>1.197</v>
      </c>
      <c r="M137" s="6">
        <v>0.9</v>
      </c>
      <c r="N137" s="6">
        <v>18785.678</v>
      </c>
    </row>
    <row r="138">
      <c r="A138" s="5">
        <v>45952.461805555555</v>
      </c>
      <c r="B138" s="6">
        <v>58.181</v>
      </c>
      <c r="C138" s="6">
        <v>55.04</v>
      </c>
      <c r="D138" s="6">
        <v>51.574</v>
      </c>
      <c r="E138" s="6">
        <v>54.932</v>
      </c>
      <c r="F138" s="6">
        <v>13.95</v>
      </c>
      <c r="G138" s="6">
        <v>14.007</v>
      </c>
      <c r="H138" s="6">
        <v>11.424</v>
      </c>
      <c r="I138" s="6">
        <v>39.381</v>
      </c>
      <c r="J138" s="6">
        <v>1.053</v>
      </c>
      <c r="K138" s="6">
        <v>0.999</v>
      </c>
      <c r="L138" s="6">
        <v>1.131</v>
      </c>
      <c r="M138" s="6">
        <v>0.94</v>
      </c>
      <c r="N138" s="6">
        <v>18789.057</v>
      </c>
    </row>
    <row r="139">
      <c r="A139" s="5">
        <v>45952.46527777778</v>
      </c>
      <c r="B139" s="6">
        <v>62.695</v>
      </c>
      <c r="C139" s="6">
        <v>58.923</v>
      </c>
      <c r="D139" s="6">
        <v>53.833</v>
      </c>
      <c r="E139" s="6">
        <v>58.484</v>
      </c>
      <c r="F139" s="6">
        <v>14.425</v>
      </c>
      <c r="G139" s="6">
        <v>14.964</v>
      </c>
      <c r="H139" s="6">
        <v>11.364</v>
      </c>
      <c r="I139" s="6">
        <v>40.753</v>
      </c>
      <c r="J139" s="6">
        <v>1.086</v>
      </c>
      <c r="K139" s="6">
        <v>0.999</v>
      </c>
      <c r="L139" s="6">
        <v>1.169</v>
      </c>
      <c r="M139" s="6">
        <v>0.917</v>
      </c>
      <c r="N139" s="6">
        <v>18792.399</v>
      </c>
    </row>
    <row r="140">
      <c r="A140" s="5">
        <v>45952.46875</v>
      </c>
      <c r="B140" s="6">
        <v>52.968</v>
      </c>
      <c r="C140" s="6">
        <v>51.035</v>
      </c>
      <c r="D140" s="6">
        <v>48.463</v>
      </c>
      <c r="E140" s="6">
        <v>50.822</v>
      </c>
      <c r="F140" s="6">
        <v>13.095</v>
      </c>
      <c r="G140" s="6">
        <v>12.974</v>
      </c>
      <c r="H140" s="6">
        <v>11.281</v>
      </c>
      <c r="I140" s="6">
        <v>37.35</v>
      </c>
      <c r="J140" s="6">
        <v>1.02</v>
      </c>
      <c r="K140" s="6">
        <v>0.999</v>
      </c>
      <c r="L140" s="6">
        <v>1.087</v>
      </c>
      <c r="M140" s="6">
        <v>0.965</v>
      </c>
      <c r="N140" s="6">
        <v>18795.349</v>
      </c>
    </row>
    <row r="141">
      <c r="A141" s="5">
        <v>45952.47222222222</v>
      </c>
      <c r="B141" s="6">
        <v>63.336</v>
      </c>
      <c r="C141" s="6">
        <v>59.315</v>
      </c>
      <c r="D141" s="6">
        <v>54.217</v>
      </c>
      <c r="E141" s="6">
        <v>58.956</v>
      </c>
      <c r="F141" s="6">
        <v>14.544</v>
      </c>
      <c r="G141" s="6">
        <v>15.136</v>
      </c>
      <c r="H141" s="6">
        <v>11.488</v>
      </c>
      <c r="I141" s="6">
        <v>41.168</v>
      </c>
      <c r="J141" s="6">
        <v>1.093</v>
      </c>
      <c r="K141" s="6">
        <v>0.999</v>
      </c>
      <c r="L141" s="6">
        <v>1.175</v>
      </c>
      <c r="M141" s="6">
        <v>0.913</v>
      </c>
      <c r="N141" s="6">
        <v>18798.519</v>
      </c>
    </row>
    <row r="142">
      <c r="A142" s="5">
        <v>45952.475694444445</v>
      </c>
      <c r="B142" s="6">
        <v>66.033</v>
      </c>
      <c r="C142" s="6">
        <v>61.297</v>
      </c>
      <c r="D142" s="6">
        <v>55.881</v>
      </c>
      <c r="E142" s="6">
        <v>61.07</v>
      </c>
      <c r="F142" s="6">
        <v>14.721</v>
      </c>
      <c r="G142" s="6">
        <v>15.54</v>
      </c>
      <c r="H142" s="6">
        <v>11.404</v>
      </c>
      <c r="I142" s="6">
        <v>41.665</v>
      </c>
      <c r="J142" s="6">
        <v>1.115</v>
      </c>
      <c r="K142" s="6">
        <v>1.001</v>
      </c>
      <c r="L142" s="6">
        <v>1.199</v>
      </c>
      <c r="M142" s="6">
        <v>0.897</v>
      </c>
      <c r="N142" s="6">
        <v>18801.823</v>
      </c>
    </row>
    <row r="143">
      <c r="A143" s="5">
        <v>45952.479166666664</v>
      </c>
      <c r="B143" s="6">
        <v>26.508</v>
      </c>
      <c r="C143" s="6">
        <v>25.618</v>
      </c>
      <c r="D143" s="6">
        <v>25.876</v>
      </c>
      <c r="E143" s="6">
        <v>26.001</v>
      </c>
      <c r="F143" s="6">
        <v>6.488</v>
      </c>
      <c r="G143" s="6">
        <v>6.301</v>
      </c>
      <c r="H143" s="6">
        <v>6.393</v>
      </c>
      <c r="I143" s="6">
        <v>19.182</v>
      </c>
      <c r="J143" s="6">
        <v>1.001</v>
      </c>
      <c r="K143" s="6">
        <v>0.996</v>
      </c>
      <c r="L143" s="6">
        <v>0.998</v>
      </c>
      <c r="M143" s="6">
        <v>0.998</v>
      </c>
      <c r="N143" s="6">
        <v>18803.327</v>
      </c>
    </row>
    <row r="144">
      <c r="A144" s="5">
        <v>45952.48263888889</v>
      </c>
      <c r="B144" s="6">
        <v>71.239</v>
      </c>
      <c r="C144" s="6">
        <v>65.785</v>
      </c>
      <c r="D144" s="6">
        <v>58.806</v>
      </c>
      <c r="E144" s="6">
        <v>65.277</v>
      </c>
      <c r="F144" s="6">
        <v>14.689</v>
      </c>
      <c r="G144" s="6">
        <v>16.364</v>
      </c>
      <c r="H144" s="6">
        <v>11.165</v>
      </c>
      <c r="I144" s="6">
        <v>42.218</v>
      </c>
      <c r="J144" s="6">
        <v>1.164</v>
      </c>
      <c r="K144" s="6">
        <v>1.003</v>
      </c>
      <c r="L144" s="6">
        <v>1.24</v>
      </c>
      <c r="M144" s="6">
        <v>0.867</v>
      </c>
      <c r="N144" s="6">
        <v>18805.108</v>
      </c>
    </row>
    <row r="145">
      <c r="A145" s="5">
        <v>45952.48611111111</v>
      </c>
      <c r="B145" s="6">
        <v>45.131</v>
      </c>
      <c r="C145" s="6">
        <v>43.767</v>
      </c>
      <c r="D145" s="6">
        <v>43.161</v>
      </c>
      <c r="E145" s="6">
        <v>44.02</v>
      </c>
      <c r="F145" s="6">
        <v>11.124</v>
      </c>
      <c r="G145" s="6">
        <v>10.903</v>
      </c>
      <c r="H145" s="6">
        <v>10.604</v>
      </c>
      <c r="I145" s="6">
        <v>32.631</v>
      </c>
      <c r="J145" s="6">
        <v>1.003</v>
      </c>
      <c r="K145" s="6">
        <v>0.999</v>
      </c>
      <c r="L145" s="6">
        <v>1.018</v>
      </c>
      <c r="M145" s="6">
        <v>0.992</v>
      </c>
      <c r="N145" s="6">
        <v>18808.607</v>
      </c>
    </row>
    <row r="146">
      <c r="A146" s="5">
        <v>45952.489583333336</v>
      </c>
      <c r="B146" s="6">
        <v>28.727</v>
      </c>
      <c r="C146" s="6">
        <v>27.71</v>
      </c>
      <c r="D146" s="6">
        <v>27.992</v>
      </c>
      <c r="E146" s="6">
        <v>28.143</v>
      </c>
      <c r="F146" s="6">
        <v>7.785</v>
      </c>
      <c r="G146" s="6">
        <v>7.553</v>
      </c>
      <c r="H146" s="6">
        <v>7.649</v>
      </c>
      <c r="I146" s="6">
        <v>22.987</v>
      </c>
      <c r="J146" s="6">
        <v>1.002</v>
      </c>
      <c r="K146" s="6">
        <v>0.997</v>
      </c>
      <c r="L146" s="6">
        <v>1.002</v>
      </c>
      <c r="M146" s="6">
        <v>0.998</v>
      </c>
      <c r="N146" s="6">
        <v>18811.847</v>
      </c>
    </row>
    <row r="147">
      <c r="A147" s="5">
        <v>45952.493055555555</v>
      </c>
      <c r="B147" s="6">
        <v>68.308</v>
      </c>
      <c r="C147" s="6">
        <v>63.449</v>
      </c>
      <c r="D147" s="6">
        <v>57.58</v>
      </c>
      <c r="E147" s="6">
        <v>63.112</v>
      </c>
      <c r="F147" s="6">
        <v>14.727</v>
      </c>
      <c r="G147" s="6">
        <v>15.787</v>
      </c>
      <c r="H147" s="6">
        <v>11.139</v>
      </c>
      <c r="I147" s="6">
        <v>41.653</v>
      </c>
      <c r="J147" s="6">
        <v>1.127</v>
      </c>
      <c r="K147" s="6">
        <v>1.002</v>
      </c>
      <c r="L147" s="6">
        <v>1.224</v>
      </c>
      <c r="M147" s="6">
        <v>0.885</v>
      </c>
      <c r="N147" s="6">
        <v>18813.924</v>
      </c>
    </row>
    <row r="148">
      <c r="A148" s="5">
        <v>45952.49652777778</v>
      </c>
      <c r="B148" s="6">
        <v>71.303</v>
      </c>
      <c r="C148" s="6">
        <v>65.69</v>
      </c>
      <c r="D148" s="6">
        <v>58.617</v>
      </c>
      <c r="E148" s="6">
        <v>65.204</v>
      </c>
      <c r="F148" s="6">
        <v>14.592</v>
      </c>
      <c r="G148" s="6">
        <v>16.319</v>
      </c>
      <c r="H148" s="6">
        <v>11.14</v>
      </c>
      <c r="I148" s="6">
        <v>42.051</v>
      </c>
      <c r="J148" s="6">
        <v>1.17</v>
      </c>
      <c r="K148" s="6">
        <v>1.003</v>
      </c>
      <c r="L148" s="6">
        <v>1.24</v>
      </c>
      <c r="M148" s="6">
        <v>0.865</v>
      </c>
      <c r="N148" s="6">
        <v>18817.357</v>
      </c>
    </row>
    <row r="149">
      <c r="A149" s="5">
        <v>45952.5</v>
      </c>
      <c r="B149" s="6">
        <v>41.69</v>
      </c>
      <c r="C149" s="6">
        <v>40.449</v>
      </c>
      <c r="D149" s="6">
        <v>40.436</v>
      </c>
      <c r="E149" s="6">
        <v>40.858</v>
      </c>
      <c r="F149" s="6">
        <v>10.235</v>
      </c>
      <c r="G149" s="6">
        <v>9.999</v>
      </c>
      <c r="H149" s="6">
        <v>9.997</v>
      </c>
      <c r="I149" s="6">
        <v>30.231</v>
      </c>
      <c r="J149" s="6">
        <v>1.002</v>
      </c>
      <c r="K149" s="6">
        <v>0.998</v>
      </c>
      <c r="L149" s="6">
        <v>1.004</v>
      </c>
      <c r="M149" s="6">
        <v>0.998</v>
      </c>
      <c r="N149" s="6">
        <v>18819.364</v>
      </c>
    </row>
    <row r="150">
      <c r="A150" s="5">
        <v>45952.50347222222</v>
      </c>
      <c r="B150" s="6">
        <v>69.036</v>
      </c>
      <c r="C150" s="6">
        <v>64.296</v>
      </c>
      <c r="D150" s="6">
        <v>58.091</v>
      </c>
      <c r="E150" s="6">
        <v>63.808</v>
      </c>
      <c r="F150" s="6">
        <v>14.64</v>
      </c>
      <c r="G150" s="6">
        <v>15.98</v>
      </c>
      <c r="H150" s="6">
        <v>11.227</v>
      </c>
      <c r="I150" s="6">
        <v>41.847</v>
      </c>
      <c r="J150" s="6">
        <v>1.141</v>
      </c>
      <c r="K150" s="6">
        <v>1.002</v>
      </c>
      <c r="L150" s="6">
        <v>1.228</v>
      </c>
      <c r="M150" s="6">
        <v>0.879</v>
      </c>
      <c r="N150" s="6">
        <v>18822.258</v>
      </c>
    </row>
    <row r="151">
      <c r="A151" s="5">
        <v>45952.506944444445</v>
      </c>
      <c r="B151" s="6">
        <v>65.959</v>
      </c>
      <c r="C151" s="6">
        <v>61.107</v>
      </c>
      <c r="D151" s="6">
        <v>55.646</v>
      </c>
      <c r="E151" s="6">
        <v>60.904</v>
      </c>
      <c r="F151" s="6">
        <v>14.341</v>
      </c>
      <c r="G151" s="6">
        <v>15.151</v>
      </c>
      <c r="H151" s="6">
        <v>11.07</v>
      </c>
      <c r="I151" s="6">
        <v>40.562</v>
      </c>
      <c r="J151" s="6">
        <v>1.118</v>
      </c>
      <c r="K151" s="6">
        <v>1.001</v>
      </c>
      <c r="L151" s="6">
        <v>1.204</v>
      </c>
      <c r="M151" s="6">
        <v>0.895</v>
      </c>
      <c r="N151" s="6">
        <v>18825.666</v>
      </c>
    </row>
    <row r="152">
      <c r="A152" s="5">
        <v>45952.510416666664</v>
      </c>
      <c r="B152" s="6">
        <v>64.405</v>
      </c>
      <c r="C152" s="6">
        <v>59.951</v>
      </c>
      <c r="D152" s="6">
        <v>54.593</v>
      </c>
      <c r="E152" s="6">
        <v>59.65</v>
      </c>
      <c r="F152" s="6">
        <v>14.189</v>
      </c>
      <c r="G152" s="6">
        <v>14.891</v>
      </c>
      <c r="H152" s="6">
        <v>11.022</v>
      </c>
      <c r="I152" s="6">
        <v>40.102</v>
      </c>
      <c r="J152" s="6">
        <v>1.107</v>
      </c>
      <c r="K152" s="6">
        <v>1.001</v>
      </c>
      <c r="L152" s="6">
        <v>1.19</v>
      </c>
      <c r="M152" s="6">
        <v>0.903</v>
      </c>
      <c r="N152" s="6">
        <v>18829.025</v>
      </c>
    </row>
    <row r="153">
      <c r="A153" s="5">
        <v>45952.51388888889</v>
      </c>
      <c r="B153" s="6">
        <v>67.093</v>
      </c>
      <c r="C153" s="6">
        <v>62.217</v>
      </c>
      <c r="D153" s="6">
        <v>56.599</v>
      </c>
      <c r="E153" s="6">
        <v>61.97</v>
      </c>
      <c r="F153" s="6">
        <v>14.579</v>
      </c>
      <c r="G153" s="6">
        <v>15.461</v>
      </c>
      <c r="H153" s="6">
        <v>11.059</v>
      </c>
      <c r="I153" s="6">
        <v>41.099</v>
      </c>
      <c r="J153" s="6">
        <v>1.121</v>
      </c>
      <c r="K153" s="6">
        <v>1.002</v>
      </c>
      <c r="L153" s="6">
        <v>1.216</v>
      </c>
      <c r="M153" s="6">
        <v>0.89</v>
      </c>
      <c r="N153" s="6">
        <v>18832.407</v>
      </c>
    </row>
    <row r="154">
      <c r="A154" s="5">
        <v>45952.51736111111</v>
      </c>
      <c r="B154" s="6">
        <v>68.589</v>
      </c>
      <c r="C154" s="6">
        <v>63.871</v>
      </c>
      <c r="D154" s="6">
        <v>57.73</v>
      </c>
      <c r="E154" s="6">
        <v>63.397</v>
      </c>
      <c r="F154" s="6">
        <v>14.531</v>
      </c>
      <c r="G154" s="6">
        <v>15.83</v>
      </c>
      <c r="H154" s="6">
        <v>11.115</v>
      </c>
      <c r="I154" s="6">
        <v>41.476</v>
      </c>
      <c r="J154" s="6">
        <v>1.14</v>
      </c>
      <c r="K154" s="6">
        <v>1.002</v>
      </c>
      <c r="L154" s="6">
        <v>1.227</v>
      </c>
      <c r="M154" s="6">
        <v>0.88</v>
      </c>
      <c r="N154" s="6">
        <v>18835.833</v>
      </c>
    </row>
    <row r="155">
      <c r="A155" s="5">
        <v>45952.520833333336</v>
      </c>
      <c r="B155" s="6">
        <v>71.48</v>
      </c>
      <c r="C155" s="6">
        <v>65.821</v>
      </c>
      <c r="D155" s="6">
        <v>58.615</v>
      </c>
      <c r="E155" s="6">
        <v>65.305</v>
      </c>
      <c r="F155" s="6">
        <v>14.58</v>
      </c>
      <c r="G155" s="6">
        <v>16.342</v>
      </c>
      <c r="H155" s="6">
        <v>10.984</v>
      </c>
      <c r="I155" s="6">
        <v>41.906</v>
      </c>
      <c r="J155" s="6">
        <v>1.174</v>
      </c>
      <c r="K155" s="6">
        <v>1.003</v>
      </c>
      <c r="L155" s="6">
        <v>1.247</v>
      </c>
      <c r="M155" s="6">
        <v>0.861</v>
      </c>
      <c r="N155" s="6">
        <v>18838.975</v>
      </c>
    </row>
    <row r="156">
      <c r="A156" s="5">
        <v>45952.524305555555</v>
      </c>
      <c r="B156" s="6">
        <v>22.824</v>
      </c>
      <c r="C156" s="6">
        <v>21.939</v>
      </c>
      <c r="D156" s="6">
        <v>22.185</v>
      </c>
      <c r="E156" s="6">
        <v>22.316</v>
      </c>
      <c r="F156" s="6">
        <v>5.538</v>
      </c>
      <c r="G156" s="6">
        <v>5.362</v>
      </c>
      <c r="H156" s="6">
        <v>5.427</v>
      </c>
      <c r="I156" s="6">
        <v>16.327</v>
      </c>
      <c r="J156" s="6">
        <v>1.002</v>
      </c>
      <c r="K156" s="6">
        <v>0.996</v>
      </c>
      <c r="L156" s="6">
        <v>0.997</v>
      </c>
      <c r="M156" s="6">
        <v>0.997</v>
      </c>
      <c r="N156" s="6">
        <v>18841.444</v>
      </c>
    </row>
    <row r="157">
      <c r="A157" s="5">
        <v>45952.52777777778</v>
      </c>
      <c r="B157" s="6">
        <v>58.357</v>
      </c>
      <c r="C157" s="6">
        <v>55.004</v>
      </c>
      <c r="D157" s="6">
        <v>51.477</v>
      </c>
      <c r="E157" s="6">
        <v>54.946</v>
      </c>
      <c r="F157" s="6">
        <v>13.539</v>
      </c>
      <c r="G157" s="6">
        <v>13.658</v>
      </c>
      <c r="H157" s="6">
        <v>11.095</v>
      </c>
      <c r="I157" s="6">
        <v>38.292</v>
      </c>
      <c r="J157" s="6">
        <v>1.058</v>
      </c>
      <c r="K157" s="6">
        <v>0.999</v>
      </c>
      <c r="L157" s="6">
        <v>1.135</v>
      </c>
      <c r="M157" s="6">
        <v>0.937</v>
      </c>
      <c r="N157" s="6">
        <v>18844.06</v>
      </c>
    </row>
    <row r="158">
      <c r="A158" s="5">
        <v>45952.53125</v>
      </c>
      <c r="B158" s="6">
        <v>61.71</v>
      </c>
      <c r="C158" s="6">
        <v>57.915</v>
      </c>
      <c r="D158" s="6">
        <v>53.118</v>
      </c>
      <c r="E158" s="6">
        <v>57.581</v>
      </c>
      <c r="F158" s="6">
        <v>13.891</v>
      </c>
      <c r="G158" s="6">
        <v>14.315</v>
      </c>
      <c r="H158" s="6">
        <v>11.023</v>
      </c>
      <c r="I158" s="6">
        <v>39.229</v>
      </c>
      <c r="J158" s="6">
        <v>1.082</v>
      </c>
      <c r="K158" s="6">
        <v>0.999</v>
      </c>
      <c r="L158" s="6">
        <v>1.165</v>
      </c>
      <c r="M158" s="6">
        <v>0.919</v>
      </c>
      <c r="N158" s="6">
        <v>18846.498</v>
      </c>
    </row>
    <row r="159">
      <c r="A159" s="5">
        <v>45952.53472222222</v>
      </c>
      <c r="B159" s="6">
        <v>21.098</v>
      </c>
      <c r="C159" s="6">
        <v>20.222</v>
      </c>
      <c r="D159" s="6">
        <v>20.519</v>
      </c>
      <c r="E159" s="6">
        <v>20.613</v>
      </c>
      <c r="F159" s="6">
        <v>5.099</v>
      </c>
      <c r="G159" s="6">
        <v>4.905</v>
      </c>
      <c r="H159" s="6">
        <v>5.004</v>
      </c>
      <c r="I159" s="6">
        <v>15.008</v>
      </c>
      <c r="J159" s="6">
        <v>1.002</v>
      </c>
      <c r="K159" s="6">
        <v>0.995</v>
      </c>
      <c r="L159" s="6">
        <v>0.997</v>
      </c>
      <c r="M159" s="6">
        <v>0.996</v>
      </c>
      <c r="N159" s="6">
        <v>18849.047</v>
      </c>
    </row>
    <row r="160">
      <c r="A160" s="5">
        <v>45952.538194444445</v>
      </c>
      <c r="B160" s="6">
        <v>65.978</v>
      </c>
      <c r="C160" s="6">
        <v>61.088</v>
      </c>
      <c r="D160" s="6">
        <v>55.682</v>
      </c>
      <c r="E160" s="6">
        <v>60.916</v>
      </c>
      <c r="F160" s="6">
        <v>14.298</v>
      </c>
      <c r="G160" s="6">
        <v>15.152</v>
      </c>
      <c r="H160" s="6">
        <v>11.04</v>
      </c>
      <c r="I160" s="6">
        <v>40.49</v>
      </c>
      <c r="J160" s="6">
        <v>1.118</v>
      </c>
      <c r="K160" s="6">
        <v>1.001</v>
      </c>
      <c r="L160" s="6">
        <v>1.204</v>
      </c>
      <c r="M160" s="6">
        <v>0.895</v>
      </c>
      <c r="N160" s="6">
        <v>18851.983</v>
      </c>
    </row>
    <row r="161">
      <c r="A161" s="5">
        <v>45952.541666666664</v>
      </c>
      <c r="B161" s="6">
        <v>64.967</v>
      </c>
      <c r="C161" s="6">
        <v>60.262</v>
      </c>
      <c r="D161" s="6">
        <v>54.873</v>
      </c>
      <c r="E161" s="6">
        <v>60.034</v>
      </c>
      <c r="F161" s="6">
        <v>14.204</v>
      </c>
      <c r="G161" s="6">
        <v>14.962</v>
      </c>
      <c r="H161" s="6">
        <v>10.985</v>
      </c>
      <c r="I161" s="6">
        <v>40.151</v>
      </c>
      <c r="J161" s="6">
        <v>1.114</v>
      </c>
      <c r="K161" s="6">
        <v>1.001</v>
      </c>
      <c r="L161" s="6">
        <v>1.197</v>
      </c>
      <c r="M161" s="6">
        <v>0.898</v>
      </c>
      <c r="N161" s="6">
        <v>18855.303</v>
      </c>
    </row>
    <row r="162">
      <c r="A162" s="5">
        <v>45952.54513888889</v>
      </c>
      <c r="B162" s="6">
        <v>62.252</v>
      </c>
      <c r="C162" s="6">
        <v>58.516</v>
      </c>
      <c r="D162" s="6">
        <v>53.529</v>
      </c>
      <c r="E162" s="6">
        <v>58.099</v>
      </c>
      <c r="F162" s="6">
        <v>14.061</v>
      </c>
      <c r="G162" s="6">
        <v>14.584</v>
      </c>
      <c r="H162" s="6">
        <v>11.044</v>
      </c>
      <c r="I162" s="6">
        <v>39.689</v>
      </c>
      <c r="J162" s="6">
        <v>1.085</v>
      </c>
      <c r="K162" s="6">
        <v>1.001</v>
      </c>
      <c r="L162" s="6">
        <v>1.173</v>
      </c>
      <c r="M162" s="6">
        <v>0.916</v>
      </c>
      <c r="N162" s="6">
        <v>18857.492</v>
      </c>
    </row>
    <row r="163">
      <c r="A163" s="5">
        <v>45952.54861111111</v>
      </c>
      <c r="B163" s="6">
        <v>67.784</v>
      </c>
      <c r="C163" s="6">
        <v>63.146</v>
      </c>
      <c r="D163" s="6">
        <v>57.19</v>
      </c>
      <c r="E163" s="6">
        <v>62.707</v>
      </c>
      <c r="F163" s="6">
        <v>14.642</v>
      </c>
      <c r="G163" s="6">
        <v>15.796</v>
      </c>
      <c r="H163" s="6">
        <v>11.07</v>
      </c>
      <c r="I163" s="6">
        <v>41.508</v>
      </c>
      <c r="J163" s="6">
        <v>1.128</v>
      </c>
      <c r="K163" s="6">
        <v>1.002</v>
      </c>
      <c r="L163" s="6">
        <v>1.227</v>
      </c>
      <c r="M163" s="6">
        <v>0.884</v>
      </c>
      <c r="N163" s="6">
        <v>18860.816</v>
      </c>
    </row>
    <row r="164">
      <c r="A164" s="5">
        <v>45952.552083333336</v>
      </c>
      <c r="B164" s="6">
        <v>71.306</v>
      </c>
      <c r="C164" s="6">
        <v>65.797</v>
      </c>
      <c r="D164" s="6">
        <v>58.645</v>
      </c>
      <c r="E164" s="6">
        <v>65.249</v>
      </c>
      <c r="F164" s="6">
        <v>14.627</v>
      </c>
      <c r="G164" s="6">
        <v>16.408</v>
      </c>
      <c r="H164" s="6">
        <v>11.038</v>
      </c>
      <c r="I164" s="6">
        <v>42.073</v>
      </c>
      <c r="J164" s="6">
        <v>1.173</v>
      </c>
      <c r="K164" s="6">
        <v>1.003</v>
      </c>
      <c r="L164" s="6">
        <v>1.248</v>
      </c>
      <c r="M164" s="6">
        <v>0.862</v>
      </c>
      <c r="N164" s="6">
        <v>18863.211</v>
      </c>
    </row>
    <row r="165">
      <c r="A165" s="5">
        <v>45952.555555555555</v>
      </c>
      <c r="B165" s="6">
        <v>50.036</v>
      </c>
      <c r="C165" s="6">
        <v>48.52</v>
      </c>
      <c r="D165" s="6">
        <v>46.715</v>
      </c>
      <c r="E165" s="6">
        <v>48.424</v>
      </c>
      <c r="F165" s="6">
        <v>11.552</v>
      </c>
      <c r="G165" s="6">
        <v>11.365</v>
      </c>
      <c r="H165" s="6">
        <v>10.611</v>
      </c>
      <c r="I165" s="6">
        <v>33.528</v>
      </c>
      <c r="J165" s="6">
        <v>1.005</v>
      </c>
      <c r="K165" s="6">
        <v>0.999</v>
      </c>
      <c r="L165" s="6">
        <v>1.042</v>
      </c>
      <c r="M165" s="6">
        <v>0.985</v>
      </c>
      <c r="N165" s="6">
        <v>18865.717</v>
      </c>
    </row>
    <row r="166">
      <c r="A166" s="5">
        <v>45952.55902777778</v>
      </c>
      <c r="B166" s="6">
        <v>19.239</v>
      </c>
      <c r="C166" s="6">
        <v>18.503</v>
      </c>
      <c r="D166" s="6">
        <v>18.719</v>
      </c>
      <c r="E166" s="6">
        <v>18.82</v>
      </c>
      <c r="F166" s="6">
        <v>4.69</v>
      </c>
      <c r="G166" s="6">
        <v>4.541</v>
      </c>
      <c r="H166" s="6">
        <v>4.595</v>
      </c>
      <c r="I166" s="6">
        <v>13.826</v>
      </c>
      <c r="J166" s="6">
        <v>1.001</v>
      </c>
      <c r="K166" s="6">
        <v>0.996</v>
      </c>
      <c r="L166" s="6">
        <v>0.998</v>
      </c>
      <c r="M166" s="6">
        <v>0.997</v>
      </c>
      <c r="N166" s="6">
        <v>18867.962</v>
      </c>
    </row>
    <row r="167">
      <c r="A167" s="5">
        <v>45952.5625</v>
      </c>
      <c r="B167" s="6">
        <v>66.535</v>
      </c>
      <c r="C167" s="6">
        <v>61.712</v>
      </c>
      <c r="D167" s="6">
        <v>56.137</v>
      </c>
      <c r="E167" s="6">
        <v>61.461</v>
      </c>
      <c r="F167" s="6">
        <v>14.498</v>
      </c>
      <c r="G167" s="6">
        <v>15.412</v>
      </c>
      <c r="H167" s="6">
        <v>11.036</v>
      </c>
      <c r="I167" s="6">
        <v>40.946</v>
      </c>
      <c r="J167" s="6">
        <v>1.119</v>
      </c>
      <c r="K167" s="6">
        <v>1.002</v>
      </c>
      <c r="L167" s="6">
        <v>1.213</v>
      </c>
      <c r="M167" s="6">
        <v>0.892</v>
      </c>
      <c r="N167" s="6">
        <v>18869.938</v>
      </c>
    </row>
    <row r="168">
      <c r="A168" s="5">
        <v>45952.56597222222</v>
      </c>
      <c r="B168" s="6">
        <v>61.64</v>
      </c>
      <c r="C168" s="6">
        <v>58.062</v>
      </c>
      <c r="D168" s="6">
        <v>53.034</v>
      </c>
      <c r="E168" s="6">
        <v>57.578</v>
      </c>
      <c r="F168" s="6">
        <v>14.039</v>
      </c>
      <c r="G168" s="6">
        <v>14.492</v>
      </c>
      <c r="H168" s="6">
        <v>11.014</v>
      </c>
      <c r="I168" s="6">
        <v>39.545</v>
      </c>
      <c r="J168" s="6">
        <v>1.079</v>
      </c>
      <c r="K168" s="6">
        <v>0.999</v>
      </c>
      <c r="L168" s="6">
        <v>1.167</v>
      </c>
      <c r="M168" s="6">
        <v>0.92</v>
      </c>
      <c r="N168" s="6">
        <v>18873.267</v>
      </c>
    </row>
    <row r="169">
      <c r="A169" s="5">
        <v>45952.569444444445</v>
      </c>
      <c r="B169" s="6">
        <v>58.989</v>
      </c>
      <c r="C169" s="6">
        <v>55.468</v>
      </c>
      <c r="D169" s="6">
        <v>51.629</v>
      </c>
      <c r="E169" s="6">
        <v>55.362</v>
      </c>
      <c r="F169" s="6">
        <v>13.621</v>
      </c>
      <c r="G169" s="6">
        <v>13.806</v>
      </c>
      <c r="H169" s="6">
        <v>11.035</v>
      </c>
      <c r="I169" s="6">
        <v>38.462</v>
      </c>
      <c r="J169" s="6">
        <v>1.066</v>
      </c>
      <c r="K169" s="6">
        <v>0.999</v>
      </c>
      <c r="L169" s="6">
        <v>1.143</v>
      </c>
      <c r="M169" s="6">
        <v>0.932</v>
      </c>
      <c r="N169" s="6">
        <v>18876.515</v>
      </c>
    </row>
    <row r="170">
      <c r="A170" s="5">
        <v>45952.572916666664</v>
      </c>
      <c r="B170" s="6">
        <v>56.546</v>
      </c>
      <c r="C170" s="6">
        <v>53.832</v>
      </c>
      <c r="D170" s="6">
        <v>50.5</v>
      </c>
      <c r="E170" s="6">
        <v>53.626</v>
      </c>
      <c r="F170" s="6">
        <v>13.348</v>
      </c>
      <c r="G170" s="6">
        <v>13.405</v>
      </c>
      <c r="H170" s="6">
        <v>10.947</v>
      </c>
      <c r="I170" s="6">
        <v>37.7</v>
      </c>
      <c r="J170" s="6">
        <v>1.045</v>
      </c>
      <c r="K170" s="6">
        <v>0.999</v>
      </c>
      <c r="L170" s="6">
        <v>1.129</v>
      </c>
      <c r="M170" s="6">
        <v>0.943</v>
      </c>
      <c r="N170" s="6">
        <v>18879.731</v>
      </c>
    </row>
    <row r="171">
      <c r="A171" s="5">
        <v>45952.57638888889</v>
      </c>
      <c r="B171" s="6">
        <v>53.015</v>
      </c>
      <c r="C171" s="6">
        <v>50.866</v>
      </c>
      <c r="D171" s="6">
        <v>48.27</v>
      </c>
      <c r="E171" s="6">
        <v>50.717</v>
      </c>
      <c r="F171" s="6">
        <v>12.783</v>
      </c>
      <c r="G171" s="6">
        <v>12.641</v>
      </c>
      <c r="H171" s="6">
        <v>10.812</v>
      </c>
      <c r="I171" s="6">
        <v>36.236</v>
      </c>
      <c r="J171" s="6">
        <v>1.024</v>
      </c>
      <c r="K171" s="6">
        <v>0.999</v>
      </c>
      <c r="L171" s="6">
        <v>1.096</v>
      </c>
      <c r="M171" s="6">
        <v>0.961</v>
      </c>
      <c r="N171" s="6">
        <v>18882.823</v>
      </c>
    </row>
    <row r="172">
      <c r="A172" s="5">
        <v>45952.57986111111</v>
      </c>
      <c r="B172" s="6">
        <v>21.299</v>
      </c>
      <c r="C172" s="6">
        <v>20.436</v>
      </c>
      <c r="D172" s="6">
        <v>20.713</v>
      </c>
      <c r="E172" s="6">
        <v>20.816</v>
      </c>
      <c r="F172" s="6">
        <v>5.217</v>
      </c>
      <c r="G172" s="6">
        <v>5.026</v>
      </c>
      <c r="H172" s="6">
        <v>5.068</v>
      </c>
      <c r="I172" s="6">
        <v>15.311</v>
      </c>
      <c r="J172" s="6">
        <v>1.002</v>
      </c>
      <c r="K172" s="6">
        <v>0.995</v>
      </c>
      <c r="L172" s="6">
        <v>0.998</v>
      </c>
      <c r="M172" s="6">
        <v>0.997</v>
      </c>
      <c r="N172" s="6">
        <v>18884.2</v>
      </c>
    </row>
    <row r="173">
      <c r="A173" s="5">
        <v>45952.583333333336</v>
      </c>
      <c r="B173" s="6">
        <v>19.992</v>
      </c>
      <c r="C173" s="6">
        <v>19.207</v>
      </c>
      <c r="D173" s="6">
        <v>19.464</v>
      </c>
      <c r="E173" s="6">
        <v>19.554</v>
      </c>
      <c r="F173" s="6">
        <v>4.89</v>
      </c>
      <c r="G173" s="6">
        <v>4.707</v>
      </c>
      <c r="H173" s="6">
        <v>4.771</v>
      </c>
      <c r="I173" s="6">
        <v>14.368</v>
      </c>
      <c r="J173" s="6">
        <v>1.002</v>
      </c>
      <c r="K173" s="6">
        <v>0.994</v>
      </c>
      <c r="L173" s="6">
        <v>0.997</v>
      </c>
      <c r="M173" s="6">
        <v>0.996</v>
      </c>
      <c r="N173" s="6">
        <v>18885.942</v>
      </c>
    </row>
    <row r="174">
      <c r="A174" s="5">
        <v>45952.586805555555</v>
      </c>
      <c r="B174" s="6">
        <v>17.818</v>
      </c>
      <c r="C174" s="6">
        <v>17.114</v>
      </c>
      <c r="D174" s="6">
        <v>17.35</v>
      </c>
      <c r="E174" s="6">
        <v>17.427</v>
      </c>
      <c r="F174" s="6">
        <v>4.372</v>
      </c>
      <c r="G174" s="6">
        <v>4.192</v>
      </c>
      <c r="H174" s="6">
        <v>4.256</v>
      </c>
      <c r="I174" s="6">
        <v>12.82</v>
      </c>
      <c r="J174" s="6">
        <v>1.003</v>
      </c>
      <c r="K174" s="6">
        <v>0.992</v>
      </c>
      <c r="L174" s="6">
        <v>0.996</v>
      </c>
      <c r="M174" s="6">
        <v>0.995</v>
      </c>
      <c r="N174" s="6">
        <v>18887.135</v>
      </c>
    </row>
    <row r="175">
      <c r="A175" s="5">
        <v>45952.59027777778</v>
      </c>
      <c r="B175" s="6">
        <v>18.497</v>
      </c>
      <c r="C175" s="6">
        <v>17.804</v>
      </c>
      <c r="D175" s="6">
        <v>17.978</v>
      </c>
      <c r="E175" s="6">
        <v>18.093</v>
      </c>
      <c r="F175" s="6">
        <v>4.53</v>
      </c>
      <c r="G175" s="6">
        <v>4.36</v>
      </c>
      <c r="H175" s="6">
        <v>4.412</v>
      </c>
      <c r="I175" s="6">
        <v>13.302</v>
      </c>
      <c r="J175" s="6">
        <v>1.003</v>
      </c>
      <c r="K175" s="6">
        <v>0.992</v>
      </c>
      <c r="L175" s="6">
        <v>0.997</v>
      </c>
      <c r="M175" s="6">
        <v>0.995</v>
      </c>
      <c r="N175" s="6">
        <v>18888.137</v>
      </c>
    </row>
    <row r="176">
      <c r="A176" s="5">
        <v>45952.59375</v>
      </c>
      <c r="B176" s="6">
        <v>24.339</v>
      </c>
      <c r="C176" s="6">
        <v>23.541</v>
      </c>
      <c r="D176" s="6">
        <v>23.806</v>
      </c>
      <c r="E176" s="6">
        <v>23.895</v>
      </c>
      <c r="F176" s="6">
        <v>5.961</v>
      </c>
      <c r="G176" s="6">
        <v>5.793</v>
      </c>
      <c r="H176" s="6">
        <v>5.856</v>
      </c>
      <c r="I176" s="6">
        <v>17.61</v>
      </c>
      <c r="J176" s="6">
        <v>1.002</v>
      </c>
      <c r="K176" s="6">
        <v>0.995</v>
      </c>
      <c r="L176" s="6">
        <v>0.998</v>
      </c>
      <c r="M176" s="6">
        <v>0.997</v>
      </c>
      <c r="N176" s="6">
        <v>18889.546</v>
      </c>
    </row>
    <row r="177">
      <c r="A177" s="5">
        <v>45952.59722222222</v>
      </c>
      <c r="B177" s="6">
        <v>33.757</v>
      </c>
      <c r="C177" s="6">
        <v>32.902</v>
      </c>
      <c r="D177" s="6">
        <v>33.048</v>
      </c>
      <c r="E177" s="6">
        <v>33.236</v>
      </c>
      <c r="F177" s="6">
        <v>8.302</v>
      </c>
      <c r="G177" s="6">
        <v>8.134</v>
      </c>
      <c r="H177" s="6">
        <v>8.151</v>
      </c>
      <c r="I177" s="6">
        <v>24.587</v>
      </c>
      <c r="J177" s="6">
        <v>1.002</v>
      </c>
      <c r="K177" s="6">
        <v>0.997</v>
      </c>
      <c r="L177" s="6">
        <v>1.001</v>
      </c>
      <c r="M177" s="6">
        <v>0.998</v>
      </c>
      <c r="N177" s="6">
        <v>18892.062</v>
      </c>
    </row>
    <row r="178">
      <c r="A178" s="5">
        <v>45952.600694444445</v>
      </c>
      <c r="B178" s="6">
        <v>24.627</v>
      </c>
      <c r="C178" s="6">
        <v>23.79</v>
      </c>
      <c r="D178" s="6">
        <v>24.046</v>
      </c>
      <c r="E178" s="6">
        <v>24.154</v>
      </c>
      <c r="F178" s="6">
        <v>6.019</v>
      </c>
      <c r="G178" s="6">
        <v>5.852</v>
      </c>
      <c r="H178" s="6">
        <v>5.906</v>
      </c>
      <c r="I178" s="6">
        <v>17.777</v>
      </c>
      <c r="J178" s="6">
        <v>1.002</v>
      </c>
      <c r="K178" s="6">
        <v>0.995</v>
      </c>
      <c r="L178" s="6">
        <v>0.998</v>
      </c>
      <c r="M178" s="6">
        <v>0.997</v>
      </c>
      <c r="N178" s="6">
        <v>18894.597</v>
      </c>
    </row>
    <row r="179">
      <c r="A179" s="5">
        <v>45952.604166666664</v>
      </c>
      <c r="B179" s="6">
        <v>16.225</v>
      </c>
      <c r="C179" s="6">
        <v>15.494</v>
      </c>
      <c r="D179" s="6">
        <v>15.765</v>
      </c>
      <c r="E179" s="6">
        <v>15.828</v>
      </c>
      <c r="F179" s="6">
        <v>3.956</v>
      </c>
      <c r="G179" s="6">
        <v>3.78</v>
      </c>
      <c r="H179" s="6">
        <v>3.853</v>
      </c>
      <c r="I179" s="6">
        <v>11.589</v>
      </c>
      <c r="J179" s="6">
        <v>0.997</v>
      </c>
      <c r="K179" s="6">
        <v>0.99</v>
      </c>
      <c r="L179" s="6">
        <v>0.995</v>
      </c>
      <c r="M179" s="6">
        <v>0.994</v>
      </c>
      <c r="N179" s="6">
        <v>18895.715</v>
      </c>
    </row>
    <row r="180">
      <c r="A180" s="5">
        <v>45952.60763888889</v>
      </c>
      <c r="B180" s="6">
        <v>17.351</v>
      </c>
      <c r="C180" s="6">
        <v>16.594</v>
      </c>
      <c r="D180" s="6">
        <v>16.86</v>
      </c>
      <c r="E180" s="6">
        <v>16.935</v>
      </c>
      <c r="F180" s="6">
        <v>4.226</v>
      </c>
      <c r="G180" s="6">
        <v>4.059</v>
      </c>
      <c r="H180" s="6">
        <v>4.128</v>
      </c>
      <c r="I180" s="6">
        <v>12.413</v>
      </c>
      <c r="J180" s="6">
        <v>0.997</v>
      </c>
      <c r="K180" s="6">
        <v>0.991</v>
      </c>
      <c r="L180" s="6">
        <v>0.996</v>
      </c>
      <c r="M180" s="6">
        <v>0.995</v>
      </c>
      <c r="N180" s="6">
        <v>18896.72</v>
      </c>
    </row>
    <row r="181">
      <c r="A181" s="5">
        <v>45952.61111111111</v>
      </c>
      <c r="B181" s="6">
        <v>22.257</v>
      </c>
      <c r="C181" s="6">
        <v>21.447</v>
      </c>
      <c r="D181" s="6">
        <v>21.678</v>
      </c>
      <c r="E181" s="6">
        <v>21.794</v>
      </c>
      <c r="F181" s="6">
        <v>5.422</v>
      </c>
      <c r="G181" s="6">
        <v>5.271</v>
      </c>
      <c r="H181" s="6">
        <v>5.311</v>
      </c>
      <c r="I181" s="6">
        <v>16.004</v>
      </c>
      <c r="J181" s="6">
        <v>1.002</v>
      </c>
      <c r="K181" s="6">
        <v>0.994</v>
      </c>
      <c r="L181" s="6">
        <v>0.997</v>
      </c>
      <c r="M181" s="6">
        <v>0.996</v>
      </c>
      <c r="N181" s="6">
        <v>18898.202</v>
      </c>
    </row>
    <row r="182">
      <c r="A182" s="5">
        <v>45952.614583333336</v>
      </c>
      <c r="B182" s="6">
        <v>13.384</v>
      </c>
      <c r="C182" s="6">
        <v>12.682</v>
      </c>
      <c r="D182" s="6">
        <v>12.91</v>
      </c>
      <c r="E182" s="6">
        <v>12.992</v>
      </c>
      <c r="F182" s="6">
        <v>3.248</v>
      </c>
      <c r="G182" s="6">
        <v>3.095</v>
      </c>
      <c r="H182" s="6">
        <v>3.146</v>
      </c>
      <c r="I182" s="6">
        <v>9.489</v>
      </c>
      <c r="J182" s="6">
        <v>0.996</v>
      </c>
      <c r="K182" s="6">
        <v>0.987</v>
      </c>
      <c r="L182" s="6">
        <v>0.993</v>
      </c>
      <c r="M182" s="6">
        <v>0.992</v>
      </c>
      <c r="N182" s="6">
        <v>18899.062</v>
      </c>
    </row>
    <row r="183">
      <c r="A183" s="5">
        <v>45952.618055555555</v>
      </c>
      <c r="B183" s="6">
        <v>12.549</v>
      </c>
      <c r="C183" s="6">
        <v>11.867</v>
      </c>
      <c r="D183" s="6">
        <v>12.077</v>
      </c>
      <c r="E183" s="6">
        <v>12.165</v>
      </c>
      <c r="F183" s="6">
        <v>3.04</v>
      </c>
      <c r="G183" s="6">
        <v>2.884</v>
      </c>
      <c r="H183" s="6">
        <v>2.93</v>
      </c>
      <c r="I183" s="6">
        <v>8.854</v>
      </c>
      <c r="J183" s="6">
        <v>0.995</v>
      </c>
      <c r="K183" s="6">
        <v>0.986</v>
      </c>
      <c r="L183" s="6">
        <v>0.992</v>
      </c>
      <c r="M183" s="6">
        <v>0.991</v>
      </c>
      <c r="N183" s="6">
        <v>18899.812</v>
      </c>
    </row>
    <row r="184">
      <c r="A184" s="5">
        <v>45952.62152777778</v>
      </c>
      <c r="B184" s="6">
        <v>25.215</v>
      </c>
      <c r="C184" s="6">
        <v>24.283</v>
      </c>
      <c r="D184" s="6">
        <v>24.544</v>
      </c>
      <c r="E184" s="6">
        <v>24.681</v>
      </c>
      <c r="F184" s="6">
        <v>6.146</v>
      </c>
      <c r="G184" s="6">
        <v>5.984</v>
      </c>
      <c r="H184" s="6">
        <v>6.028</v>
      </c>
      <c r="I184" s="6">
        <v>18.158</v>
      </c>
      <c r="J184" s="6">
        <v>1.002</v>
      </c>
      <c r="K184" s="6">
        <v>0.996</v>
      </c>
      <c r="L184" s="6">
        <v>0.998</v>
      </c>
      <c r="M184" s="6">
        <v>0.997</v>
      </c>
      <c r="N184" s="6">
        <v>18901.089</v>
      </c>
    </row>
    <row r="185">
      <c r="A185" s="5">
        <v>45952.625</v>
      </c>
      <c r="B185" s="6">
        <v>24.571</v>
      </c>
      <c r="C185" s="6">
        <v>23.657</v>
      </c>
      <c r="D185" s="6">
        <v>23.931</v>
      </c>
      <c r="E185" s="6">
        <v>24.053</v>
      </c>
      <c r="F185" s="6">
        <v>6.002</v>
      </c>
      <c r="G185" s="6">
        <v>5.816</v>
      </c>
      <c r="H185" s="6">
        <v>5.868</v>
      </c>
      <c r="I185" s="6">
        <v>17.686</v>
      </c>
      <c r="J185" s="6">
        <v>1.002</v>
      </c>
      <c r="K185" s="6">
        <v>0.996</v>
      </c>
      <c r="L185" s="6">
        <v>0.998</v>
      </c>
      <c r="M185" s="6">
        <v>0.997</v>
      </c>
      <c r="N185" s="6">
        <v>18902.585</v>
      </c>
    </row>
    <row r="186">
      <c r="A186" s="5">
        <v>45952.62847222222</v>
      </c>
      <c r="B186" s="6">
        <v>21.618</v>
      </c>
      <c r="C186" s="6">
        <v>20.754</v>
      </c>
      <c r="D186" s="6">
        <v>21.04</v>
      </c>
      <c r="E186" s="6">
        <v>21.137</v>
      </c>
      <c r="F186" s="6">
        <v>5.253</v>
      </c>
      <c r="G186" s="6">
        <v>5.095</v>
      </c>
      <c r="H186" s="6">
        <v>5.148</v>
      </c>
      <c r="I186" s="6">
        <v>15.496</v>
      </c>
      <c r="J186" s="6">
        <v>1.002</v>
      </c>
      <c r="K186" s="6">
        <v>0.995</v>
      </c>
      <c r="L186" s="6">
        <v>0.997</v>
      </c>
      <c r="M186" s="6">
        <v>0.997</v>
      </c>
      <c r="N186" s="6">
        <v>18903.966</v>
      </c>
    </row>
    <row r="187">
      <c r="A187" s="5">
        <v>45952.631944444445</v>
      </c>
      <c r="B187" s="6">
        <v>22.858</v>
      </c>
      <c r="C187" s="6">
        <v>21.957</v>
      </c>
      <c r="D187" s="6">
        <v>22.231</v>
      </c>
      <c r="E187" s="6">
        <v>22.349</v>
      </c>
      <c r="F187" s="6">
        <v>5.558</v>
      </c>
      <c r="G187" s="6">
        <v>5.387</v>
      </c>
      <c r="H187" s="6">
        <v>5.451</v>
      </c>
      <c r="I187" s="6">
        <v>16.396</v>
      </c>
      <c r="J187" s="6">
        <v>1.002</v>
      </c>
      <c r="K187" s="6">
        <v>0.995</v>
      </c>
      <c r="L187" s="6">
        <v>0.997</v>
      </c>
      <c r="M187" s="6">
        <v>0.997</v>
      </c>
      <c r="N187" s="6">
        <v>18905.293</v>
      </c>
    </row>
    <row r="188">
      <c r="A188" s="5">
        <v>45952.635416666664</v>
      </c>
      <c r="B188" s="6">
        <v>22.211</v>
      </c>
      <c r="C188" s="6">
        <v>21.346</v>
      </c>
      <c r="D188" s="6">
        <v>21.576</v>
      </c>
      <c r="E188" s="6">
        <v>21.711</v>
      </c>
      <c r="F188" s="6">
        <v>5.403</v>
      </c>
      <c r="G188" s="6">
        <v>5.243</v>
      </c>
      <c r="H188" s="6">
        <v>5.272</v>
      </c>
      <c r="I188" s="6">
        <v>15.918</v>
      </c>
      <c r="J188" s="6">
        <v>1.002</v>
      </c>
      <c r="K188" s="6">
        <v>0.995</v>
      </c>
      <c r="L188" s="6">
        <v>0.997</v>
      </c>
      <c r="M188" s="6">
        <v>0.997</v>
      </c>
      <c r="N188" s="6">
        <v>18906.666</v>
      </c>
    </row>
    <row r="189">
      <c r="A189" s="5">
        <v>45952.63888888889</v>
      </c>
      <c r="B189" s="6">
        <v>22.614</v>
      </c>
      <c r="C189" s="6">
        <v>21.745</v>
      </c>
      <c r="D189" s="6">
        <v>21.973</v>
      </c>
      <c r="E189" s="6">
        <v>22.111</v>
      </c>
      <c r="F189" s="6">
        <v>5.513</v>
      </c>
      <c r="G189" s="6">
        <v>5.333</v>
      </c>
      <c r="H189" s="6">
        <v>5.38</v>
      </c>
      <c r="I189" s="6">
        <v>16.226</v>
      </c>
      <c r="J189" s="6">
        <v>1.002</v>
      </c>
      <c r="K189" s="6">
        <v>0.995</v>
      </c>
      <c r="L189" s="6">
        <v>0.998</v>
      </c>
      <c r="M189" s="6">
        <v>0.997</v>
      </c>
      <c r="N189" s="6">
        <v>18908.007</v>
      </c>
    </row>
    <row r="190">
      <c r="A190" s="5">
        <v>45952.64236111111</v>
      </c>
      <c r="B190" s="6">
        <v>22.347</v>
      </c>
      <c r="C190" s="6">
        <v>21.498</v>
      </c>
      <c r="D190" s="6">
        <v>21.714</v>
      </c>
      <c r="E190" s="6">
        <v>21.853</v>
      </c>
      <c r="F190" s="6">
        <v>5.435</v>
      </c>
      <c r="G190" s="6">
        <v>5.276</v>
      </c>
      <c r="H190" s="6">
        <v>5.333</v>
      </c>
      <c r="I190" s="6">
        <v>16.044</v>
      </c>
      <c r="J190" s="6">
        <v>1.003</v>
      </c>
      <c r="K190" s="6">
        <v>0.996</v>
      </c>
      <c r="L190" s="6">
        <v>0.997</v>
      </c>
      <c r="M190" s="6">
        <v>0.997</v>
      </c>
      <c r="N190" s="6">
        <v>18909.369</v>
      </c>
    </row>
    <row r="191">
      <c r="A191" s="5">
        <v>45952.645833333336</v>
      </c>
      <c r="B191" s="6">
        <v>21.836</v>
      </c>
      <c r="C191" s="6">
        <v>21.014</v>
      </c>
      <c r="D191" s="6">
        <v>21.214</v>
      </c>
      <c r="E191" s="6">
        <v>21.355</v>
      </c>
      <c r="F191" s="6">
        <v>5.321</v>
      </c>
      <c r="G191" s="6">
        <v>5.157</v>
      </c>
      <c r="H191" s="6">
        <v>5.222</v>
      </c>
      <c r="I191" s="6">
        <v>15.7</v>
      </c>
      <c r="J191" s="6">
        <v>1.003</v>
      </c>
      <c r="K191" s="6">
        <v>0.996</v>
      </c>
      <c r="L191" s="6">
        <v>0.997</v>
      </c>
      <c r="M191" s="6">
        <v>0.997</v>
      </c>
      <c r="N191" s="6">
        <v>18910.683</v>
      </c>
    </row>
    <row r="192">
      <c r="A192" s="5">
        <v>45952.649305555555</v>
      </c>
      <c r="B192" s="6">
        <v>22.099</v>
      </c>
      <c r="C192" s="6">
        <v>21.303</v>
      </c>
      <c r="D192" s="6">
        <v>21.432</v>
      </c>
      <c r="E192" s="6">
        <v>21.611</v>
      </c>
      <c r="F192" s="6">
        <v>5.372</v>
      </c>
      <c r="G192" s="6">
        <v>5.228</v>
      </c>
      <c r="H192" s="6">
        <v>5.268</v>
      </c>
      <c r="I192" s="6">
        <v>15.868</v>
      </c>
      <c r="J192" s="6">
        <v>1.003</v>
      </c>
      <c r="K192" s="6">
        <v>0.996</v>
      </c>
      <c r="L192" s="6">
        <v>0.997</v>
      </c>
      <c r="M192" s="6">
        <v>0.997</v>
      </c>
      <c r="N192" s="6">
        <v>18912.037</v>
      </c>
    </row>
    <row r="193">
      <c r="A193" s="5">
        <v>45952.65277777778</v>
      </c>
      <c r="B193" s="6">
        <v>20.572</v>
      </c>
      <c r="C193" s="6">
        <v>19.817</v>
      </c>
      <c r="D193" s="6">
        <v>19.981</v>
      </c>
      <c r="E193" s="6">
        <v>20.123</v>
      </c>
      <c r="F193" s="6">
        <v>4.995</v>
      </c>
      <c r="G193" s="6">
        <v>4.854</v>
      </c>
      <c r="H193" s="6">
        <v>4.893</v>
      </c>
      <c r="I193" s="6">
        <v>14.742</v>
      </c>
      <c r="J193" s="6">
        <v>1.003</v>
      </c>
      <c r="K193" s="6">
        <v>0.995</v>
      </c>
      <c r="L193" s="6">
        <v>0.997</v>
      </c>
      <c r="M193" s="6">
        <v>0.997</v>
      </c>
      <c r="N193" s="6">
        <v>18913.319</v>
      </c>
    </row>
    <row r="194">
      <c r="A194" s="5">
        <v>45952.65625</v>
      </c>
      <c r="B194" s="6">
        <v>20.077</v>
      </c>
      <c r="C194" s="6">
        <v>19.293</v>
      </c>
      <c r="D194" s="6">
        <v>19.437</v>
      </c>
      <c r="E194" s="6">
        <v>19.603</v>
      </c>
      <c r="F194" s="6">
        <v>4.889</v>
      </c>
      <c r="G194" s="6">
        <v>4.728</v>
      </c>
      <c r="H194" s="6">
        <v>4.776</v>
      </c>
      <c r="I194" s="6">
        <v>14.393</v>
      </c>
      <c r="J194" s="6">
        <v>1.003</v>
      </c>
      <c r="K194" s="6">
        <v>0.995</v>
      </c>
      <c r="L194" s="6">
        <v>0.997</v>
      </c>
      <c r="M194" s="6">
        <v>0.996</v>
      </c>
      <c r="N194" s="6">
        <v>18914.521</v>
      </c>
    </row>
    <row r="195">
      <c r="A195" s="5">
        <v>45952.65972222222</v>
      </c>
      <c r="B195" s="6">
        <v>19.137</v>
      </c>
      <c r="C195" s="6">
        <v>18.359</v>
      </c>
      <c r="D195" s="6">
        <v>18.539</v>
      </c>
      <c r="E195" s="6">
        <v>18.678</v>
      </c>
      <c r="F195" s="6">
        <v>4.67</v>
      </c>
      <c r="G195" s="6">
        <v>4.504</v>
      </c>
      <c r="H195" s="6">
        <v>4.552</v>
      </c>
      <c r="I195" s="6">
        <v>13.726</v>
      </c>
      <c r="J195" s="6">
        <v>1.003</v>
      </c>
      <c r="K195" s="6">
        <v>0.994</v>
      </c>
      <c r="L195" s="6">
        <v>0.997</v>
      </c>
      <c r="M195" s="6">
        <v>0.996</v>
      </c>
      <c r="N195" s="6">
        <v>18915.699</v>
      </c>
    </row>
    <row r="196">
      <c r="A196" s="5">
        <v>45952.663194444445</v>
      </c>
      <c r="B196" s="6">
        <v>17.081</v>
      </c>
      <c r="C196" s="6">
        <v>16.339</v>
      </c>
      <c r="D196" s="6">
        <v>16.552</v>
      </c>
      <c r="E196" s="6">
        <v>16.657</v>
      </c>
      <c r="F196" s="6">
        <v>4.159</v>
      </c>
      <c r="G196" s="6">
        <v>4.004</v>
      </c>
      <c r="H196" s="6">
        <v>4.056</v>
      </c>
      <c r="I196" s="6">
        <v>12.219</v>
      </c>
      <c r="J196" s="6">
        <v>0.997</v>
      </c>
      <c r="K196" s="6">
        <v>0.994</v>
      </c>
      <c r="L196" s="6">
        <v>0.997</v>
      </c>
      <c r="M196" s="6">
        <v>0.996</v>
      </c>
      <c r="N196" s="6">
        <v>18916.782</v>
      </c>
    </row>
    <row r="197">
      <c r="A197" s="5">
        <v>45952.666666666664</v>
      </c>
      <c r="B197" s="6">
        <v>15.633</v>
      </c>
      <c r="C197" s="6">
        <v>14.98</v>
      </c>
      <c r="D197" s="6">
        <v>15.185</v>
      </c>
      <c r="E197" s="6">
        <v>15.266</v>
      </c>
      <c r="F197" s="6">
        <v>3.831</v>
      </c>
      <c r="G197" s="6">
        <v>3.683</v>
      </c>
      <c r="H197" s="6">
        <v>3.732</v>
      </c>
      <c r="I197" s="6">
        <v>11.246</v>
      </c>
      <c r="J197" s="6">
        <v>0.998</v>
      </c>
      <c r="K197" s="6">
        <v>0.994</v>
      </c>
      <c r="L197" s="6">
        <v>0.997</v>
      </c>
      <c r="M197" s="6">
        <v>0.996</v>
      </c>
      <c r="N197" s="6">
        <v>18917.754</v>
      </c>
    </row>
    <row r="198">
      <c r="A198" s="5">
        <v>45952.67013888889</v>
      </c>
      <c r="B198" s="6">
        <v>14.071</v>
      </c>
      <c r="C198" s="6">
        <v>13.429</v>
      </c>
      <c r="D198" s="6">
        <v>13.677</v>
      </c>
      <c r="E198" s="6">
        <v>13.726</v>
      </c>
      <c r="F198" s="6">
        <v>3.465</v>
      </c>
      <c r="G198" s="6">
        <v>3.318</v>
      </c>
      <c r="H198" s="6">
        <v>3.382</v>
      </c>
      <c r="I198" s="6">
        <v>10.165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18918.655</v>
      </c>
    </row>
    <row r="199">
      <c r="A199" s="5">
        <v>45952.67361111111</v>
      </c>
      <c r="B199" s="6">
        <v>12.723</v>
      </c>
      <c r="C199" s="6">
        <v>12.068</v>
      </c>
      <c r="D199" s="6">
        <v>12.334</v>
      </c>
      <c r="E199" s="6">
        <v>12.375</v>
      </c>
      <c r="F199" s="6">
        <v>3.136</v>
      </c>
      <c r="G199" s="6">
        <v>2.976</v>
      </c>
      <c r="H199" s="6">
        <v>3.052</v>
      </c>
      <c r="I199" s="6">
        <v>9.164</v>
      </c>
      <c r="J199" s="6">
        <v>0.998</v>
      </c>
      <c r="K199" s="6">
        <v>0.992</v>
      </c>
      <c r="L199" s="6">
        <v>0.997</v>
      </c>
      <c r="M199" s="6">
        <v>0.995</v>
      </c>
      <c r="N199" s="6">
        <v>18919.465</v>
      </c>
    </row>
    <row r="200">
      <c r="A200" s="5">
        <v>45952.677083333336</v>
      </c>
      <c r="B200" s="6">
        <v>11.115</v>
      </c>
      <c r="C200" s="6">
        <v>10.523</v>
      </c>
      <c r="D200" s="6">
        <v>10.773</v>
      </c>
      <c r="E200" s="6">
        <v>10.804</v>
      </c>
      <c r="F200" s="6">
        <v>2.747</v>
      </c>
      <c r="G200" s="6">
        <v>2.594</v>
      </c>
      <c r="H200" s="6">
        <v>2.672</v>
      </c>
      <c r="I200" s="6">
        <v>8.013</v>
      </c>
      <c r="J200" s="6">
        <v>0.997</v>
      </c>
      <c r="K200" s="6">
        <v>0.989</v>
      </c>
      <c r="L200" s="6">
        <v>0.995</v>
      </c>
      <c r="M200" s="6">
        <v>0.994</v>
      </c>
      <c r="N200" s="6">
        <v>18920.171</v>
      </c>
    </row>
    <row r="201">
      <c r="A201" s="5">
        <v>45952.680555555555</v>
      </c>
      <c r="B201" s="6">
        <v>11.41</v>
      </c>
      <c r="C201" s="6">
        <v>10.785</v>
      </c>
      <c r="D201" s="6">
        <v>11.014</v>
      </c>
      <c r="E201" s="6">
        <v>11.069</v>
      </c>
      <c r="F201" s="6">
        <v>2.818</v>
      </c>
      <c r="G201" s="6">
        <v>2.66</v>
      </c>
      <c r="H201" s="6">
        <v>2.733</v>
      </c>
      <c r="I201" s="6">
        <v>8.211</v>
      </c>
      <c r="J201" s="6">
        <v>0.997</v>
      </c>
      <c r="K201" s="6">
        <v>0.99</v>
      </c>
      <c r="L201" s="6">
        <v>0.996</v>
      </c>
      <c r="M201" s="6">
        <v>0.994</v>
      </c>
      <c r="N201" s="6">
        <v>18920.846</v>
      </c>
    </row>
    <row r="202">
      <c r="A202" s="5">
        <v>45952.68402777778</v>
      </c>
      <c r="B202" s="6">
        <v>10.383</v>
      </c>
      <c r="C202" s="6">
        <v>9.813</v>
      </c>
      <c r="D202" s="6">
        <v>10.059</v>
      </c>
      <c r="E202" s="6">
        <v>10.085</v>
      </c>
      <c r="F202" s="6">
        <v>2.571</v>
      </c>
      <c r="G202" s="6">
        <v>2.417</v>
      </c>
      <c r="H202" s="6">
        <v>2.495</v>
      </c>
      <c r="I202" s="6">
        <v>7.483</v>
      </c>
      <c r="J202" s="6">
        <v>0.996</v>
      </c>
      <c r="K202" s="6">
        <v>0.987</v>
      </c>
      <c r="L202" s="6">
        <v>0.994</v>
      </c>
      <c r="M202" s="6">
        <v>0.992</v>
      </c>
      <c r="N202" s="6">
        <v>18921.505</v>
      </c>
    </row>
    <row r="203">
      <c r="A203" s="5">
        <v>45952.6875</v>
      </c>
      <c r="B203" s="6">
        <v>9.362</v>
      </c>
      <c r="C203" s="6">
        <v>8.824</v>
      </c>
      <c r="D203" s="6">
        <v>9.063</v>
      </c>
      <c r="E203" s="6">
        <v>9.083</v>
      </c>
      <c r="F203" s="6">
        <v>2.318</v>
      </c>
      <c r="G203" s="6">
        <v>2.165</v>
      </c>
      <c r="H203" s="6">
        <v>2.245</v>
      </c>
      <c r="I203" s="6">
        <v>6.728</v>
      </c>
      <c r="J203" s="6">
        <v>0.994</v>
      </c>
      <c r="K203" s="6">
        <v>0.985</v>
      </c>
      <c r="L203" s="6">
        <v>0.991</v>
      </c>
      <c r="M203" s="6">
        <v>0.99</v>
      </c>
      <c r="N203" s="6">
        <v>18922.099</v>
      </c>
    </row>
    <row r="204">
      <c r="A204" s="5">
        <v>45952.69097222222</v>
      </c>
      <c r="B204" s="6">
        <v>8.206</v>
      </c>
      <c r="C204" s="6">
        <v>7.666</v>
      </c>
      <c r="D204" s="6">
        <v>7.918</v>
      </c>
      <c r="E204" s="6">
        <v>7.93</v>
      </c>
      <c r="F204" s="6">
        <v>2.02</v>
      </c>
      <c r="G204" s="6">
        <v>1.867</v>
      </c>
      <c r="H204" s="6">
        <v>1.95</v>
      </c>
      <c r="I204" s="6">
        <v>5.837</v>
      </c>
      <c r="J204" s="6">
        <v>0.99</v>
      </c>
      <c r="K204" s="6">
        <v>0.979</v>
      </c>
      <c r="L204" s="6">
        <v>0.989</v>
      </c>
      <c r="M204" s="6">
        <v>0.986</v>
      </c>
      <c r="N204" s="6">
        <v>18922.621</v>
      </c>
    </row>
    <row r="205">
      <c r="A205" s="5">
        <v>45952.694444444445</v>
      </c>
      <c r="B205" s="6">
        <v>7.259</v>
      </c>
      <c r="C205" s="6">
        <v>6.756</v>
      </c>
      <c r="D205" s="6">
        <v>6.913</v>
      </c>
      <c r="E205" s="6">
        <v>6.976</v>
      </c>
      <c r="F205" s="6">
        <v>1.779</v>
      </c>
      <c r="G205" s="6">
        <v>1.634</v>
      </c>
      <c r="H205" s="6">
        <v>1.691</v>
      </c>
      <c r="I205" s="6">
        <v>5.104</v>
      </c>
      <c r="J205" s="6">
        <v>0.987</v>
      </c>
      <c r="K205" s="6">
        <v>0.972</v>
      </c>
      <c r="L205" s="6">
        <v>0.984</v>
      </c>
      <c r="M205" s="6">
        <v>0.981</v>
      </c>
      <c r="N205" s="6">
        <v>18923.073</v>
      </c>
    </row>
    <row r="206">
      <c r="A206" s="5">
        <v>45952.697916666664</v>
      </c>
      <c r="B206" s="6">
        <v>6.407</v>
      </c>
      <c r="C206" s="6">
        <v>5.962</v>
      </c>
      <c r="D206" s="6">
        <v>6.134</v>
      </c>
      <c r="E206" s="6">
        <v>6.168</v>
      </c>
      <c r="F206" s="6">
        <v>1.568</v>
      </c>
      <c r="G206" s="6">
        <v>1.435</v>
      </c>
      <c r="H206" s="6">
        <v>1.499</v>
      </c>
      <c r="I206" s="6">
        <v>4.502</v>
      </c>
      <c r="J206" s="6">
        <v>0.98</v>
      </c>
      <c r="K206" s="6">
        <v>0.964</v>
      </c>
      <c r="L206" s="6">
        <v>0.978</v>
      </c>
      <c r="M206" s="6">
        <v>0.974</v>
      </c>
      <c r="N206" s="6">
        <v>18923.473</v>
      </c>
    </row>
    <row r="207">
      <c r="A207" s="5">
        <v>45952.70138888889</v>
      </c>
      <c r="B207" s="6">
        <v>5.69</v>
      </c>
      <c r="C207" s="6">
        <v>5.261</v>
      </c>
      <c r="D207" s="6">
        <v>5.46</v>
      </c>
      <c r="E207" s="6">
        <v>5.47</v>
      </c>
      <c r="F207" s="6">
        <v>1.379</v>
      </c>
      <c r="G207" s="6">
        <v>1.251</v>
      </c>
      <c r="H207" s="6">
        <v>1.328</v>
      </c>
      <c r="I207" s="6">
        <v>3.958</v>
      </c>
      <c r="J207" s="6">
        <v>0.972</v>
      </c>
      <c r="K207" s="6">
        <v>0.954</v>
      </c>
      <c r="L207" s="6">
        <v>0.97</v>
      </c>
      <c r="M207" s="6">
        <v>0.966</v>
      </c>
      <c r="N207" s="6">
        <v>18923.825</v>
      </c>
    </row>
    <row r="208">
      <c r="A208" s="5">
        <v>45952.70486111111</v>
      </c>
      <c r="B208" s="6">
        <v>5.002</v>
      </c>
      <c r="C208" s="6">
        <v>4.61</v>
      </c>
      <c r="D208" s="6">
        <v>4.813</v>
      </c>
      <c r="E208" s="6">
        <v>4.808</v>
      </c>
      <c r="F208" s="6">
        <v>1.199</v>
      </c>
      <c r="G208" s="6">
        <v>1.077</v>
      </c>
      <c r="H208" s="6">
        <v>1.155</v>
      </c>
      <c r="I208" s="6">
        <v>3.431</v>
      </c>
      <c r="J208" s="6">
        <v>0.959</v>
      </c>
      <c r="K208" s="6">
        <v>0.939</v>
      </c>
      <c r="L208" s="6">
        <v>0.957</v>
      </c>
      <c r="M208" s="6">
        <v>0.952</v>
      </c>
      <c r="N208" s="6">
        <v>18924.132</v>
      </c>
    </row>
    <row r="209">
      <c r="A209" s="5">
        <v>45952.708333333336</v>
      </c>
      <c r="B209" s="6">
        <v>4.314</v>
      </c>
      <c r="C209" s="6">
        <v>3.956</v>
      </c>
      <c r="D209" s="6">
        <v>4.133</v>
      </c>
      <c r="E209" s="6">
        <v>4.134</v>
      </c>
      <c r="F209" s="6">
        <v>1.019</v>
      </c>
      <c r="G209" s="6">
        <v>0.903</v>
      </c>
      <c r="H209" s="6">
        <v>0.977</v>
      </c>
      <c r="I209" s="6">
        <v>2.899</v>
      </c>
      <c r="J209" s="6">
        <v>0.943</v>
      </c>
      <c r="K209" s="6">
        <v>0.915</v>
      </c>
      <c r="L209" s="6">
        <v>0.942</v>
      </c>
      <c r="M209" s="6">
        <v>0.934</v>
      </c>
      <c r="N209" s="6">
        <v>18924.396</v>
      </c>
    </row>
    <row r="210">
      <c r="A210" s="5">
        <v>45952.711805555555</v>
      </c>
      <c r="B210" s="6">
        <v>3.661</v>
      </c>
      <c r="C210" s="6">
        <v>3.334</v>
      </c>
      <c r="D210" s="6">
        <v>3.491</v>
      </c>
      <c r="E210" s="6">
        <v>3.495</v>
      </c>
      <c r="F210" s="6">
        <v>0.827</v>
      </c>
      <c r="G210" s="6">
        <v>0.722</v>
      </c>
      <c r="H210" s="6">
        <v>0.788</v>
      </c>
      <c r="I210" s="6">
        <v>2.337</v>
      </c>
      <c r="J210" s="6">
        <v>0.904</v>
      </c>
      <c r="K210" s="6">
        <v>0.866</v>
      </c>
      <c r="L210" s="6">
        <v>0.902</v>
      </c>
      <c r="M210" s="6">
        <v>0.891</v>
      </c>
      <c r="N210" s="6">
        <v>18924.615</v>
      </c>
    </row>
    <row r="211">
      <c r="A211" s="5">
        <v>45952.71527777778</v>
      </c>
      <c r="B211" s="6">
        <v>2.947</v>
      </c>
      <c r="C211" s="6">
        <v>2.715</v>
      </c>
      <c r="D211" s="6">
        <v>2.845</v>
      </c>
      <c r="E211" s="6">
        <v>2.835</v>
      </c>
      <c r="F211" s="6">
        <v>0.624</v>
      </c>
      <c r="G211" s="6">
        <v>0.546</v>
      </c>
      <c r="H211" s="6">
        <v>0.604</v>
      </c>
      <c r="I211" s="6">
        <v>1.774</v>
      </c>
      <c r="J211" s="6">
        <v>0.848</v>
      </c>
      <c r="K211" s="6">
        <v>0.803</v>
      </c>
      <c r="L211" s="6">
        <v>0.846</v>
      </c>
      <c r="M211" s="6">
        <v>0.833</v>
      </c>
      <c r="N211" s="6">
        <v>18924.786</v>
      </c>
    </row>
    <row r="212">
      <c r="A212" s="5">
        <v>45952.71875</v>
      </c>
      <c r="B212" s="6">
        <v>2.371</v>
      </c>
      <c r="C212" s="6">
        <v>2.158</v>
      </c>
      <c r="D212" s="6">
        <v>2.302</v>
      </c>
      <c r="E212" s="6">
        <v>2.277</v>
      </c>
      <c r="F212" s="6">
        <v>0.427</v>
      </c>
      <c r="G212" s="6">
        <v>0.358</v>
      </c>
      <c r="H212" s="6">
        <v>0.415</v>
      </c>
      <c r="I212" s="6">
        <v>1.2</v>
      </c>
      <c r="J212" s="6">
        <v>0.745</v>
      </c>
      <c r="K212" s="6">
        <v>0.686</v>
      </c>
      <c r="L212" s="6">
        <v>0.746</v>
      </c>
      <c r="M212" s="6">
        <v>0.727</v>
      </c>
      <c r="N212" s="6">
        <v>18924.909</v>
      </c>
    </row>
    <row r="213">
      <c r="A213" s="5">
        <v>45952.72222222222</v>
      </c>
      <c r="B213" s="6">
        <v>1.974</v>
      </c>
      <c r="C213" s="6">
        <v>1.804</v>
      </c>
      <c r="D213" s="6">
        <v>1.848</v>
      </c>
      <c r="E213" s="6">
        <v>1.875</v>
      </c>
      <c r="F213" s="6">
        <v>0.239</v>
      </c>
      <c r="G213" s="6">
        <v>0.174</v>
      </c>
      <c r="H213" s="6">
        <v>0.222</v>
      </c>
      <c r="I213" s="6">
        <v>0.635</v>
      </c>
      <c r="J213" s="6">
        <v>0.501</v>
      </c>
      <c r="K213" s="6">
        <v>0.399</v>
      </c>
      <c r="L213" s="6">
        <v>0.498</v>
      </c>
      <c r="M213" s="6">
        <v>0.467</v>
      </c>
      <c r="N213" s="6">
        <v>18924.983</v>
      </c>
    </row>
    <row r="214">
      <c r="A214" s="5">
        <v>45952.725694444445</v>
      </c>
      <c r="B214" s="6">
        <v>1.94</v>
      </c>
      <c r="C214" s="6">
        <v>1.775</v>
      </c>
      <c r="D214" s="6">
        <v>1.843</v>
      </c>
      <c r="E214" s="6">
        <v>1.853</v>
      </c>
      <c r="F214" s="6">
        <v>0.143</v>
      </c>
      <c r="G214" s="6">
        <v>0.091</v>
      </c>
      <c r="H214" s="6">
        <v>0.134</v>
      </c>
      <c r="I214" s="6">
        <v>0.368</v>
      </c>
      <c r="J214" s="6">
        <v>0.305</v>
      </c>
      <c r="K214" s="6">
        <v>0.212</v>
      </c>
      <c r="L214" s="6">
        <v>0.299</v>
      </c>
      <c r="M214" s="6">
        <v>0.273</v>
      </c>
      <c r="N214" s="6">
        <v>18925.023</v>
      </c>
    </row>
    <row r="215">
      <c r="A215" s="5">
        <v>45952.729166666664</v>
      </c>
      <c r="B215" s="6">
        <v>1.972</v>
      </c>
      <c r="C215" s="6">
        <v>1.745</v>
      </c>
      <c r="D215" s="6">
        <v>1.882</v>
      </c>
      <c r="E215" s="6">
        <v>1.866</v>
      </c>
      <c r="F215" s="6">
        <v>0.083</v>
      </c>
      <c r="G215" s="6">
        <v>0.036</v>
      </c>
      <c r="H215" s="6">
        <v>0.093</v>
      </c>
      <c r="I215" s="6">
        <v>0.212</v>
      </c>
      <c r="J215" s="6">
        <v>0.173</v>
      </c>
      <c r="K215" s="6">
        <v>0.086</v>
      </c>
      <c r="L215" s="6">
        <v>0.203</v>
      </c>
      <c r="M215" s="6">
        <v>0.156</v>
      </c>
      <c r="N215" s="6">
        <v>18925.046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18925.054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18925.054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18925.054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18925.054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18925.054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18925.054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18925.054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18925.054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18925.054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18925.054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18925.054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18925.054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18925.054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18925.054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18925.054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18925.054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18925.054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18925.054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18925.054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18925.054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18925.054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18925.054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18925.054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18925.054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18925.054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18925.054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18925.054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18925.054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18925.054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18925.054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18925.054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18925.054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18925.054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18925.054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18925.054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18925.054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18925.054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18925.054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18925.054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18925.054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18925.054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18925.054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18925.054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18925.054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18925.054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18925.054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18925.054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18925.054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18925.054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18925.054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18925.054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18925.054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18925.054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18925.054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18925.054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18925.054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18925.054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18925.054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18925.054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18925.054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18925.054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18925.054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18925.054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18925.054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18925.054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18925.054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18925.054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18925.054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18925.054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18925.054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18925.054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18925.054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18925.054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18925.054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18925.054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18925.054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18925.054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1.076</v>
      </c>
      <c r="E2" s="4">
        <f t="shared" si="1"/>
        <v>0.359</v>
      </c>
      <c r="F2" s="4">
        <f t="shared" si="1"/>
        <v>-0.002</v>
      </c>
      <c r="G2" s="4">
        <f t="shared" si="1"/>
        <v>0</v>
      </c>
      <c r="H2" s="4">
        <f t="shared" si="1"/>
        <v>-1.843</v>
      </c>
      <c r="I2" s="4">
        <f t="shared" si="1"/>
        <v>-1.668</v>
      </c>
      <c r="J2" s="4">
        <f t="shared" si="1"/>
        <v>0</v>
      </c>
      <c r="K2" s="4">
        <f t="shared" si="1"/>
        <v>0</v>
      </c>
      <c r="L2" s="4">
        <f t="shared" si="1"/>
        <v>0.001</v>
      </c>
      <c r="M2" s="4">
        <f t="shared" si="1"/>
        <v>0.238</v>
      </c>
      <c r="N2" s="4">
        <f t="shared" si="1"/>
        <v>10279.297</v>
      </c>
    </row>
    <row r="3">
      <c r="A3" s="3" t="s">
        <v>10</v>
      </c>
      <c r="B3" s="4">
        <f t="shared" ref="B3:N3" si="2">ROUND(MAX(B5:B1000), 3)</f>
        <v>2.164</v>
      </c>
      <c r="C3" s="4">
        <f t="shared" si="2"/>
        <v>56.011</v>
      </c>
      <c r="D3" s="4">
        <f t="shared" si="2"/>
        <v>54.376</v>
      </c>
      <c r="E3" s="4">
        <f t="shared" si="2"/>
        <v>37.296</v>
      </c>
      <c r="F3" s="4">
        <f t="shared" si="2"/>
        <v>0.236</v>
      </c>
      <c r="G3" s="4">
        <f t="shared" si="2"/>
        <v>13.377</v>
      </c>
      <c r="H3" s="4">
        <f t="shared" si="2"/>
        <v>11.28</v>
      </c>
      <c r="I3" s="4">
        <f t="shared" si="2"/>
        <v>24.622</v>
      </c>
      <c r="J3" s="4">
        <f t="shared" si="2"/>
        <v>1.981</v>
      </c>
      <c r="K3" s="4">
        <f t="shared" si="2"/>
        <v>1.043</v>
      </c>
      <c r="L3" s="4">
        <f t="shared" si="2"/>
        <v>1.97</v>
      </c>
      <c r="M3" s="4">
        <f t="shared" si="2"/>
        <v>0.988</v>
      </c>
      <c r="N3" s="4">
        <f t="shared" si="2"/>
        <v>10412.218</v>
      </c>
    </row>
    <row r="4">
      <c r="A4" s="3" t="s">
        <v>11</v>
      </c>
      <c r="B4" s="4">
        <f t="shared" ref="B4:N4" si="3">ROUND(AVERAGE(B5:B1000), 3)</f>
        <v>0.538</v>
      </c>
      <c r="C4" s="4">
        <f t="shared" si="3"/>
        <v>12.231</v>
      </c>
      <c r="D4" s="4">
        <f t="shared" si="3"/>
        <v>10.882</v>
      </c>
      <c r="E4" s="4">
        <f t="shared" si="3"/>
        <v>7.884</v>
      </c>
      <c r="F4" s="4">
        <f t="shared" si="3"/>
        <v>0.066</v>
      </c>
      <c r="G4" s="4">
        <f t="shared" si="3"/>
        <v>3.039</v>
      </c>
      <c r="H4" s="4">
        <f t="shared" si="3"/>
        <v>2.091</v>
      </c>
      <c r="I4" s="4">
        <f t="shared" si="3"/>
        <v>5.196</v>
      </c>
      <c r="J4" s="4">
        <f t="shared" si="3"/>
        <v>0.658</v>
      </c>
      <c r="K4" s="4">
        <f t="shared" si="3"/>
        <v>0.457</v>
      </c>
      <c r="L4" s="4">
        <f t="shared" si="3"/>
        <v>1.094</v>
      </c>
      <c r="M4" s="4">
        <f t="shared" si="3"/>
        <v>0.854</v>
      </c>
      <c r="N4" s="4">
        <f t="shared" si="3"/>
        <v>10349.271</v>
      </c>
    </row>
    <row r="5">
      <c r="A5" s="5">
        <v>45952.0</v>
      </c>
      <c r="B5" s="6">
        <v>0.0</v>
      </c>
      <c r="C5" s="6">
        <v>0.0</v>
      </c>
      <c r="D5" s="6">
        <v>1.208</v>
      </c>
      <c r="E5" s="6">
        <v>0.403</v>
      </c>
      <c r="F5" s="6">
        <v>0.0</v>
      </c>
      <c r="G5" s="6">
        <v>0.0</v>
      </c>
      <c r="H5" s="6">
        <v>-0.261</v>
      </c>
      <c r="I5" s="6">
        <v>-0.261</v>
      </c>
      <c r="J5" s="6">
        <v>0.0</v>
      </c>
      <c r="K5" s="6">
        <v>0.0</v>
      </c>
      <c r="L5" s="6">
        <v>1.163</v>
      </c>
      <c r="M5" s="6">
        <v>0.837</v>
      </c>
      <c r="N5" s="6">
        <v>10279.297</v>
      </c>
    </row>
    <row r="6">
      <c r="A6" s="5">
        <v>45952.00347222222</v>
      </c>
      <c r="B6" s="6">
        <v>0.0</v>
      </c>
      <c r="C6" s="6">
        <v>0.0</v>
      </c>
      <c r="D6" s="6">
        <v>1.193</v>
      </c>
      <c r="E6" s="6">
        <v>0.398</v>
      </c>
      <c r="F6" s="6">
        <v>0.0</v>
      </c>
      <c r="G6" s="6">
        <v>0.0</v>
      </c>
      <c r="H6" s="6">
        <v>-0.258</v>
      </c>
      <c r="I6" s="6">
        <v>-0.258</v>
      </c>
      <c r="J6" s="6">
        <v>0.0</v>
      </c>
      <c r="K6" s="6">
        <v>0.0</v>
      </c>
      <c r="L6" s="6">
        <v>1.162</v>
      </c>
      <c r="M6" s="6">
        <v>0.838</v>
      </c>
      <c r="N6" s="6">
        <v>10279.319</v>
      </c>
    </row>
    <row r="7">
      <c r="A7" s="5">
        <v>45952.006944444445</v>
      </c>
      <c r="B7" s="6">
        <v>0.0</v>
      </c>
      <c r="C7" s="6">
        <v>0.0</v>
      </c>
      <c r="D7" s="6">
        <v>1.162</v>
      </c>
      <c r="E7" s="6">
        <v>0.387</v>
      </c>
      <c r="F7" s="6">
        <v>0.0</v>
      </c>
      <c r="G7" s="6">
        <v>0.0</v>
      </c>
      <c r="H7" s="6">
        <v>-0.25</v>
      </c>
      <c r="I7" s="6">
        <v>-0.25</v>
      </c>
      <c r="J7" s="6">
        <v>0.0</v>
      </c>
      <c r="K7" s="6">
        <v>0.0</v>
      </c>
      <c r="L7" s="6">
        <v>1.165</v>
      </c>
      <c r="M7" s="6">
        <v>0.835</v>
      </c>
      <c r="N7" s="6">
        <v>10279.34</v>
      </c>
    </row>
    <row r="8">
      <c r="A8" s="5">
        <v>45952.010416666664</v>
      </c>
      <c r="B8" s="6">
        <v>0.0</v>
      </c>
      <c r="C8" s="6">
        <v>0.0</v>
      </c>
      <c r="D8" s="6">
        <v>1.167</v>
      </c>
      <c r="E8" s="6">
        <v>0.389</v>
      </c>
      <c r="F8" s="6">
        <v>0.0</v>
      </c>
      <c r="G8" s="6">
        <v>0.0</v>
      </c>
      <c r="H8" s="6">
        <v>-0.253</v>
      </c>
      <c r="I8" s="6">
        <v>-0.253</v>
      </c>
      <c r="J8" s="6">
        <v>0.0</v>
      </c>
      <c r="K8" s="6">
        <v>0.0</v>
      </c>
      <c r="L8" s="6">
        <v>1.159</v>
      </c>
      <c r="M8" s="6">
        <v>0.841</v>
      </c>
      <c r="N8" s="6">
        <v>10279.361</v>
      </c>
    </row>
    <row r="9">
      <c r="A9" s="5">
        <v>45952.01388888889</v>
      </c>
      <c r="B9" s="6">
        <v>0.0</v>
      </c>
      <c r="C9" s="6">
        <v>0.0</v>
      </c>
      <c r="D9" s="6">
        <v>1.151</v>
      </c>
      <c r="E9" s="6">
        <v>0.384</v>
      </c>
      <c r="F9" s="6">
        <v>0.0</v>
      </c>
      <c r="G9" s="6">
        <v>0.0</v>
      </c>
      <c r="H9" s="6">
        <v>-0.249</v>
      </c>
      <c r="I9" s="6">
        <v>-0.249</v>
      </c>
      <c r="J9" s="6">
        <v>0.0</v>
      </c>
      <c r="K9" s="6">
        <v>0.0</v>
      </c>
      <c r="L9" s="6">
        <v>1.161</v>
      </c>
      <c r="M9" s="6">
        <v>0.839</v>
      </c>
      <c r="N9" s="6">
        <v>10279.382</v>
      </c>
    </row>
    <row r="10">
      <c r="A10" s="5">
        <v>45952.01736111111</v>
      </c>
      <c r="B10" s="6">
        <v>0.0</v>
      </c>
      <c r="C10" s="6">
        <v>0.0</v>
      </c>
      <c r="D10" s="6">
        <v>1.146</v>
      </c>
      <c r="E10" s="6">
        <v>0.382</v>
      </c>
      <c r="F10" s="6">
        <v>0.0</v>
      </c>
      <c r="G10" s="6">
        <v>0.0</v>
      </c>
      <c r="H10" s="6">
        <v>-0.246</v>
      </c>
      <c r="I10" s="6">
        <v>-0.246</v>
      </c>
      <c r="J10" s="6">
        <v>0.0</v>
      </c>
      <c r="K10" s="6">
        <v>0.0</v>
      </c>
      <c r="L10" s="6">
        <v>1.166</v>
      </c>
      <c r="M10" s="6">
        <v>0.834</v>
      </c>
      <c r="N10" s="6">
        <v>10279.403</v>
      </c>
    </row>
    <row r="11">
      <c r="A11" s="5">
        <v>45952.020833333336</v>
      </c>
      <c r="B11" s="6">
        <v>0.0</v>
      </c>
      <c r="C11" s="6">
        <v>0.0</v>
      </c>
      <c r="D11" s="6">
        <v>1.138</v>
      </c>
      <c r="E11" s="6">
        <v>0.379</v>
      </c>
      <c r="F11" s="6">
        <v>0.0</v>
      </c>
      <c r="G11" s="6">
        <v>0.0</v>
      </c>
      <c r="H11" s="6">
        <v>-0.246</v>
      </c>
      <c r="I11" s="6">
        <v>-0.246</v>
      </c>
      <c r="J11" s="6">
        <v>0.0</v>
      </c>
      <c r="K11" s="6">
        <v>0.0</v>
      </c>
      <c r="L11" s="6">
        <v>1.16</v>
      </c>
      <c r="M11" s="6">
        <v>0.84</v>
      </c>
      <c r="N11" s="6">
        <v>10279.423</v>
      </c>
    </row>
    <row r="12">
      <c r="A12" s="5">
        <v>45952.024305555555</v>
      </c>
      <c r="B12" s="6">
        <v>0.0</v>
      </c>
      <c r="C12" s="6">
        <v>0.0</v>
      </c>
      <c r="D12" s="6">
        <v>1.136</v>
      </c>
      <c r="E12" s="6">
        <v>0.379</v>
      </c>
      <c r="F12" s="6">
        <v>0.0</v>
      </c>
      <c r="G12" s="6">
        <v>0.0</v>
      </c>
      <c r="H12" s="6">
        <v>-0.246</v>
      </c>
      <c r="I12" s="6">
        <v>-0.246</v>
      </c>
      <c r="J12" s="6">
        <v>0.0</v>
      </c>
      <c r="K12" s="6">
        <v>0.0</v>
      </c>
      <c r="L12" s="6">
        <v>1.159</v>
      </c>
      <c r="M12" s="6">
        <v>0.841</v>
      </c>
      <c r="N12" s="6">
        <v>10279.444</v>
      </c>
    </row>
    <row r="13">
      <c r="A13" s="5">
        <v>45952.02777777778</v>
      </c>
      <c r="B13" s="6">
        <v>0.0</v>
      </c>
      <c r="C13" s="6">
        <v>0.0</v>
      </c>
      <c r="D13" s="6">
        <v>1.125</v>
      </c>
      <c r="E13" s="6">
        <v>0.375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1.152</v>
      </c>
      <c r="M13" s="6">
        <v>0.848</v>
      </c>
      <c r="N13" s="6">
        <v>10279.464</v>
      </c>
    </row>
    <row r="14">
      <c r="A14" s="5">
        <v>45952.03125</v>
      </c>
      <c r="B14" s="6">
        <v>0.0</v>
      </c>
      <c r="C14" s="6">
        <v>0.0</v>
      </c>
      <c r="D14" s="6">
        <v>1.128</v>
      </c>
      <c r="E14" s="6">
        <v>0.376</v>
      </c>
      <c r="F14" s="6">
        <v>0.0</v>
      </c>
      <c r="G14" s="6">
        <v>0.0</v>
      </c>
      <c r="H14" s="6">
        <v>-0.246</v>
      </c>
      <c r="I14" s="6">
        <v>-0.246</v>
      </c>
      <c r="J14" s="6">
        <v>0.0</v>
      </c>
      <c r="K14" s="6">
        <v>0.0</v>
      </c>
      <c r="L14" s="6">
        <v>1.151</v>
      </c>
      <c r="M14" s="6">
        <v>0.849</v>
      </c>
      <c r="N14" s="6">
        <v>10279.485</v>
      </c>
    </row>
    <row r="15">
      <c r="A15" s="5">
        <v>45952.03472222222</v>
      </c>
      <c r="B15" s="6">
        <v>0.0</v>
      </c>
      <c r="C15" s="6">
        <v>0.0</v>
      </c>
      <c r="D15" s="6">
        <v>1.11</v>
      </c>
      <c r="E15" s="6">
        <v>0.37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1.154</v>
      </c>
      <c r="M15" s="6">
        <v>0.846</v>
      </c>
      <c r="N15" s="6">
        <v>10279.505</v>
      </c>
    </row>
    <row r="16">
      <c r="A16" s="5">
        <v>45952.038194444445</v>
      </c>
      <c r="B16" s="6">
        <v>0.0</v>
      </c>
      <c r="C16" s="6">
        <v>0.0</v>
      </c>
      <c r="D16" s="6">
        <v>1.092</v>
      </c>
      <c r="E16" s="6">
        <v>0.364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1.147</v>
      </c>
      <c r="M16" s="6">
        <v>0.853</v>
      </c>
      <c r="N16" s="6">
        <v>10279.525</v>
      </c>
    </row>
    <row r="17">
      <c r="A17" s="5">
        <v>45952.041666666664</v>
      </c>
      <c r="B17" s="6">
        <v>0.0</v>
      </c>
      <c r="C17" s="6">
        <v>0.0</v>
      </c>
      <c r="D17" s="6">
        <v>1.116</v>
      </c>
      <c r="E17" s="6">
        <v>0.372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1.156</v>
      </c>
      <c r="M17" s="6">
        <v>0.844</v>
      </c>
      <c r="N17" s="6">
        <v>10279.545</v>
      </c>
    </row>
    <row r="18">
      <c r="A18" s="5">
        <v>45952.04513888889</v>
      </c>
      <c r="B18" s="6">
        <v>0.0</v>
      </c>
      <c r="C18" s="6">
        <v>0.0</v>
      </c>
      <c r="D18" s="6">
        <v>1.116</v>
      </c>
      <c r="E18" s="6">
        <v>0.372</v>
      </c>
      <c r="F18" s="6">
        <v>0.0</v>
      </c>
      <c r="G18" s="6">
        <v>0.0</v>
      </c>
      <c r="H18" s="6">
        <v>-0.242</v>
      </c>
      <c r="I18" s="6">
        <v>-0.242</v>
      </c>
      <c r="J18" s="6">
        <v>0.0</v>
      </c>
      <c r="K18" s="6">
        <v>0.0</v>
      </c>
      <c r="L18" s="6">
        <v>1.157</v>
      </c>
      <c r="M18" s="6">
        <v>0.843</v>
      </c>
      <c r="N18" s="6">
        <v>10279.565</v>
      </c>
    </row>
    <row r="19">
      <c r="A19" s="5">
        <v>45952.04861111111</v>
      </c>
      <c r="B19" s="6">
        <v>0.0</v>
      </c>
      <c r="C19" s="6">
        <v>0.0</v>
      </c>
      <c r="D19" s="6">
        <v>1.099</v>
      </c>
      <c r="E19" s="6">
        <v>0.366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1.159</v>
      </c>
      <c r="M19" s="6">
        <v>0.841</v>
      </c>
      <c r="N19" s="6">
        <v>10279.585</v>
      </c>
    </row>
    <row r="20">
      <c r="A20" s="5">
        <v>45952.052083333336</v>
      </c>
      <c r="B20" s="6">
        <v>0.0</v>
      </c>
      <c r="C20" s="6">
        <v>0.0</v>
      </c>
      <c r="D20" s="6">
        <v>1.101</v>
      </c>
      <c r="E20" s="6">
        <v>0.367</v>
      </c>
      <c r="F20" s="6">
        <v>0.0</v>
      </c>
      <c r="G20" s="6">
        <v>0.0</v>
      </c>
      <c r="H20" s="6">
        <v>-0.241</v>
      </c>
      <c r="I20" s="6">
        <v>-0.241</v>
      </c>
      <c r="J20" s="6">
        <v>0.0</v>
      </c>
      <c r="K20" s="6">
        <v>0.0</v>
      </c>
      <c r="L20" s="6">
        <v>1.149</v>
      </c>
      <c r="M20" s="6">
        <v>0.851</v>
      </c>
      <c r="N20" s="6">
        <v>10279.605</v>
      </c>
    </row>
    <row r="21">
      <c r="A21" s="5">
        <v>45952.055555555555</v>
      </c>
      <c r="B21" s="6">
        <v>0.0</v>
      </c>
      <c r="C21" s="6">
        <v>0.0</v>
      </c>
      <c r="D21" s="6">
        <v>1.108</v>
      </c>
      <c r="E21" s="6">
        <v>0.369</v>
      </c>
      <c r="F21" s="6">
        <v>0.0</v>
      </c>
      <c r="G21" s="6">
        <v>0.0</v>
      </c>
      <c r="H21" s="6">
        <v>-0.243</v>
      </c>
      <c r="I21" s="6">
        <v>-0.243</v>
      </c>
      <c r="J21" s="6">
        <v>0.0</v>
      </c>
      <c r="K21" s="6">
        <v>0.0</v>
      </c>
      <c r="L21" s="6">
        <v>0.851</v>
      </c>
      <c r="M21" s="6">
        <v>0.851</v>
      </c>
      <c r="N21" s="6">
        <v>10279.625</v>
      </c>
    </row>
    <row r="22">
      <c r="A22" s="5">
        <v>45952.05902777778</v>
      </c>
      <c r="B22" s="6">
        <v>0.0</v>
      </c>
      <c r="C22" s="6">
        <v>0.0</v>
      </c>
      <c r="D22" s="6">
        <v>1.102</v>
      </c>
      <c r="E22" s="6">
        <v>0.367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1.148</v>
      </c>
      <c r="M22" s="6">
        <v>0.852</v>
      </c>
      <c r="N22" s="6">
        <v>10279.645</v>
      </c>
    </row>
    <row r="23">
      <c r="A23" s="5">
        <v>45952.0625</v>
      </c>
      <c r="B23" s="6">
        <v>0.0</v>
      </c>
      <c r="C23" s="6">
        <v>0.0</v>
      </c>
      <c r="D23" s="6">
        <v>1.097</v>
      </c>
      <c r="E23" s="6">
        <v>0.366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1.147</v>
      </c>
      <c r="M23" s="6">
        <v>0.853</v>
      </c>
      <c r="N23" s="6">
        <v>10279.666</v>
      </c>
    </row>
    <row r="24">
      <c r="A24" s="5">
        <v>45952.06597222222</v>
      </c>
      <c r="B24" s="6">
        <v>0.0</v>
      </c>
      <c r="C24" s="6">
        <v>0.0</v>
      </c>
      <c r="D24" s="6">
        <v>1.108</v>
      </c>
      <c r="E24" s="6">
        <v>0.369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0.851</v>
      </c>
      <c r="M24" s="6">
        <v>0.851</v>
      </c>
      <c r="N24" s="6">
        <v>10279.686</v>
      </c>
    </row>
    <row r="25">
      <c r="A25" s="5">
        <v>45952.069444444445</v>
      </c>
      <c r="B25" s="6">
        <v>0.0</v>
      </c>
      <c r="C25" s="6">
        <v>0.0</v>
      </c>
      <c r="D25" s="6">
        <v>1.103</v>
      </c>
      <c r="E25" s="6">
        <v>0.368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1.149</v>
      </c>
      <c r="M25" s="6">
        <v>0.851</v>
      </c>
      <c r="N25" s="6">
        <v>10279.706</v>
      </c>
    </row>
    <row r="26">
      <c r="A26" s="5">
        <v>45952.072916666664</v>
      </c>
      <c r="B26" s="6">
        <v>0.0</v>
      </c>
      <c r="C26" s="6">
        <v>0.0</v>
      </c>
      <c r="D26" s="6">
        <v>1.106</v>
      </c>
      <c r="E26" s="6">
        <v>0.369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0.85</v>
      </c>
      <c r="M26" s="6">
        <v>0.85</v>
      </c>
      <c r="N26" s="6">
        <v>10279.726</v>
      </c>
    </row>
    <row r="27">
      <c r="A27" s="5">
        <v>45952.07638888889</v>
      </c>
      <c r="B27" s="6">
        <v>0.0</v>
      </c>
      <c r="C27" s="6">
        <v>0.0</v>
      </c>
      <c r="D27" s="6">
        <v>1.088</v>
      </c>
      <c r="E27" s="6">
        <v>0.363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1.146</v>
      </c>
      <c r="M27" s="6">
        <v>0.854</v>
      </c>
      <c r="N27" s="6">
        <v>10279.746</v>
      </c>
    </row>
    <row r="28">
      <c r="A28" s="5">
        <v>45952.07986111111</v>
      </c>
      <c r="B28" s="6">
        <v>0.0</v>
      </c>
      <c r="C28" s="6">
        <v>0.0</v>
      </c>
      <c r="D28" s="6">
        <v>1.092</v>
      </c>
      <c r="E28" s="6">
        <v>0.364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1.145</v>
      </c>
      <c r="M28" s="6">
        <v>0.855</v>
      </c>
      <c r="N28" s="6">
        <v>10279.766</v>
      </c>
    </row>
    <row r="29">
      <c r="A29" s="5">
        <v>45952.083333333336</v>
      </c>
      <c r="B29" s="6">
        <v>0.0</v>
      </c>
      <c r="C29" s="6">
        <v>0.0</v>
      </c>
      <c r="D29" s="6">
        <v>1.099</v>
      </c>
      <c r="E29" s="6">
        <v>0.366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1.15</v>
      </c>
      <c r="M29" s="6">
        <v>0.85</v>
      </c>
      <c r="N29" s="6">
        <v>10279.786</v>
      </c>
    </row>
    <row r="30">
      <c r="A30" s="5">
        <v>45952.086805555555</v>
      </c>
      <c r="B30" s="6">
        <v>0.0</v>
      </c>
      <c r="C30" s="6">
        <v>0.0</v>
      </c>
      <c r="D30" s="6">
        <v>1.094</v>
      </c>
      <c r="E30" s="6">
        <v>0.365</v>
      </c>
      <c r="F30" s="6">
        <v>0.0</v>
      </c>
      <c r="G30" s="6">
        <v>0.0</v>
      </c>
      <c r="H30" s="6">
        <v>-0.237</v>
      </c>
      <c r="I30" s="6">
        <v>-0.237</v>
      </c>
      <c r="J30" s="6">
        <v>0.0</v>
      </c>
      <c r="K30" s="6">
        <v>0.0</v>
      </c>
      <c r="L30" s="6">
        <v>1.155</v>
      </c>
      <c r="M30" s="6">
        <v>0.845</v>
      </c>
      <c r="N30" s="6">
        <v>10279.806</v>
      </c>
    </row>
    <row r="31">
      <c r="A31" s="5">
        <v>45952.09027777778</v>
      </c>
      <c r="B31" s="6">
        <v>0.0</v>
      </c>
      <c r="C31" s="6">
        <v>0.0</v>
      </c>
      <c r="D31" s="6">
        <v>1.106</v>
      </c>
      <c r="E31" s="6">
        <v>0.369</v>
      </c>
      <c r="F31" s="6">
        <v>0.0</v>
      </c>
      <c r="G31" s="6">
        <v>0.0</v>
      </c>
      <c r="H31" s="6">
        <v>-0.24</v>
      </c>
      <c r="I31" s="6">
        <v>-0.24</v>
      </c>
      <c r="J31" s="6">
        <v>0.0</v>
      </c>
      <c r="K31" s="6">
        <v>0.0</v>
      </c>
      <c r="L31" s="6">
        <v>1.153</v>
      </c>
      <c r="M31" s="6">
        <v>0.847</v>
      </c>
      <c r="N31" s="6">
        <v>10279.826</v>
      </c>
    </row>
    <row r="32">
      <c r="A32" s="5">
        <v>45952.09375</v>
      </c>
      <c r="B32" s="6">
        <v>0.0</v>
      </c>
      <c r="C32" s="6">
        <v>0.0</v>
      </c>
      <c r="D32" s="6">
        <v>1.097</v>
      </c>
      <c r="E32" s="6">
        <v>0.366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1.159</v>
      </c>
      <c r="M32" s="6">
        <v>0.841</v>
      </c>
      <c r="N32" s="6">
        <v>10279.846</v>
      </c>
    </row>
    <row r="33">
      <c r="A33" s="5">
        <v>45952.09722222222</v>
      </c>
      <c r="B33" s="6">
        <v>0.0</v>
      </c>
      <c r="C33" s="6">
        <v>0.0</v>
      </c>
      <c r="D33" s="6">
        <v>1.101</v>
      </c>
      <c r="E33" s="6">
        <v>0.367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1.162</v>
      </c>
      <c r="M33" s="6">
        <v>0.838</v>
      </c>
      <c r="N33" s="6">
        <v>10279.866</v>
      </c>
    </row>
    <row r="34">
      <c r="A34" s="5">
        <v>45952.100694444445</v>
      </c>
      <c r="B34" s="6">
        <v>0.0</v>
      </c>
      <c r="C34" s="6">
        <v>0.0</v>
      </c>
      <c r="D34" s="6">
        <v>1.131</v>
      </c>
      <c r="E34" s="6">
        <v>0.377</v>
      </c>
      <c r="F34" s="6">
        <v>0.0</v>
      </c>
      <c r="G34" s="6">
        <v>0.0</v>
      </c>
      <c r="H34" s="6">
        <v>-0.242</v>
      </c>
      <c r="I34" s="6">
        <v>-0.242</v>
      </c>
      <c r="J34" s="6">
        <v>0.0</v>
      </c>
      <c r="K34" s="6">
        <v>0.0</v>
      </c>
      <c r="L34" s="6">
        <v>0.84</v>
      </c>
      <c r="M34" s="6">
        <v>0.84</v>
      </c>
      <c r="N34" s="6">
        <v>10279.886</v>
      </c>
    </row>
    <row r="35">
      <c r="A35" s="5">
        <v>45952.104166666664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1.158</v>
      </c>
      <c r="M35" s="6">
        <v>0.842</v>
      </c>
      <c r="N35" s="6">
        <v>10279.906</v>
      </c>
    </row>
    <row r="36">
      <c r="A36" s="5">
        <v>45952.10763888889</v>
      </c>
      <c r="B36" s="6">
        <v>0.0</v>
      </c>
      <c r="C36" s="6">
        <v>0.0</v>
      </c>
      <c r="D36" s="6">
        <v>1.102</v>
      </c>
      <c r="E36" s="6">
        <v>0.367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1.158</v>
      </c>
      <c r="M36" s="6">
        <v>0.842</v>
      </c>
      <c r="N36" s="6">
        <v>10279.925</v>
      </c>
    </row>
    <row r="37">
      <c r="A37" s="5">
        <v>45952.11111111111</v>
      </c>
      <c r="B37" s="6">
        <v>0.0</v>
      </c>
      <c r="C37" s="6">
        <v>0.0</v>
      </c>
      <c r="D37" s="6">
        <v>1.112</v>
      </c>
      <c r="E37" s="6">
        <v>0.371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0.842</v>
      </c>
      <c r="M37" s="6">
        <v>0.842</v>
      </c>
      <c r="N37" s="6">
        <v>10279.945</v>
      </c>
    </row>
    <row r="38">
      <c r="A38" s="5">
        <v>45952.114583333336</v>
      </c>
      <c r="B38" s="6">
        <v>0.0</v>
      </c>
      <c r="C38" s="6">
        <v>0.0</v>
      </c>
      <c r="D38" s="6">
        <v>1.122</v>
      </c>
      <c r="E38" s="6">
        <v>0.374</v>
      </c>
      <c r="F38" s="6">
        <v>0.0</v>
      </c>
      <c r="G38" s="6">
        <v>0.0</v>
      </c>
      <c r="H38" s="6">
        <v>-0.239</v>
      </c>
      <c r="I38" s="6">
        <v>-0.239</v>
      </c>
      <c r="J38" s="6">
        <v>0.0</v>
      </c>
      <c r="K38" s="6">
        <v>0.0</v>
      </c>
      <c r="L38" s="6">
        <v>0.838</v>
      </c>
      <c r="M38" s="6">
        <v>0.838</v>
      </c>
      <c r="N38" s="6">
        <v>10279.965</v>
      </c>
    </row>
    <row r="39">
      <c r="A39" s="5">
        <v>45952.118055555555</v>
      </c>
      <c r="B39" s="6">
        <v>0.0</v>
      </c>
      <c r="C39" s="6">
        <v>0.0</v>
      </c>
      <c r="D39" s="6">
        <v>1.104</v>
      </c>
      <c r="E39" s="6">
        <v>0.368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0.847</v>
      </c>
      <c r="M39" s="6">
        <v>0.847</v>
      </c>
      <c r="N39" s="6">
        <v>10279.985</v>
      </c>
    </row>
    <row r="40">
      <c r="A40" s="5">
        <v>45952.12152777778</v>
      </c>
      <c r="B40" s="6">
        <v>0.0</v>
      </c>
      <c r="C40" s="6">
        <v>0.0</v>
      </c>
      <c r="D40" s="6">
        <v>1.118</v>
      </c>
      <c r="E40" s="6">
        <v>0.373</v>
      </c>
      <c r="F40" s="6">
        <v>0.0</v>
      </c>
      <c r="G40" s="6">
        <v>0.0</v>
      </c>
      <c r="H40" s="6">
        <v>-0.24</v>
      </c>
      <c r="I40" s="6">
        <v>-0.24</v>
      </c>
      <c r="J40" s="6">
        <v>0.0</v>
      </c>
      <c r="K40" s="6">
        <v>0.0</v>
      </c>
      <c r="L40" s="6">
        <v>1.153</v>
      </c>
      <c r="M40" s="6">
        <v>0.847</v>
      </c>
      <c r="N40" s="6">
        <v>10280.005</v>
      </c>
    </row>
    <row r="41">
      <c r="A41" s="5">
        <v>45952.125</v>
      </c>
      <c r="B41" s="6">
        <v>0.0</v>
      </c>
      <c r="C41" s="6">
        <v>0.0</v>
      </c>
      <c r="D41" s="6">
        <v>1.111</v>
      </c>
      <c r="E41" s="6">
        <v>0.37</v>
      </c>
      <c r="F41" s="6">
        <v>0.0</v>
      </c>
      <c r="G41" s="6">
        <v>0.0</v>
      </c>
      <c r="H41" s="6">
        <v>-0.238</v>
      </c>
      <c r="I41" s="6">
        <v>-0.238</v>
      </c>
      <c r="J41" s="6">
        <v>0.0</v>
      </c>
      <c r="K41" s="6">
        <v>0.0</v>
      </c>
      <c r="L41" s="6">
        <v>1.159</v>
      </c>
      <c r="M41" s="6">
        <v>0.841</v>
      </c>
      <c r="N41" s="6">
        <v>10280.025</v>
      </c>
    </row>
    <row r="42">
      <c r="A42" s="5">
        <v>45952.12847222222</v>
      </c>
      <c r="B42" s="6">
        <v>0.0</v>
      </c>
      <c r="C42" s="6">
        <v>0.0</v>
      </c>
      <c r="D42" s="6">
        <v>1.102</v>
      </c>
      <c r="E42" s="6">
        <v>0.367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1.155</v>
      </c>
      <c r="M42" s="6">
        <v>0.845</v>
      </c>
      <c r="N42" s="6">
        <v>10280.044</v>
      </c>
    </row>
    <row r="43">
      <c r="A43" s="5">
        <v>45952.131944444445</v>
      </c>
      <c r="B43" s="6">
        <v>0.0</v>
      </c>
      <c r="C43" s="6">
        <v>0.0</v>
      </c>
      <c r="D43" s="6">
        <v>1.107</v>
      </c>
      <c r="E43" s="6">
        <v>0.369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1.164</v>
      </c>
      <c r="M43" s="6">
        <v>0.836</v>
      </c>
      <c r="N43" s="6">
        <v>10280.064</v>
      </c>
    </row>
    <row r="44">
      <c r="A44" s="5">
        <v>45952.135416666664</v>
      </c>
      <c r="B44" s="6">
        <v>0.0</v>
      </c>
      <c r="C44" s="6">
        <v>0.0</v>
      </c>
      <c r="D44" s="6">
        <v>1.093</v>
      </c>
      <c r="E44" s="6">
        <v>0.364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1.158</v>
      </c>
      <c r="M44" s="6">
        <v>0.842</v>
      </c>
      <c r="N44" s="6">
        <v>10280.084</v>
      </c>
    </row>
    <row r="45">
      <c r="A45" s="5">
        <v>45952.13888888889</v>
      </c>
      <c r="B45" s="6">
        <v>0.0</v>
      </c>
      <c r="C45" s="6">
        <v>0.0</v>
      </c>
      <c r="D45" s="6">
        <v>1.098</v>
      </c>
      <c r="E45" s="6">
        <v>0.366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1.155</v>
      </c>
      <c r="M45" s="6">
        <v>0.845</v>
      </c>
      <c r="N45" s="6">
        <v>10280.103</v>
      </c>
    </row>
    <row r="46">
      <c r="A46" s="5">
        <v>45952.14236111111</v>
      </c>
      <c r="B46" s="6">
        <v>0.0</v>
      </c>
      <c r="C46" s="6">
        <v>0.0</v>
      </c>
      <c r="D46" s="6">
        <v>1.09</v>
      </c>
      <c r="E46" s="6">
        <v>0.363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1.158</v>
      </c>
      <c r="M46" s="6">
        <v>0.842</v>
      </c>
      <c r="N46" s="6">
        <v>10280.123</v>
      </c>
    </row>
    <row r="47">
      <c r="A47" s="5">
        <v>45952.145833333336</v>
      </c>
      <c r="B47" s="6">
        <v>0.0</v>
      </c>
      <c r="C47" s="6">
        <v>0.0</v>
      </c>
      <c r="D47" s="6">
        <v>1.081</v>
      </c>
      <c r="E47" s="6">
        <v>0.36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1.158</v>
      </c>
      <c r="M47" s="6">
        <v>0.842</v>
      </c>
      <c r="N47" s="6">
        <v>10280.142</v>
      </c>
    </row>
    <row r="48">
      <c r="A48" s="5">
        <v>45952.149305555555</v>
      </c>
      <c r="B48" s="6">
        <v>0.0</v>
      </c>
      <c r="C48" s="6">
        <v>0.0</v>
      </c>
      <c r="D48" s="6">
        <v>1.103</v>
      </c>
      <c r="E48" s="6">
        <v>0.368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1.157</v>
      </c>
      <c r="M48" s="6">
        <v>0.843</v>
      </c>
      <c r="N48" s="6">
        <v>10280.161</v>
      </c>
    </row>
    <row r="49">
      <c r="A49" s="5">
        <v>45952.15277777778</v>
      </c>
      <c r="B49" s="6">
        <v>0.0</v>
      </c>
      <c r="C49" s="6">
        <v>0.0</v>
      </c>
      <c r="D49" s="6">
        <v>1.085</v>
      </c>
      <c r="E49" s="6">
        <v>0.362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1.161</v>
      </c>
      <c r="M49" s="6">
        <v>0.839</v>
      </c>
      <c r="N49" s="6">
        <v>10280.181</v>
      </c>
    </row>
    <row r="50">
      <c r="A50" s="5">
        <v>45952.15625</v>
      </c>
      <c r="B50" s="6">
        <v>0.0</v>
      </c>
      <c r="C50" s="6">
        <v>0.0</v>
      </c>
      <c r="D50" s="6">
        <v>1.089</v>
      </c>
      <c r="E50" s="6">
        <v>0.363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1.16</v>
      </c>
      <c r="M50" s="6">
        <v>0.84</v>
      </c>
      <c r="N50" s="6">
        <v>10280.2</v>
      </c>
    </row>
    <row r="51">
      <c r="A51" s="5">
        <v>45952.15972222222</v>
      </c>
      <c r="B51" s="6">
        <v>0.0</v>
      </c>
      <c r="C51" s="6">
        <v>0.0</v>
      </c>
      <c r="D51" s="6">
        <v>1.09</v>
      </c>
      <c r="E51" s="6">
        <v>0.363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1.168</v>
      </c>
      <c r="M51" s="6">
        <v>0.832</v>
      </c>
      <c r="N51" s="6">
        <v>10280.219</v>
      </c>
    </row>
    <row r="52">
      <c r="A52" s="5">
        <v>45952.163194444445</v>
      </c>
      <c r="B52" s="6">
        <v>0.0</v>
      </c>
      <c r="C52" s="6">
        <v>0.0</v>
      </c>
      <c r="D52" s="6">
        <v>1.103</v>
      </c>
      <c r="E52" s="6">
        <v>0.368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1.165</v>
      </c>
      <c r="M52" s="6">
        <v>0.835</v>
      </c>
      <c r="N52" s="6">
        <v>10280.239</v>
      </c>
    </row>
    <row r="53">
      <c r="A53" s="5">
        <v>45952.166666666664</v>
      </c>
      <c r="B53" s="6">
        <v>0.0</v>
      </c>
      <c r="C53" s="6">
        <v>0.0</v>
      </c>
      <c r="D53" s="6">
        <v>1.091</v>
      </c>
      <c r="E53" s="6">
        <v>0.364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1.173</v>
      </c>
      <c r="M53" s="6">
        <v>0.827</v>
      </c>
      <c r="N53" s="6">
        <v>10280.258</v>
      </c>
    </row>
    <row r="54">
      <c r="A54" s="5">
        <v>45952.17013888889</v>
      </c>
      <c r="B54" s="6">
        <v>0.0</v>
      </c>
      <c r="C54" s="6">
        <v>0.0</v>
      </c>
      <c r="D54" s="6">
        <v>1.098</v>
      </c>
      <c r="E54" s="6">
        <v>0.366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1.171</v>
      </c>
      <c r="M54" s="6">
        <v>0.829</v>
      </c>
      <c r="N54" s="6">
        <v>10280.277</v>
      </c>
    </row>
    <row r="55">
      <c r="A55" s="5">
        <v>45952.17361111111</v>
      </c>
      <c r="B55" s="6">
        <v>0.0</v>
      </c>
      <c r="C55" s="6">
        <v>0.0</v>
      </c>
      <c r="D55" s="6">
        <v>1.129</v>
      </c>
      <c r="E55" s="6">
        <v>0.376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1.176</v>
      </c>
      <c r="M55" s="6">
        <v>0.824</v>
      </c>
      <c r="N55" s="6">
        <v>10280.296</v>
      </c>
    </row>
    <row r="56">
      <c r="A56" s="5">
        <v>45952.177083333336</v>
      </c>
      <c r="B56" s="6">
        <v>0.0</v>
      </c>
      <c r="C56" s="6">
        <v>0.0</v>
      </c>
      <c r="D56" s="6">
        <v>1.078</v>
      </c>
      <c r="E56" s="6">
        <v>0.359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1.157</v>
      </c>
      <c r="M56" s="6">
        <v>0.843</v>
      </c>
      <c r="N56" s="6">
        <v>10280.316</v>
      </c>
    </row>
    <row r="57">
      <c r="A57" s="5">
        <v>45952.180555555555</v>
      </c>
      <c r="B57" s="6">
        <v>0.0</v>
      </c>
      <c r="C57" s="6">
        <v>0.0</v>
      </c>
      <c r="D57" s="6">
        <v>1.086</v>
      </c>
      <c r="E57" s="6">
        <v>0.362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1.167</v>
      </c>
      <c r="M57" s="6">
        <v>0.833</v>
      </c>
      <c r="N57" s="6">
        <v>10280.335</v>
      </c>
    </row>
    <row r="58">
      <c r="A58" s="5">
        <v>45952.18402777778</v>
      </c>
      <c r="B58" s="6">
        <v>0.0</v>
      </c>
      <c r="C58" s="6">
        <v>0.0</v>
      </c>
      <c r="D58" s="6">
        <v>1.088</v>
      </c>
      <c r="E58" s="6">
        <v>0.363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1.159</v>
      </c>
      <c r="M58" s="6">
        <v>0.841</v>
      </c>
      <c r="N58" s="6">
        <v>10280.354</v>
      </c>
    </row>
    <row r="59">
      <c r="A59" s="5">
        <v>45952.1875</v>
      </c>
      <c r="B59" s="6">
        <v>0.0</v>
      </c>
      <c r="C59" s="6">
        <v>0.0</v>
      </c>
      <c r="D59" s="6">
        <v>1.091</v>
      </c>
      <c r="E59" s="6">
        <v>0.364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1.163</v>
      </c>
      <c r="M59" s="6">
        <v>0.837</v>
      </c>
      <c r="N59" s="6">
        <v>10280.374</v>
      </c>
    </row>
    <row r="60">
      <c r="A60" s="5">
        <v>45952.19097222222</v>
      </c>
      <c r="B60" s="6">
        <v>0.0</v>
      </c>
      <c r="C60" s="6">
        <v>0.0</v>
      </c>
      <c r="D60" s="6">
        <v>1.107</v>
      </c>
      <c r="E60" s="6">
        <v>0.369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1.172</v>
      </c>
      <c r="M60" s="6">
        <v>0.828</v>
      </c>
      <c r="N60" s="6">
        <v>10280.393</v>
      </c>
    </row>
    <row r="61">
      <c r="A61" s="5">
        <v>45952.194444444445</v>
      </c>
      <c r="B61" s="6">
        <v>0.0</v>
      </c>
      <c r="C61" s="6">
        <v>0.0</v>
      </c>
      <c r="D61" s="6">
        <v>1.093</v>
      </c>
      <c r="E61" s="6">
        <v>0.364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1.175</v>
      </c>
      <c r="M61" s="6">
        <v>0.825</v>
      </c>
      <c r="N61" s="6">
        <v>10280.412</v>
      </c>
    </row>
    <row r="62">
      <c r="A62" s="5">
        <v>45952.197916666664</v>
      </c>
      <c r="B62" s="6">
        <v>0.0</v>
      </c>
      <c r="C62" s="6">
        <v>0.0</v>
      </c>
      <c r="D62" s="6">
        <v>1.124</v>
      </c>
      <c r="E62" s="6">
        <v>0.375</v>
      </c>
      <c r="F62" s="6">
        <v>0.0</v>
      </c>
      <c r="G62" s="6">
        <v>0.0</v>
      </c>
      <c r="H62" s="6">
        <v>-0.238</v>
      </c>
      <c r="I62" s="6">
        <v>-0.238</v>
      </c>
      <c r="J62" s="6">
        <v>0.0</v>
      </c>
      <c r="K62" s="6">
        <v>0.0</v>
      </c>
      <c r="L62" s="6">
        <v>1.16</v>
      </c>
      <c r="M62" s="6">
        <v>0.84</v>
      </c>
      <c r="N62" s="6">
        <v>10280.432</v>
      </c>
    </row>
    <row r="63">
      <c r="A63" s="5">
        <v>45952.20138888889</v>
      </c>
      <c r="B63" s="6">
        <v>0.0</v>
      </c>
      <c r="C63" s="6">
        <v>0.0</v>
      </c>
      <c r="D63" s="6">
        <v>1.077</v>
      </c>
      <c r="E63" s="6">
        <v>0.359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1.158</v>
      </c>
      <c r="M63" s="6">
        <v>0.842</v>
      </c>
      <c r="N63" s="6">
        <v>10280.451</v>
      </c>
    </row>
    <row r="64">
      <c r="A64" s="5">
        <v>45952.20486111111</v>
      </c>
      <c r="B64" s="6">
        <v>0.0</v>
      </c>
      <c r="C64" s="6">
        <v>0.0</v>
      </c>
      <c r="D64" s="6">
        <v>1.151</v>
      </c>
      <c r="E64" s="6">
        <v>0.384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0.818</v>
      </c>
      <c r="M64" s="6">
        <v>0.818</v>
      </c>
      <c r="N64" s="6">
        <v>10280.47</v>
      </c>
    </row>
    <row r="65">
      <c r="A65" s="5">
        <v>45952.208333333336</v>
      </c>
      <c r="B65" s="6">
        <v>0.0</v>
      </c>
      <c r="C65" s="6">
        <v>0.0</v>
      </c>
      <c r="D65" s="6">
        <v>1.104</v>
      </c>
      <c r="E65" s="6">
        <v>0.368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1.169</v>
      </c>
      <c r="M65" s="6">
        <v>0.831</v>
      </c>
      <c r="N65" s="6">
        <v>10280.489</v>
      </c>
    </row>
    <row r="66">
      <c r="A66" s="5">
        <v>45952.211805555555</v>
      </c>
      <c r="B66" s="6">
        <v>0.0</v>
      </c>
      <c r="C66" s="6">
        <v>0.0</v>
      </c>
      <c r="D66" s="6">
        <v>1.137</v>
      </c>
      <c r="E66" s="6">
        <v>0.379</v>
      </c>
      <c r="F66" s="6">
        <v>0.0</v>
      </c>
      <c r="G66" s="6">
        <v>0.0</v>
      </c>
      <c r="H66" s="6">
        <v>-0.238</v>
      </c>
      <c r="I66" s="6">
        <v>-0.238</v>
      </c>
      <c r="J66" s="6">
        <v>0.0</v>
      </c>
      <c r="K66" s="6">
        <v>0.0</v>
      </c>
      <c r="L66" s="6">
        <v>1.166</v>
      </c>
      <c r="M66" s="6">
        <v>0.834</v>
      </c>
      <c r="N66" s="6">
        <v>10280.509</v>
      </c>
    </row>
    <row r="67">
      <c r="A67" s="5">
        <v>45952.21527777778</v>
      </c>
      <c r="B67" s="6">
        <v>0.0</v>
      </c>
      <c r="C67" s="6">
        <v>0.0</v>
      </c>
      <c r="D67" s="6">
        <v>1.115</v>
      </c>
      <c r="E67" s="6">
        <v>0.372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1.184</v>
      </c>
      <c r="M67" s="6">
        <v>0.816</v>
      </c>
      <c r="N67" s="6">
        <v>10280.528</v>
      </c>
    </row>
    <row r="68">
      <c r="A68" s="5">
        <v>45952.21875</v>
      </c>
      <c r="B68" s="6">
        <v>0.0</v>
      </c>
      <c r="C68" s="6">
        <v>0.0</v>
      </c>
      <c r="D68" s="6">
        <v>1.138</v>
      </c>
      <c r="E68" s="6">
        <v>0.379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1.186</v>
      </c>
      <c r="M68" s="6">
        <v>0.814</v>
      </c>
      <c r="N68" s="6">
        <v>10280.547</v>
      </c>
    </row>
    <row r="69">
      <c r="A69" s="5">
        <v>45952.22222222222</v>
      </c>
      <c r="B69" s="6">
        <v>0.0</v>
      </c>
      <c r="C69" s="6">
        <v>0.0</v>
      </c>
      <c r="D69" s="6">
        <v>1.124</v>
      </c>
      <c r="E69" s="6">
        <v>0.375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1.189</v>
      </c>
      <c r="M69" s="6">
        <v>0.811</v>
      </c>
      <c r="N69" s="6">
        <v>10280.567</v>
      </c>
    </row>
    <row r="70">
      <c r="A70" s="5">
        <v>45952.225694444445</v>
      </c>
      <c r="B70" s="6">
        <v>0.0</v>
      </c>
      <c r="C70" s="6">
        <v>0.0</v>
      </c>
      <c r="D70" s="6">
        <v>1.123</v>
      </c>
      <c r="E70" s="6">
        <v>0.374</v>
      </c>
      <c r="F70" s="6">
        <v>0.0</v>
      </c>
      <c r="G70" s="6">
        <v>0.0</v>
      </c>
      <c r="H70" s="6">
        <v>-0.232</v>
      </c>
      <c r="I70" s="6">
        <v>-0.232</v>
      </c>
      <c r="J70" s="6">
        <v>0.0</v>
      </c>
      <c r="K70" s="6">
        <v>0.0</v>
      </c>
      <c r="L70" s="6">
        <v>1.17</v>
      </c>
      <c r="M70" s="6">
        <v>0.83</v>
      </c>
      <c r="N70" s="6">
        <v>10280.586</v>
      </c>
    </row>
    <row r="71">
      <c r="A71" s="5">
        <v>45952.229166666664</v>
      </c>
      <c r="B71" s="6">
        <v>0.0</v>
      </c>
      <c r="C71" s="6">
        <v>0.0</v>
      </c>
      <c r="D71" s="6">
        <v>1.105</v>
      </c>
      <c r="E71" s="6">
        <v>0.368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1.184</v>
      </c>
      <c r="M71" s="6">
        <v>0.816</v>
      </c>
      <c r="N71" s="6">
        <v>10280.605</v>
      </c>
    </row>
    <row r="72">
      <c r="A72" s="5">
        <v>45952.23263888889</v>
      </c>
      <c r="B72" s="6">
        <v>0.0</v>
      </c>
      <c r="C72" s="6">
        <v>0.0</v>
      </c>
      <c r="D72" s="6">
        <v>1.118</v>
      </c>
      <c r="E72" s="6">
        <v>0.373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1.176</v>
      </c>
      <c r="M72" s="6">
        <v>0.824</v>
      </c>
      <c r="N72" s="6">
        <v>10280.624</v>
      </c>
    </row>
    <row r="73">
      <c r="A73" s="5">
        <v>45952.23611111111</v>
      </c>
      <c r="B73" s="6">
        <v>0.0</v>
      </c>
      <c r="C73" s="6">
        <v>0.0</v>
      </c>
      <c r="D73" s="6">
        <v>1.126</v>
      </c>
      <c r="E73" s="6">
        <v>0.375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1.176</v>
      </c>
      <c r="M73" s="6">
        <v>0.824</v>
      </c>
      <c r="N73" s="6">
        <v>10280.643</v>
      </c>
    </row>
    <row r="74">
      <c r="A74" s="5">
        <v>45952.239583333336</v>
      </c>
      <c r="B74" s="6">
        <v>0.0</v>
      </c>
      <c r="C74" s="6">
        <v>0.0</v>
      </c>
      <c r="D74" s="6">
        <v>1.128</v>
      </c>
      <c r="E74" s="6">
        <v>0.376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1.17</v>
      </c>
      <c r="M74" s="6">
        <v>0.83</v>
      </c>
      <c r="N74" s="6">
        <v>10280.662</v>
      </c>
    </row>
    <row r="75">
      <c r="A75" s="5">
        <v>45952.243055555555</v>
      </c>
      <c r="B75" s="6">
        <v>0.0</v>
      </c>
      <c r="C75" s="6">
        <v>0.0</v>
      </c>
      <c r="D75" s="6">
        <v>1.124</v>
      </c>
      <c r="E75" s="6">
        <v>0.375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1.185</v>
      </c>
      <c r="M75" s="6">
        <v>0.815</v>
      </c>
      <c r="N75" s="6">
        <v>10280.681</v>
      </c>
    </row>
    <row r="76">
      <c r="A76" s="5">
        <v>45952.24652777778</v>
      </c>
      <c r="B76" s="6">
        <v>0.0</v>
      </c>
      <c r="C76" s="6">
        <v>0.0</v>
      </c>
      <c r="D76" s="6">
        <v>1.135</v>
      </c>
      <c r="E76" s="6">
        <v>0.378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1.179</v>
      </c>
      <c r="M76" s="6">
        <v>0.821</v>
      </c>
      <c r="N76" s="6">
        <v>10280.7</v>
      </c>
    </row>
    <row r="77">
      <c r="A77" s="5">
        <v>45952.25</v>
      </c>
      <c r="B77" s="6">
        <v>0.0</v>
      </c>
      <c r="C77" s="6">
        <v>0.0</v>
      </c>
      <c r="D77" s="6">
        <v>1.124</v>
      </c>
      <c r="E77" s="6">
        <v>0.375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1.177</v>
      </c>
      <c r="M77" s="6">
        <v>0.823</v>
      </c>
      <c r="N77" s="6">
        <v>10280.719</v>
      </c>
    </row>
    <row r="78">
      <c r="A78" s="5">
        <v>45952.25347222222</v>
      </c>
      <c r="B78" s="6">
        <v>0.176</v>
      </c>
      <c r="C78" s="6">
        <v>1.618</v>
      </c>
      <c r="D78" s="6">
        <v>1.838</v>
      </c>
      <c r="E78" s="6">
        <v>1.211</v>
      </c>
      <c r="F78" s="6">
        <v>0.03</v>
      </c>
      <c r="G78" s="6">
        <v>0.074</v>
      </c>
      <c r="H78" s="6">
        <v>-0.128</v>
      </c>
      <c r="I78" s="6">
        <v>-0.024</v>
      </c>
      <c r="J78" s="6">
        <v>0.693</v>
      </c>
      <c r="K78" s="6">
        <v>0.184</v>
      </c>
      <c r="L78" s="6">
        <v>1.72</v>
      </c>
      <c r="M78" s="6">
        <v>0.258</v>
      </c>
      <c r="N78" s="6">
        <v>10280.739</v>
      </c>
    </row>
    <row r="79">
      <c r="A79" s="5">
        <v>45952.256944444445</v>
      </c>
      <c r="B79" s="6">
        <v>0.174</v>
      </c>
      <c r="C79" s="6">
        <v>1.675</v>
      </c>
      <c r="D79" s="6">
        <v>1.713</v>
      </c>
      <c r="E79" s="6">
        <v>1.187</v>
      </c>
      <c r="F79" s="6">
        <v>0.034</v>
      </c>
      <c r="G79" s="6">
        <v>0.153</v>
      </c>
      <c r="H79" s="6">
        <v>-0.058</v>
      </c>
      <c r="I79" s="6">
        <v>0.129</v>
      </c>
      <c r="J79" s="6">
        <v>0.769</v>
      </c>
      <c r="K79" s="6">
        <v>0.365</v>
      </c>
      <c r="L79" s="6">
        <v>1.865</v>
      </c>
      <c r="M79" s="6">
        <v>0.273</v>
      </c>
      <c r="N79" s="6">
        <v>10280.758</v>
      </c>
    </row>
    <row r="80">
      <c r="A80" s="5">
        <v>45952.260416666664</v>
      </c>
      <c r="B80" s="6">
        <v>0.17</v>
      </c>
      <c r="C80" s="6">
        <v>1.675</v>
      </c>
      <c r="D80" s="6">
        <v>1.625</v>
      </c>
      <c r="E80" s="6">
        <v>1.156</v>
      </c>
      <c r="F80" s="6">
        <v>0.035</v>
      </c>
      <c r="G80" s="6">
        <v>0.169</v>
      </c>
      <c r="H80" s="6">
        <v>-0.012</v>
      </c>
      <c r="I80" s="6">
        <v>0.192</v>
      </c>
      <c r="J80" s="6">
        <v>0.829</v>
      </c>
      <c r="K80" s="6">
        <v>0.401</v>
      </c>
      <c r="L80" s="6">
        <v>1.97</v>
      </c>
      <c r="M80" s="6">
        <v>0.247</v>
      </c>
      <c r="N80" s="6">
        <v>10280.778</v>
      </c>
    </row>
    <row r="81">
      <c r="A81" s="5">
        <v>45952.26388888889</v>
      </c>
      <c r="B81" s="6">
        <v>0.181</v>
      </c>
      <c r="C81" s="6">
        <v>1.894</v>
      </c>
      <c r="D81" s="6">
        <v>1.58</v>
      </c>
      <c r="E81" s="6">
        <v>1.218</v>
      </c>
      <c r="F81" s="6">
        <v>0.041</v>
      </c>
      <c r="G81" s="6">
        <v>0.258</v>
      </c>
      <c r="H81" s="6">
        <v>0.084</v>
      </c>
      <c r="I81" s="6">
        <v>0.383</v>
      </c>
      <c r="J81" s="6">
        <v>0.911</v>
      </c>
      <c r="K81" s="6">
        <v>0.544</v>
      </c>
      <c r="L81" s="6">
        <v>0.212</v>
      </c>
      <c r="M81" s="6">
        <v>0.418</v>
      </c>
      <c r="N81" s="6">
        <v>10280.803</v>
      </c>
    </row>
    <row r="82">
      <c r="A82" s="5">
        <v>45952.26736111111</v>
      </c>
      <c r="B82" s="6">
        <v>0.184</v>
      </c>
      <c r="C82" s="6">
        <v>2.064</v>
      </c>
      <c r="D82" s="6">
        <v>1.679</v>
      </c>
      <c r="E82" s="6">
        <v>1.309</v>
      </c>
      <c r="F82" s="6">
        <v>0.044</v>
      </c>
      <c r="G82" s="6">
        <v>0.353</v>
      </c>
      <c r="H82" s="6">
        <v>0.156</v>
      </c>
      <c r="I82" s="6">
        <v>0.553</v>
      </c>
      <c r="J82" s="6">
        <v>0.954</v>
      </c>
      <c r="K82" s="6">
        <v>0.685</v>
      </c>
      <c r="L82" s="6">
        <v>0.371</v>
      </c>
      <c r="M82" s="6">
        <v>0.563</v>
      </c>
      <c r="N82" s="6">
        <v>10280.843</v>
      </c>
    </row>
    <row r="83">
      <c r="A83" s="5">
        <v>45952.270833333336</v>
      </c>
      <c r="B83" s="6">
        <v>0.176</v>
      </c>
      <c r="C83" s="6">
        <v>2.202</v>
      </c>
      <c r="D83" s="6">
        <v>1.554</v>
      </c>
      <c r="E83" s="6">
        <v>1.31</v>
      </c>
      <c r="F83" s="6">
        <v>0.04</v>
      </c>
      <c r="G83" s="6">
        <v>0.497</v>
      </c>
      <c r="H83" s="6">
        <v>0.315</v>
      </c>
      <c r="I83" s="6">
        <v>0.852</v>
      </c>
      <c r="J83" s="6">
        <v>1.078</v>
      </c>
      <c r="K83" s="6">
        <v>0.905</v>
      </c>
      <c r="L83" s="6">
        <v>0.807</v>
      </c>
      <c r="M83" s="6">
        <v>0.867</v>
      </c>
      <c r="N83" s="6">
        <v>10280.903</v>
      </c>
    </row>
    <row r="84">
      <c r="A84" s="5">
        <v>45952.274305555555</v>
      </c>
      <c r="B84" s="6">
        <v>0.22</v>
      </c>
      <c r="C84" s="6">
        <v>2.915</v>
      </c>
      <c r="D84" s="6">
        <v>2.175</v>
      </c>
      <c r="E84" s="6">
        <v>1.77</v>
      </c>
      <c r="F84" s="6">
        <v>0.048</v>
      </c>
      <c r="G84" s="6">
        <v>0.679</v>
      </c>
      <c r="H84" s="6">
        <v>0.488</v>
      </c>
      <c r="I84" s="6">
        <v>1.215</v>
      </c>
      <c r="J84" s="6">
        <v>1.125</v>
      </c>
      <c r="K84" s="6">
        <v>0.939</v>
      </c>
      <c r="L84" s="6">
        <v>0.898</v>
      </c>
      <c r="M84" s="6">
        <v>0.919</v>
      </c>
      <c r="N84" s="6">
        <v>10280.988</v>
      </c>
    </row>
    <row r="85">
      <c r="A85" s="5">
        <v>45952.27777777778</v>
      </c>
      <c r="B85" s="6">
        <v>0.262</v>
      </c>
      <c r="C85" s="6">
        <v>3.464</v>
      </c>
      <c r="D85" s="6">
        <v>2.764</v>
      </c>
      <c r="E85" s="6">
        <v>2.163</v>
      </c>
      <c r="F85" s="6">
        <v>0.054</v>
      </c>
      <c r="G85" s="6">
        <v>0.83</v>
      </c>
      <c r="H85" s="6">
        <v>0.648</v>
      </c>
      <c r="I85" s="6">
        <v>1.532</v>
      </c>
      <c r="J85" s="6">
        <v>1.163</v>
      </c>
      <c r="K85" s="6">
        <v>0.966</v>
      </c>
      <c r="L85" s="6">
        <v>0.94</v>
      </c>
      <c r="M85" s="6">
        <v>0.95</v>
      </c>
      <c r="N85" s="6">
        <v>10281.102</v>
      </c>
    </row>
    <row r="86">
      <c r="A86" s="5">
        <v>45952.28125</v>
      </c>
      <c r="B86" s="6">
        <v>0.307</v>
      </c>
      <c r="C86" s="6">
        <v>4.184</v>
      </c>
      <c r="D86" s="6">
        <v>3.402</v>
      </c>
      <c r="E86" s="6">
        <v>2.631</v>
      </c>
      <c r="F86" s="6">
        <v>0.062</v>
      </c>
      <c r="G86" s="6">
        <v>1.002</v>
      </c>
      <c r="H86" s="6">
        <v>0.81</v>
      </c>
      <c r="I86" s="6">
        <v>1.874</v>
      </c>
      <c r="J86" s="6">
        <v>1.184</v>
      </c>
      <c r="K86" s="6">
        <v>0.969</v>
      </c>
      <c r="L86" s="6">
        <v>0.955</v>
      </c>
      <c r="M86" s="6">
        <v>0.957</v>
      </c>
      <c r="N86" s="6">
        <v>10281.242</v>
      </c>
    </row>
    <row r="87">
      <c r="A87" s="5">
        <v>45952.28472222222</v>
      </c>
      <c r="B87" s="6">
        <v>0.367</v>
      </c>
      <c r="C87" s="6">
        <v>5.063</v>
      </c>
      <c r="D87" s="6">
        <v>4.338</v>
      </c>
      <c r="E87" s="6">
        <v>3.256</v>
      </c>
      <c r="F87" s="6">
        <v>0.071</v>
      </c>
      <c r="G87" s="6">
        <v>1.231</v>
      </c>
      <c r="H87" s="6">
        <v>1.056</v>
      </c>
      <c r="I87" s="6">
        <v>2.358</v>
      </c>
      <c r="J87" s="6">
        <v>1.215</v>
      </c>
      <c r="K87" s="6">
        <v>0.986</v>
      </c>
      <c r="L87" s="6">
        <v>0.977</v>
      </c>
      <c r="M87" s="6">
        <v>0.974</v>
      </c>
      <c r="N87" s="6">
        <v>10281.419</v>
      </c>
    </row>
    <row r="88">
      <c r="A88" s="5">
        <v>45952.288194444445</v>
      </c>
      <c r="B88" s="6">
        <v>0.416</v>
      </c>
      <c r="C88" s="6">
        <v>5.805</v>
      </c>
      <c r="D88" s="6">
        <v>5.143</v>
      </c>
      <c r="E88" s="6">
        <v>3.788</v>
      </c>
      <c r="F88" s="6">
        <v>0.079</v>
      </c>
      <c r="G88" s="6">
        <v>1.417</v>
      </c>
      <c r="H88" s="6">
        <v>1.261</v>
      </c>
      <c r="I88" s="6">
        <v>2.757</v>
      </c>
      <c r="J88" s="6">
        <v>1.233</v>
      </c>
      <c r="K88" s="6">
        <v>0.99</v>
      </c>
      <c r="L88" s="6">
        <v>0.985</v>
      </c>
      <c r="M88" s="6">
        <v>0.98</v>
      </c>
      <c r="N88" s="6">
        <v>10281.634</v>
      </c>
    </row>
    <row r="89">
      <c r="A89" s="5">
        <v>45952.291666666664</v>
      </c>
      <c r="B89" s="6">
        <v>0.47</v>
      </c>
      <c r="C89" s="6">
        <v>6.653</v>
      </c>
      <c r="D89" s="6">
        <v>5.996</v>
      </c>
      <c r="E89" s="6">
        <v>4.373</v>
      </c>
      <c r="F89" s="6">
        <v>0.087</v>
      </c>
      <c r="G89" s="6">
        <v>1.631</v>
      </c>
      <c r="H89" s="6">
        <v>1.476</v>
      </c>
      <c r="I89" s="6">
        <v>3.194</v>
      </c>
      <c r="J89" s="6">
        <v>1.247</v>
      </c>
      <c r="K89" s="6">
        <v>0.993</v>
      </c>
      <c r="L89" s="6">
        <v>0.988</v>
      </c>
      <c r="M89" s="6">
        <v>0.982</v>
      </c>
      <c r="N89" s="6">
        <v>10281.88</v>
      </c>
    </row>
    <row r="90">
      <c r="A90" s="5">
        <v>45952.29513888889</v>
      </c>
      <c r="B90" s="6">
        <v>0.523</v>
      </c>
      <c r="C90" s="6">
        <v>7.507</v>
      </c>
      <c r="D90" s="6">
        <v>6.9</v>
      </c>
      <c r="E90" s="6">
        <v>4.977</v>
      </c>
      <c r="F90" s="6">
        <v>0.095</v>
      </c>
      <c r="G90" s="6">
        <v>1.844</v>
      </c>
      <c r="H90" s="6">
        <v>1.702</v>
      </c>
      <c r="I90" s="6">
        <v>3.641</v>
      </c>
      <c r="J90" s="6">
        <v>1.263</v>
      </c>
      <c r="K90" s="6">
        <v>0.994</v>
      </c>
      <c r="L90" s="6">
        <v>1.008</v>
      </c>
      <c r="M90" s="6">
        <v>0.984</v>
      </c>
      <c r="N90" s="6">
        <v>10282.15</v>
      </c>
    </row>
    <row r="91">
      <c r="A91" s="5">
        <v>45952.29861111111</v>
      </c>
      <c r="B91" s="6">
        <v>0.549</v>
      </c>
      <c r="C91" s="6">
        <v>7.942</v>
      </c>
      <c r="D91" s="6">
        <v>7.329</v>
      </c>
      <c r="E91" s="6">
        <v>5.273</v>
      </c>
      <c r="F91" s="6">
        <v>0.101</v>
      </c>
      <c r="G91" s="6">
        <v>1.974</v>
      </c>
      <c r="H91" s="6">
        <v>1.829</v>
      </c>
      <c r="I91" s="6">
        <v>3.904</v>
      </c>
      <c r="J91" s="6">
        <v>1.26</v>
      </c>
      <c r="K91" s="6">
        <v>0.993</v>
      </c>
      <c r="L91" s="6">
        <v>1.007</v>
      </c>
      <c r="M91" s="6">
        <v>0.984</v>
      </c>
      <c r="N91" s="6">
        <v>10282.468</v>
      </c>
    </row>
    <row r="92">
      <c r="A92" s="5">
        <v>45952.302083333336</v>
      </c>
      <c r="B92" s="6">
        <v>0.647</v>
      </c>
      <c r="C92" s="6">
        <v>9.717</v>
      </c>
      <c r="D92" s="6">
        <v>9.01</v>
      </c>
      <c r="E92" s="6">
        <v>6.458</v>
      </c>
      <c r="F92" s="6">
        <v>0.117</v>
      </c>
      <c r="G92" s="6">
        <v>2.429</v>
      </c>
      <c r="H92" s="6">
        <v>2.267</v>
      </c>
      <c r="I92" s="6">
        <v>4.813</v>
      </c>
      <c r="J92" s="6">
        <v>1.28</v>
      </c>
      <c r="K92" s="6">
        <v>0.995</v>
      </c>
      <c r="L92" s="6">
        <v>1.004</v>
      </c>
      <c r="M92" s="6">
        <v>0.986</v>
      </c>
      <c r="N92" s="6">
        <v>10282.836</v>
      </c>
    </row>
    <row r="93">
      <c r="A93" s="5">
        <v>45952.305555555555</v>
      </c>
      <c r="B93" s="6">
        <v>0.718</v>
      </c>
      <c r="C93" s="6">
        <v>10.977</v>
      </c>
      <c r="D93" s="6">
        <v>10.37</v>
      </c>
      <c r="E93" s="6">
        <v>7.355</v>
      </c>
      <c r="F93" s="6">
        <v>0.126</v>
      </c>
      <c r="G93" s="6">
        <v>2.758</v>
      </c>
      <c r="H93" s="6">
        <v>2.62</v>
      </c>
      <c r="I93" s="6">
        <v>5.504</v>
      </c>
      <c r="J93" s="6">
        <v>1.302</v>
      </c>
      <c r="K93" s="6">
        <v>0.996</v>
      </c>
      <c r="L93" s="6">
        <v>1.004</v>
      </c>
      <c r="M93" s="6">
        <v>0.987</v>
      </c>
      <c r="N93" s="6">
        <v>10283.27</v>
      </c>
    </row>
    <row r="94">
      <c r="A94" s="5">
        <v>45952.30902777778</v>
      </c>
      <c r="B94" s="6">
        <v>0.783</v>
      </c>
      <c r="C94" s="6">
        <v>12.231</v>
      </c>
      <c r="D94" s="6">
        <v>11.667</v>
      </c>
      <c r="E94" s="6">
        <v>8.227</v>
      </c>
      <c r="F94" s="6">
        <v>0.135</v>
      </c>
      <c r="G94" s="6">
        <v>3.08</v>
      </c>
      <c r="H94" s="6">
        <v>2.955</v>
      </c>
      <c r="I94" s="6">
        <v>6.17</v>
      </c>
      <c r="J94" s="6">
        <v>1.315</v>
      </c>
      <c r="K94" s="6">
        <v>0.996</v>
      </c>
      <c r="L94" s="6">
        <v>1.003</v>
      </c>
      <c r="M94" s="6">
        <v>0.987</v>
      </c>
      <c r="N94" s="6">
        <v>10283.756</v>
      </c>
    </row>
    <row r="95">
      <c r="A95" s="5">
        <v>45952.3125</v>
      </c>
      <c r="B95" s="6">
        <v>0.843</v>
      </c>
      <c r="C95" s="6">
        <v>13.486</v>
      </c>
      <c r="D95" s="6">
        <v>12.838</v>
      </c>
      <c r="E95" s="6">
        <v>9.056</v>
      </c>
      <c r="F95" s="6">
        <v>0.143</v>
      </c>
      <c r="G95" s="6">
        <v>3.4</v>
      </c>
      <c r="H95" s="6">
        <v>3.252</v>
      </c>
      <c r="I95" s="6">
        <v>6.795</v>
      </c>
      <c r="J95" s="6">
        <v>1.33</v>
      </c>
      <c r="K95" s="6">
        <v>0.997</v>
      </c>
      <c r="L95" s="6">
        <v>1.003</v>
      </c>
      <c r="M95" s="6">
        <v>0.987</v>
      </c>
      <c r="N95" s="6">
        <v>10284.295</v>
      </c>
    </row>
    <row r="96">
      <c r="A96" s="5">
        <v>45952.31597222222</v>
      </c>
      <c r="B96" s="6">
        <v>0.889</v>
      </c>
      <c r="C96" s="6">
        <v>14.366</v>
      </c>
      <c r="D96" s="6">
        <v>13.873</v>
      </c>
      <c r="E96" s="6">
        <v>9.709</v>
      </c>
      <c r="F96" s="6">
        <v>0.149</v>
      </c>
      <c r="G96" s="6">
        <v>3.625</v>
      </c>
      <c r="H96" s="6">
        <v>3.521</v>
      </c>
      <c r="I96" s="6">
        <v>7.295</v>
      </c>
      <c r="J96" s="6">
        <v>1.338</v>
      </c>
      <c r="K96" s="6">
        <v>0.997</v>
      </c>
      <c r="L96" s="6">
        <v>1.003</v>
      </c>
      <c r="M96" s="6">
        <v>0.987</v>
      </c>
      <c r="N96" s="6">
        <v>10284.879</v>
      </c>
    </row>
    <row r="97">
      <c r="A97" s="5">
        <v>45952.319444444445</v>
      </c>
      <c r="B97" s="6">
        <v>0.962</v>
      </c>
      <c r="C97" s="6">
        <v>15.996</v>
      </c>
      <c r="D97" s="6">
        <v>15.491</v>
      </c>
      <c r="E97" s="6">
        <v>10.817</v>
      </c>
      <c r="F97" s="6">
        <v>0.158</v>
      </c>
      <c r="G97" s="6">
        <v>4.054</v>
      </c>
      <c r="H97" s="6">
        <v>3.94</v>
      </c>
      <c r="I97" s="6">
        <v>8.152</v>
      </c>
      <c r="J97" s="6">
        <v>1.352</v>
      </c>
      <c r="K97" s="6">
        <v>0.998</v>
      </c>
      <c r="L97" s="6">
        <v>1.002</v>
      </c>
      <c r="M97" s="6">
        <v>0.988</v>
      </c>
      <c r="N97" s="6">
        <v>10285.526</v>
      </c>
    </row>
    <row r="98">
      <c r="A98" s="5">
        <v>45952.322916666664</v>
      </c>
      <c r="B98" s="6">
        <v>1.038</v>
      </c>
      <c r="C98" s="6">
        <v>17.652</v>
      </c>
      <c r="D98" s="6">
        <v>17.108</v>
      </c>
      <c r="E98" s="6">
        <v>11.933</v>
      </c>
      <c r="F98" s="6">
        <v>0.167</v>
      </c>
      <c r="G98" s="6">
        <v>4.479</v>
      </c>
      <c r="H98" s="6">
        <v>4.366</v>
      </c>
      <c r="I98" s="6">
        <v>9.012</v>
      </c>
      <c r="J98" s="6">
        <v>1.365</v>
      </c>
      <c r="K98" s="6">
        <v>0.997</v>
      </c>
      <c r="L98" s="6">
        <v>1.002</v>
      </c>
      <c r="M98" s="6">
        <v>0.987</v>
      </c>
      <c r="N98" s="6">
        <v>10286.242</v>
      </c>
    </row>
    <row r="99">
      <c r="A99" s="5">
        <v>45952.32638888889</v>
      </c>
      <c r="B99" s="6">
        <v>1.089</v>
      </c>
      <c r="C99" s="6">
        <v>18.824</v>
      </c>
      <c r="D99" s="6">
        <v>18.251</v>
      </c>
      <c r="E99" s="6">
        <v>12.721</v>
      </c>
      <c r="F99" s="6">
        <v>0.158</v>
      </c>
      <c r="G99" s="6">
        <v>4.79</v>
      </c>
      <c r="H99" s="6">
        <v>4.657</v>
      </c>
      <c r="I99" s="6">
        <v>9.605</v>
      </c>
      <c r="J99" s="6">
        <v>1.43</v>
      </c>
      <c r="K99" s="6">
        <v>1.001</v>
      </c>
      <c r="L99" s="6">
        <v>1.005</v>
      </c>
      <c r="M99" s="6">
        <v>0.985</v>
      </c>
      <c r="N99" s="6">
        <v>10287.019</v>
      </c>
    </row>
    <row r="100">
      <c r="A100" s="5">
        <v>45952.32986111111</v>
      </c>
      <c r="B100" s="6">
        <v>1.135</v>
      </c>
      <c r="C100" s="6">
        <v>20.067</v>
      </c>
      <c r="D100" s="6">
        <v>19.489</v>
      </c>
      <c r="E100" s="6">
        <v>13.564</v>
      </c>
      <c r="F100" s="6">
        <v>0.162</v>
      </c>
      <c r="G100" s="6">
        <v>5.111</v>
      </c>
      <c r="H100" s="6">
        <v>4.983</v>
      </c>
      <c r="I100" s="6">
        <v>10.256</v>
      </c>
      <c r="J100" s="6">
        <v>1.44</v>
      </c>
      <c r="K100" s="6">
        <v>1.001</v>
      </c>
      <c r="L100" s="6">
        <v>1.004</v>
      </c>
      <c r="M100" s="6">
        <v>0.985</v>
      </c>
      <c r="N100" s="6">
        <v>10287.853</v>
      </c>
    </row>
    <row r="101">
      <c r="A101" s="5">
        <v>45952.333333333336</v>
      </c>
      <c r="B101" s="6">
        <v>1.181</v>
      </c>
      <c r="C101" s="6">
        <v>21.036</v>
      </c>
      <c r="D101" s="6">
        <v>20.548</v>
      </c>
      <c r="E101" s="6">
        <v>14.255</v>
      </c>
      <c r="F101" s="6">
        <v>0.167</v>
      </c>
      <c r="G101" s="6">
        <v>5.38</v>
      </c>
      <c r="H101" s="6">
        <v>5.259</v>
      </c>
      <c r="I101" s="6">
        <v>10.806</v>
      </c>
      <c r="J101" s="6">
        <v>1.446</v>
      </c>
      <c r="K101" s="6">
        <v>1.001</v>
      </c>
      <c r="L101" s="6">
        <v>1.004</v>
      </c>
      <c r="M101" s="6">
        <v>0.985</v>
      </c>
      <c r="N101" s="6">
        <v>10288.726</v>
      </c>
    </row>
    <row r="102">
      <c r="A102" s="5">
        <v>45952.336805555555</v>
      </c>
      <c r="B102" s="6">
        <v>1.241</v>
      </c>
      <c r="C102" s="6">
        <v>22.556</v>
      </c>
      <c r="D102" s="6">
        <v>22.1</v>
      </c>
      <c r="E102" s="6">
        <v>15.299</v>
      </c>
      <c r="F102" s="6">
        <v>0.173</v>
      </c>
      <c r="G102" s="6">
        <v>5.767</v>
      </c>
      <c r="H102" s="6">
        <v>5.652</v>
      </c>
      <c r="I102" s="6">
        <v>11.592</v>
      </c>
      <c r="J102" s="6">
        <v>1.454</v>
      </c>
      <c r="K102" s="6">
        <v>1.001</v>
      </c>
      <c r="L102" s="6">
        <v>1.004</v>
      </c>
      <c r="M102" s="6">
        <v>0.985</v>
      </c>
      <c r="N102" s="6">
        <v>10289.659</v>
      </c>
    </row>
    <row r="103">
      <c r="A103" s="5">
        <v>45952.34027777778</v>
      </c>
      <c r="B103" s="6">
        <v>1.286</v>
      </c>
      <c r="C103" s="6">
        <v>23.715</v>
      </c>
      <c r="D103" s="6">
        <v>23.142</v>
      </c>
      <c r="E103" s="6">
        <v>16.048</v>
      </c>
      <c r="F103" s="6">
        <v>0.176</v>
      </c>
      <c r="G103" s="6">
        <v>6.063</v>
      </c>
      <c r="H103" s="6">
        <v>5.961</v>
      </c>
      <c r="I103" s="6">
        <v>12.2</v>
      </c>
      <c r="J103" s="6">
        <v>1.463</v>
      </c>
      <c r="K103" s="6">
        <v>1.001</v>
      </c>
      <c r="L103" s="6">
        <v>1.004</v>
      </c>
      <c r="M103" s="6">
        <v>0.986</v>
      </c>
      <c r="N103" s="6">
        <v>10290.648</v>
      </c>
    </row>
    <row r="104">
      <c r="A104" s="5">
        <v>45952.34375</v>
      </c>
      <c r="B104" s="6">
        <v>1.337</v>
      </c>
      <c r="C104" s="6">
        <v>24.99</v>
      </c>
      <c r="D104" s="6">
        <v>24.432</v>
      </c>
      <c r="E104" s="6">
        <v>16.92</v>
      </c>
      <c r="F104" s="6">
        <v>0.181</v>
      </c>
      <c r="G104" s="6">
        <v>6.395</v>
      </c>
      <c r="H104" s="6">
        <v>6.284</v>
      </c>
      <c r="I104" s="6">
        <v>12.86</v>
      </c>
      <c r="J104" s="6">
        <v>1.468</v>
      </c>
      <c r="K104" s="6">
        <v>1.001</v>
      </c>
      <c r="L104" s="6">
        <v>1.003</v>
      </c>
      <c r="M104" s="6">
        <v>0.986</v>
      </c>
      <c r="N104" s="6">
        <v>10291.693</v>
      </c>
    </row>
    <row r="105">
      <c r="A105" s="5">
        <v>45952.34722222222</v>
      </c>
      <c r="B105" s="6">
        <v>1.379</v>
      </c>
      <c r="C105" s="6">
        <v>26.035</v>
      </c>
      <c r="D105" s="6">
        <v>25.55</v>
      </c>
      <c r="E105" s="6">
        <v>17.655</v>
      </c>
      <c r="F105" s="6">
        <v>0.186</v>
      </c>
      <c r="G105" s="6">
        <v>6.692</v>
      </c>
      <c r="H105" s="6">
        <v>6.568</v>
      </c>
      <c r="I105" s="6">
        <v>13.446</v>
      </c>
      <c r="J105" s="6">
        <v>1.472</v>
      </c>
      <c r="K105" s="6">
        <v>1.001</v>
      </c>
      <c r="L105" s="6">
        <v>1.003</v>
      </c>
      <c r="M105" s="6">
        <v>0.986</v>
      </c>
      <c r="N105" s="6">
        <v>10292.789</v>
      </c>
    </row>
    <row r="106">
      <c r="A106" s="5">
        <v>45952.350694444445</v>
      </c>
      <c r="B106" s="6">
        <v>1.427</v>
      </c>
      <c r="C106" s="6">
        <v>27.306</v>
      </c>
      <c r="D106" s="6">
        <v>26.744</v>
      </c>
      <c r="E106" s="6">
        <v>18.492</v>
      </c>
      <c r="F106" s="6">
        <v>0.19</v>
      </c>
      <c r="G106" s="6">
        <v>7.014</v>
      </c>
      <c r="H106" s="6">
        <v>6.889</v>
      </c>
      <c r="I106" s="6">
        <v>14.093</v>
      </c>
      <c r="J106" s="6">
        <v>1.478</v>
      </c>
      <c r="K106" s="6">
        <v>1.001</v>
      </c>
      <c r="L106" s="6">
        <v>1.003</v>
      </c>
      <c r="M106" s="6">
        <v>0.986</v>
      </c>
      <c r="N106" s="6">
        <v>10293.933</v>
      </c>
    </row>
    <row r="107">
      <c r="A107" s="5">
        <v>45952.354166666664</v>
      </c>
      <c r="B107" s="6">
        <v>1.461</v>
      </c>
      <c r="C107" s="6">
        <v>28.25</v>
      </c>
      <c r="D107" s="6">
        <v>27.677</v>
      </c>
      <c r="E107" s="6">
        <v>19.129</v>
      </c>
      <c r="F107" s="6">
        <v>0.193</v>
      </c>
      <c r="G107" s="6">
        <v>7.242</v>
      </c>
      <c r="H107" s="6">
        <v>7.1</v>
      </c>
      <c r="I107" s="6">
        <v>14.535</v>
      </c>
      <c r="J107" s="6">
        <v>1.482</v>
      </c>
      <c r="K107" s="6">
        <v>0.999</v>
      </c>
      <c r="L107" s="6">
        <v>1.003</v>
      </c>
      <c r="M107" s="6">
        <v>0.986</v>
      </c>
      <c r="N107" s="6">
        <v>10295.127</v>
      </c>
    </row>
    <row r="108">
      <c r="A108" s="5">
        <v>45952.35763888889</v>
      </c>
      <c r="B108" s="6">
        <v>1.516</v>
      </c>
      <c r="C108" s="6">
        <v>29.64</v>
      </c>
      <c r="D108" s="6">
        <v>29.046</v>
      </c>
      <c r="E108" s="6">
        <v>20.067</v>
      </c>
      <c r="F108" s="6">
        <v>0.196</v>
      </c>
      <c r="G108" s="6">
        <v>7.608</v>
      </c>
      <c r="H108" s="6">
        <v>7.461</v>
      </c>
      <c r="I108" s="6">
        <v>15.265</v>
      </c>
      <c r="J108" s="6">
        <v>1.491</v>
      </c>
      <c r="K108" s="6">
        <v>0.999</v>
      </c>
      <c r="L108" s="6">
        <v>1.003</v>
      </c>
      <c r="M108" s="6">
        <v>0.986</v>
      </c>
      <c r="N108" s="6">
        <v>10296.369</v>
      </c>
    </row>
    <row r="109">
      <c r="A109" s="5">
        <v>45952.36111111111</v>
      </c>
      <c r="B109" s="6">
        <v>1.547</v>
      </c>
      <c r="C109" s="6">
        <v>30.491</v>
      </c>
      <c r="D109" s="6">
        <v>29.948</v>
      </c>
      <c r="E109" s="6">
        <v>20.662</v>
      </c>
      <c r="F109" s="6">
        <v>0.199</v>
      </c>
      <c r="G109" s="6">
        <v>7.83</v>
      </c>
      <c r="H109" s="6">
        <v>7.704</v>
      </c>
      <c r="I109" s="6">
        <v>15.733</v>
      </c>
      <c r="J109" s="6">
        <v>1.496</v>
      </c>
      <c r="K109" s="6">
        <v>0.999</v>
      </c>
      <c r="L109" s="6">
        <v>1.003</v>
      </c>
      <c r="M109" s="6">
        <v>0.986</v>
      </c>
      <c r="N109" s="6">
        <v>10297.663</v>
      </c>
    </row>
    <row r="110">
      <c r="A110" s="5">
        <v>45952.364583333336</v>
      </c>
      <c r="B110" s="6">
        <v>1.587</v>
      </c>
      <c r="C110" s="6">
        <v>31.52</v>
      </c>
      <c r="D110" s="6">
        <v>31.001</v>
      </c>
      <c r="E110" s="6">
        <v>21.369</v>
      </c>
      <c r="F110" s="6">
        <v>0.202</v>
      </c>
      <c r="G110" s="6">
        <v>8.134</v>
      </c>
      <c r="H110" s="6">
        <v>7.978</v>
      </c>
      <c r="I110" s="6">
        <v>16.314</v>
      </c>
      <c r="J110" s="6">
        <v>1.501</v>
      </c>
      <c r="K110" s="6">
        <v>0.999</v>
      </c>
      <c r="L110" s="6">
        <v>1.003</v>
      </c>
      <c r="M110" s="6">
        <v>0.986</v>
      </c>
      <c r="N110" s="6">
        <v>10299.001</v>
      </c>
    </row>
    <row r="111">
      <c r="A111" s="5">
        <v>45952.368055555555</v>
      </c>
      <c r="B111" s="6">
        <v>1.616</v>
      </c>
      <c r="C111" s="6">
        <v>32.27</v>
      </c>
      <c r="D111" s="6">
        <v>31.704</v>
      </c>
      <c r="E111" s="6">
        <v>21.863</v>
      </c>
      <c r="F111" s="6">
        <v>0.204</v>
      </c>
      <c r="G111" s="6">
        <v>8.321</v>
      </c>
      <c r="H111" s="6">
        <v>8.152</v>
      </c>
      <c r="I111" s="6">
        <v>16.677</v>
      </c>
      <c r="J111" s="6">
        <v>1.506</v>
      </c>
      <c r="K111" s="6">
        <v>0.999</v>
      </c>
      <c r="L111" s="6">
        <v>1.003</v>
      </c>
      <c r="M111" s="6">
        <v>0.986</v>
      </c>
      <c r="N111" s="6">
        <v>10300.382</v>
      </c>
    </row>
    <row r="112">
      <c r="A112" s="5">
        <v>45952.37152777778</v>
      </c>
      <c r="B112" s="6">
        <v>1.66</v>
      </c>
      <c r="C112" s="6">
        <v>33.451</v>
      </c>
      <c r="D112" s="6">
        <v>32.948</v>
      </c>
      <c r="E112" s="6">
        <v>22.686</v>
      </c>
      <c r="F112" s="6">
        <v>0.207</v>
      </c>
      <c r="G112" s="6">
        <v>8.651</v>
      </c>
      <c r="H112" s="6">
        <v>8.489</v>
      </c>
      <c r="I112" s="6">
        <v>17.347</v>
      </c>
      <c r="J112" s="6">
        <v>1.512</v>
      </c>
      <c r="K112" s="6">
        <v>0.999</v>
      </c>
      <c r="L112" s="6">
        <v>1.002</v>
      </c>
      <c r="M112" s="6">
        <v>0.986</v>
      </c>
      <c r="N112" s="6">
        <v>10301.818</v>
      </c>
    </row>
    <row r="113">
      <c r="A113" s="5">
        <v>45952.375</v>
      </c>
      <c r="B113" s="6">
        <v>1.687</v>
      </c>
      <c r="C113" s="6">
        <v>34.885</v>
      </c>
      <c r="D113" s="6">
        <v>33.118</v>
      </c>
      <c r="E113" s="6">
        <v>23.23</v>
      </c>
      <c r="F113" s="6">
        <v>0.211</v>
      </c>
      <c r="G113" s="6">
        <v>8.999</v>
      </c>
      <c r="H113" s="6">
        <v>8.519</v>
      </c>
      <c r="I113" s="6">
        <v>17.729</v>
      </c>
      <c r="J113" s="6">
        <v>1.512</v>
      </c>
      <c r="K113" s="6">
        <v>0.999</v>
      </c>
      <c r="L113" s="6">
        <v>1.003</v>
      </c>
      <c r="M113" s="6">
        <v>0.986</v>
      </c>
      <c r="N113" s="6">
        <v>10303.281</v>
      </c>
    </row>
    <row r="114">
      <c r="A114" s="5">
        <v>45952.37847222222</v>
      </c>
      <c r="B114" s="6">
        <v>1.717</v>
      </c>
      <c r="C114" s="6">
        <v>35.645</v>
      </c>
      <c r="D114" s="6">
        <v>33.943</v>
      </c>
      <c r="E114" s="6">
        <v>23.768</v>
      </c>
      <c r="F114" s="6">
        <v>0.212</v>
      </c>
      <c r="G114" s="6">
        <v>9.182</v>
      </c>
      <c r="H114" s="6">
        <v>8.722</v>
      </c>
      <c r="I114" s="6">
        <v>18.116</v>
      </c>
      <c r="J114" s="6">
        <v>1.517</v>
      </c>
      <c r="K114" s="6">
        <v>0.999</v>
      </c>
      <c r="L114" s="6">
        <v>1.003</v>
      </c>
      <c r="M114" s="6">
        <v>0.986</v>
      </c>
      <c r="N114" s="6">
        <v>10304.78</v>
      </c>
    </row>
    <row r="115">
      <c r="A115" s="5">
        <v>45952.381944444445</v>
      </c>
      <c r="B115" s="6">
        <v>1.754</v>
      </c>
      <c r="C115" s="6">
        <v>36.678</v>
      </c>
      <c r="D115" s="6">
        <v>34.915</v>
      </c>
      <c r="E115" s="6">
        <v>24.449</v>
      </c>
      <c r="F115" s="6">
        <v>0.214</v>
      </c>
      <c r="G115" s="6">
        <v>9.402</v>
      </c>
      <c r="H115" s="6">
        <v>8.935</v>
      </c>
      <c r="I115" s="6">
        <v>18.551</v>
      </c>
      <c r="J115" s="6">
        <v>1.522</v>
      </c>
      <c r="K115" s="6">
        <v>1.0</v>
      </c>
      <c r="L115" s="6">
        <v>1.003</v>
      </c>
      <c r="M115" s="6">
        <v>0.986</v>
      </c>
      <c r="N115" s="6">
        <v>10306.319</v>
      </c>
    </row>
    <row r="116">
      <c r="A116" s="5">
        <v>45952.385416666664</v>
      </c>
      <c r="B116" s="6">
        <v>1.723</v>
      </c>
      <c r="C116" s="6">
        <v>37.804</v>
      </c>
      <c r="D116" s="6">
        <v>32.464</v>
      </c>
      <c r="E116" s="6">
        <v>23.997</v>
      </c>
      <c r="F116" s="6">
        <v>0.219</v>
      </c>
      <c r="G116" s="6">
        <v>9.703</v>
      </c>
      <c r="H116" s="6">
        <v>8.308</v>
      </c>
      <c r="I116" s="6">
        <v>18.23</v>
      </c>
      <c r="J116" s="6">
        <v>1.502</v>
      </c>
      <c r="K116" s="6">
        <v>0.999</v>
      </c>
      <c r="L116" s="6">
        <v>1.005</v>
      </c>
      <c r="M116" s="6">
        <v>0.986</v>
      </c>
      <c r="N116" s="6">
        <v>10307.87</v>
      </c>
    </row>
    <row r="117">
      <c r="A117" s="5">
        <v>45952.38888888889</v>
      </c>
      <c r="B117" s="6">
        <v>1.735</v>
      </c>
      <c r="C117" s="6">
        <v>38.43</v>
      </c>
      <c r="D117" s="6">
        <v>32.578</v>
      </c>
      <c r="E117" s="6">
        <v>24.247</v>
      </c>
      <c r="F117" s="6">
        <v>0.22</v>
      </c>
      <c r="G117" s="6">
        <v>9.849</v>
      </c>
      <c r="H117" s="6">
        <v>8.348</v>
      </c>
      <c r="I117" s="6">
        <v>18.417</v>
      </c>
      <c r="J117" s="6">
        <v>1.503</v>
      </c>
      <c r="K117" s="6">
        <v>1.0</v>
      </c>
      <c r="L117" s="6">
        <v>1.005</v>
      </c>
      <c r="M117" s="6">
        <v>0.985</v>
      </c>
      <c r="N117" s="6">
        <v>10309.405</v>
      </c>
    </row>
    <row r="118">
      <c r="A118" s="5">
        <v>45952.39236111111</v>
      </c>
      <c r="B118" s="6">
        <v>1.758</v>
      </c>
      <c r="C118" s="6">
        <v>39.21</v>
      </c>
      <c r="D118" s="6">
        <v>32.797</v>
      </c>
      <c r="E118" s="6">
        <v>24.588</v>
      </c>
      <c r="F118" s="6">
        <v>0.225</v>
      </c>
      <c r="G118" s="6">
        <v>10.063</v>
      </c>
      <c r="H118" s="6">
        <v>8.396</v>
      </c>
      <c r="I118" s="6">
        <v>18.684</v>
      </c>
      <c r="J118" s="6">
        <v>1.499</v>
      </c>
      <c r="K118" s="6">
        <v>0.999</v>
      </c>
      <c r="L118" s="6">
        <v>1.005</v>
      </c>
      <c r="M118" s="6">
        <v>0.986</v>
      </c>
      <c r="N118" s="6">
        <v>10310.948</v>
      </c>
    </row>
    <row r="119">
      <c r="A119" s="5">
        <v>45952.395833333336</v>
      </c>
      <c r="B119" s="6">
        <v>1.778</v>
      </c>
      <c r="C119" s="6">
        <v>40.27</v>
      </c>
      <c r="D119" s="6">
        <v>32.924</v>
      </c>
      <c r="E119" s="6">
        <v>24.991</v>
      </c>
      <c r="F119" s="6">
        <v>0.23</v>
      </c>
      <c r="G119" s="6">
        <v>10.334</v>
      </c>
      <c r="H119" s="6">
        <v>8.446</v>
      </c>
      <c r="I119" s="6">
        <v>19.01</v>
      </c>
      <c r="J119" s="6">
        <v>1.494</v>
      </c>
      <c r="K119" s="6">
        <v>0.999</v>
      </c>
      <c r="L119" s="6">
        <v>1.005</v>
      </c>
      <c r="M119" s="6">
        <v>0.986</v>
      </c>
      <c r="N119" s="6">
        <v>10312.462</v>
      </c>
    </row>
    <row r="120">
      <c r="A120" s="5">
        <v>45952.399305555555</v>
      </c>
      <c r="B120" s="6">
        <v>1.846</v>
      </c>
      <c r="C120" s="6">
        <v>41.349</v>
      </c>
      <c r="D120" s="6">
        <v>35.29</v>
      </c>
      <c r="E120" s="6">
        <v>26.161</v>
      </c>
      <c r="F120" s="6">
        <v>0.233</v>
      </c>
      <c r="G120" s="6">
        <v>10.604</v>
      </c>
      <c r="H120" s="6">
        <v>9.049</v>
      </c>
      <c r="I120" s="6">
        <v>19.886</v>
      </c>
      <c r="J120" s="6">
        <v>1.505</v>
      </c>
      <c r="K120" s="6">
        <v>0.999</v>
      </c>
      <c r="L120" s="6">
        <v>1.004</v>
      </c>
      <c r="M120" s="6">
        <v>0.986</v>
      </c>
      <c r="N120" s="6">
        <v>10314.075</v>
      </c>
    </row>
    <row r="121">
      <c r="A121" s="5">
        <v>45952.40277777778</v>
      </c>
      <c r="B121" s="6">
        <v>1.833</v>
      </c>
      <c r="C121" s="6">
        <v>40.984</v>
      </c>
      <c r="D121" s="6">
        <v>34.644</v>
      </c>
      <c r="E121" s="6">
        <v>25.82</v>
      </c>
      <c r="F121" s="6">
        <v>0.236</v>
      </c>
      <c r="G121" s="6">
        <v>10.463</v>
      </c>
      <c r="H121" s="6">
        <v>8.855</v>
      </c>
      <c r="I121" s="6">
        <v>19.554</v>
      </c>
      <c r="J121" s="6">
        <v>1.493</v>
      </c>
      <c r="K121" s="6">
        <v>0.999</v>
      </c>
      <c r="L121" s="6">
        <v>1.003</v>
      </c>
      <c r="M121" s="6">
        <v>0.986</v>
      </c>
      <c r="N121" s="6">
        <v>10315.716</v>
      </c>
    </row>
    <row r="122">
      <c r="A122" s="5">
        <v>45952.40625</v>
      </c>
      <c r="B122" s="6">
        <v>1.769</v>
      </c>
      <c r="C122" s="6">
        <v>40.401</v>
      </c>
      <c r="D122" s="6">
        <v>32.651</v>
      </c>
      <c r="E122" s="6">
        <v>24.94</v>
      </c>
      <c r="F122" s="6">
        <v>0.231</v>
      </c>
      <c r="G122" s="6">
        <v>10.303</v>
      </c>
      <c r="H122" s="6">
        <v>8.287</v>
      </c>
      <c r="I122" s="6">
        <v>18.821</v>
      </c>
      <c r="J122" s="6">
        <v>1.487</v>
      </c>
      <c r="K122" s="6">
        <v>0.998</v>
      </c>
      <c r="L122" s="6">
        <v>1.008</v>
      </c>
      <c r="M122" s="6">
        <v>0.984</v>
      </c>
      <c r="N122" s="6">
        <v>10317.341</v>
      </c>
    </row>
    <row r="123">
      <c r="A123" s="5">
        <v>45952.40972222222</v>
      </c>
      <c r="B123" s="6">
        <v>1.795</v>
      </c>
      <c r="C123" s="6">
        <v>40.778</v>
      </c>
      <c r="D123" s="6">
        <v>33.586</v>
      </c>
      <c r="E123" s="6">
        <v>25.386</v>
      </c>
      <c r="F123" s="6">
        <v>0.233</v>
      </c>
      <c r="G123" s="6">
        <v>10.38</v>
      </c>
      <c r="H123" s="6">
        <v>8.521</v>
      </c>
      <c r="I123" s="6">
        <v>19.134</v>
      </c>
      <c r="J123" s="6">
        <v>1.49</v>
      </c>
      <c r="K123" s="6">
        <v>0.998</v>
      </c>
      <c r="L123" s="6">
        <v>1.007</v>
      </c>
      <c r="M123" s="6">
        <v>0.984</v>
      </c>
      <c r="N123" s="6">
        <v>10318.912</v>
      </c>
    </row>
    <row r="124">
      <c r="A124" s="5">
        <v>45952.413194444445</v>
      </c>
      <c r="B124" s="6">
        <v>1.85</v>
      </c>
      <c r="C124" s="6">
        <v>42.255</v>
      </c>
      <c r="D124" s="6">
        <v>35.17</v>
      </c>
      <c r="E124" s="6">
        <v>26.425</v>
      </c>
      <c r="F124" s="6">
        <v>0.235</v>
      </c>
      <c r="G124" s="6">
        <v>10.77</v>
      </c>
      <c r="H124" s="6">
        <v>8.936</v>
      </c>
      <c r="I124" s="6">
        <v>19.941</v>
      </c>
      <c r="J124" s="6">
        <v>1.5</v>
      </c>
      <c r="K124" s="6">
        <v>0.998</v>
      </c>
      <c r="L124" s="6">
        <v>1.008</v>
      </c>
      <c r="M124" s="6">
        <v>0.984</v>
      </c>
      <c r="N124" s="6">
        <v>10320.534</v>
      </c>
    </row>
    <row r="125">
      <c r="A125" s="5">
        <v>45952.416666666664</v>
      </c>
      <c r="B125" s="6">
        <v>0.41</v>
      </c>
      <c r="C125" s="6">
        <v>1.915</v>
      </c>
      <c r="D125" s="6">
        <v>8.009</v>
      </c>
      <c r="E125" s="6">
        <v>3.444</v>
      </c>
      <c r="F125" s="6">
        <v>-0.002</v>
      </c>
      <c r="G125" s="6">
        <v>0.143</v>
      </c>
      <c r="H125" s="6">
        <v>-1.809</v>
      </c>
      <c r="I125" s="6">
        <v>-1.668</v>
      </c>
      <c r="J125" s="6">
        <v>1.981</v>
      </c>
      <c r="K125" s="6">
        <v>0.298</v>
      </c>
      <c r="L125" s="6">
        <v>1.102</v>
      </c>
      <c r="M125" s="6">
        <v>0.752</v>
      </c>
      <c r="N125" s="6">
        <v>10321.633</v>
      </c>
    </row>
    <row r="126">
      <c r="A126" s="5">
        <v>45952.42013888889</v>
      </c>
      <c r="B126" s="6">
        <v>1.842</v>
      </c>
      <c r="C126" s="6">
        <v>41.956</v>
      </c>
      <c r="D126" s="6">
        <v>34.938</v>
      </c>
      <c r="E126" s="6">
        <v>26.245</v>
      </c>
      <c r="F126" s="6">
        <v>0.233</v>
      </c>
      <c r="G126" s="6">
        <v>10.64</v>
      </c>
      <c r="H126" s="6">
        <v>8.835</v>
      </c>
      <c r="I126" s="6">
        <v>19.708</v>
      </c>
      <c r="J126" s="6">
        <v>1.501</v>
      </c>
      <c r="K126" s="6">
        <v>0.998</v>
      </c>
      <c r="L126" s="6">
        <v>1.007</v>
      </c>
      <c r="M126" s="6">
        <v>0.984</v>
      </c>
      <c r="N126" s="6">
        <v>10323.197</v>
      </c>
    </row>
    <row r="127">
      <c r="A127" s="5">
        <v>45952.42361111111</v>
      </c>
      <c r="B127" s="6">
        <v>1.792</v>
      </c>
      <c r="C127" s="6">
        <v>40.643</v>
      </c>
      <c r="D127" s="6">
        <v>33.496</v>
      </c>
      <c r="E127" s="6">
        <v>25.31</v>
      </c>
      <c r="F127" s="6">
        <v>0.231</v>
      </c>
      <c r="G127" s="6">
        <v>10.318</v>
      </c>
      <c r="H127" s="6">
        <v>8.45</v>
      </c>
      <c r="I127" s="6">
        <v>18.999</v>
      </c>
      <c r="J127" s="6">
        <v>1.492</v>
      </c>
      <c r="K127" s="6">
        <v>0.998</v>
      </c>
      <c r="L127" s="6">
        <v>1.007</v>
      </c>
      <c r="M127" s="6">
        <v>0.984</v>
      </c>
      <c r="N127" s="6">
        <v>10324.803</v>
      </c>
    </row>
    <row r="128">
      <c r="A128" s="5">
        <v>45952.427083333336</v>
      </c>
      <c r="B128" s="6">
        <v>1.908</v>
      </c>
      <c r="C128" s="6">
        <v>43.622</v>
      </c>
      <c r="D128" s="6">
        <v>36.889</v>
      </c>
      <c r="E128" s="6">
        <v>27.473</v>
      </c>
      <c r="F128" s="6">
        <v>0.233</v>
      </c>
      <c r="G128" s="6">
        <v>11.103</v>
      </c>
      <c r="H128" s="6">
        <v>9.324</v>
      </c>
      <c r="I128" s="6">
        <v>20.66</v>
      </c>
      <c r="J128" s="6">
        <v>1.518</v>
      </c>
      <c r="K128" s="6">
        <v>0.998</v>
      </c>
      <c r="L128" s="6">
        <v>1.008</v>
      </c>
      <c r="M128" s="6">
        <v>0.983</v>
      </c>
      <c r="N128" s="6">
        <v>10326.455</v>
      </c>
    </row>
    <row r="129">
      <c r="A129" s="5">
        <v>45952.430555555555</v>
      </c>
      <c r="B129" s="6">
        <v>1.948</v>
      </c>
      <c r="C129" s="6">
        <v>44.706</v>
      </c>
      <c r="D129" s="6">
        <v>37.859</v>
      </c>
      <c r="E129" s="6">
        <v>28.171</v>
      </c>
      <c r="F129" s="6">
        <v>0.236</v>
      </c>
      <c r="G129" s="6">
        <v>11.39</v>
      </c>
      <c r="H129" s="6">
        <v>9.609</v>
      </c>
      <c r="I129" s="6">
        <v>21.235</v>
      </c>
      <c r="J129" s="6">
        <v>1.524</v>
      </c>
      <c r="K129" s="6">
        <v>0.998</v>
      </c>
      <c r="L129" s="6">
        <v>1.007</v>
      </c>
      <c r="M129" s="6">
        <v>0.984</v>
      </c>
      <c r="N129" s="6">
        <v>10328.183</v>
      </c>
    </row>
    <row r="130">
      <c r="A130" s="5">
        <v>45952.43402777778</v>
      </c>
      <c r="B130" s="6">
        <v>1.819</v>
      </c>
      <c r="C130" s="6">
        <v>41.223</v>
      </c>
      <c r="D130" s="6">
        <v>34.488</v>
      </c>
      <c r="E130" s="6">
        <v>25.843</v>
      </c>
      <c r="F130" s="6">
        <v>0.23</v>
      </c>
      <c r="G130" s="6">
        <v>10.483</v>
      </c>
      <c r="H130" s="6">
        <v>8.711</v>
      </c>
      <c r="I130" s="6">
        <v>19.424</v>
      </c>
      <c r="J130" s="6">
        <v>1.5</v>
      </c>
      <c r="K130" s="6">
        <v>0.998</v>
      </c>
      <c r="L130" s="6">
        <v>1.007</v>
      </c>
      <c r="M130" s="6">
        <v>0.984</v>
      </c>
      <c r="N130" s="6">
        <v>10329.907</v>
      </c>
    </row>
    <row r="131">
      <c r="A131" s="5">
        <v>45952.4375</v>
      </c>
      <c r="B131" s="6">
        <v>1.808</v>
      </c>
      <c r="C131" s="6">
        <v>42.464</v>
      </c>
      <c r="D131" s="6">
        <v>33.494</v>
      </c>
      <c r="E131" s="6">
        <v>25.922</v>
      </c>
      <c r="F131" s="6">
        <v>0.228</v>
      </c>
      <c r="G131" s="6">
        <v>10.811</v>
      </c>
      <c r="H131" s="6">
        <v>8.427</v>
      </c>
      <c r="I131" s="6">
        <v>19.466</v>
      </c>
      <c r="J131" s="6">
        <v>1.503</v>
      </c>
      <c r="K131" s="6">
        <v>0.998</v>
      </c>
      <c r="L131" s="6">
        <v>1.012</v>
      </c>
      <c r="M131" s="6">
        <v>0.982</v>
      </c>
      <c r="N131" s="6">
        <v>10331.438</v>
      </c>
    </row>
    <row r="132">
      <c r="A132" s="5">
        <v>45952.44097222222</v>
      </c>
      <c r="B132" s="6">
        <v>1.719</v>
      </c>
      <c r="C132" s="6">
        <v>41.126</v>
      </c>
      <c r="D132" s="6">
        <v>30.318</v>
      </c>
      <c r="E132" s="6">
        <v>24.388</v>
      </c>
      <c r="F132" s="6">
        <v>0.227</v>
      </c>
      <c r="G132" s="6">
        <v>10.47</v>
      </c>
      <c r="H132" s="6">
        <v>7.584</v>
      </c>
      <c r="I132" s="6">
        <v>18.281</v>
      </c>
      <c r="J132" s="6">
        <v>1.478</v>
      </c>
      <c r="K132" s="6">
        <v>0.998</v>
      </c>
      <c r="L132" s="6">
        <v>1.016</v>
      </c>
      <c r="M132" s="6">
        <v>0.981</v>
      </c>
      <c r="N132" s="6">
        <v>10332.819</v>
      </c>
    </row>
    <row r="133">
      <c r="A133" s="5">
        <v>45952.444444444445</v>
      </c>
      <c r="B133" s="6">
        <v>2.005</v>
      </c>
      <c r="C133" s="6">
        <v>48.249</v>
      </c>
      <c r="D133" s="6">
        <v>38.381</v>
      </c>
      <c r="E133" s="6">
        <v>29.545</v>
      </c>
      <c r="F133" s="6">
        <v>0.231</v>
      </c>
      <c r="G133" s="6">
        <v>12.241</v>
      </c>
      <c r="H133" s="6">
        <v>9.668</v>
      </c>
      <c r="I133" s="6">
        <v>22.14</v>
      </c>
      <c r="J133" s="6">
        <v>1.546</v>
      </c>
      <c r="K133" s="6">
        <v>0.995</v>
      </c>
      <c r="L133" s="6">
        <v>1.013</v>
      </c>
      <c r="M133" s="6">
        <v>0.979</v>
      </c>
      <c r="N133" s="6">
        <v>10334.529</v>
      </c>
    </row>
    <row r="134">
      <c r="A134" s="5">
        <v>45952.447916666664</v>
      </c>
      <c r="B134" s="6">
        <v>1.993</v>
      </c>
      <c r="C134" s="6">
        <v>47.807</v>
      </c>
      <c r="D134" s="6">
        <v>38.101</v>
      </c>
      <c r="E134" s="6">
        <v>29.3</v>
      </c>
      <c r="F134" s="6">
        <v>0.229</v>
      </c>
      <c r="G134" s="6">
        <v>12.113</v>
      </c>
      <c r="H134" s="6">
        <v>9.578</v>
      </c>
      <c r="I134" s="6">
        <v>21.92</v>
      </c>
      <c r="J134" s="6">
        <v>1.544</v>
      </c>
      <c r="K134" s="6">
        <v>0.996</v>
      </c>
      <c r="L134" s="6">
        <v>1.013</v>
      </c>
      <c r="M134" s="6">
        <v>0.98</v>
      </c>
      <c r="N134" s="6">
        <v>10336.353</v>
      </c>
    </row>
    <row r="135">
      <c r="A135" s="5">
        <v>45952.45138888889</v>
      </c>
      <c r="B135" s="6">
        <v>1.973</v>
      </c>
      <c r="C135" s="6">
        <v>47.378</v>
      </c>
      <c r="D135" s="6">
        <v>37.484</v>
      </c>
      <c r="E135" s="6">
        <v>28.945</v>
      </c>
      <c r="F135" s="6">
        <v>0.232</v>
      </c>
      <c r="G135" s="6">
        <v>11.993</v>
      </c>
      <c r="H135" s="6">
        <v>9.409</v>
      </c>
      <c r="I135" s="6">
        <v>21.634</v>
      </c>
      <c r="J135" s="6">
        <v>1.534</v>
      </c>
      <c r="K135" s="6">
        <v>0.996</v>
      </c>
      <c r="L135" s="6">
        <v>1.012</v>
      </c>
      <c r="M135" s="6">
        <v>0.981</v>
      </c>
      <c r="N135" s="6">
        <v>10337.864</v>
      </c>
    </row>
    <row r="136">
      <c r="A136" s="5">
        <v>45952.45486111111</v>
      </c>
      <c r="B136" s="6">
        <v>2.036</v>
      </c>
      <c r="C136" s="6">
        <v>48.811</v>
      </c>
      <c r="D136" s="6">
        <v>39.437</v>
      </c>
      <c r="E136" s="6">
        <v>30.095</v>
      </c>
      <c r="F136" s="6">
        <v>0.227</v>
      </c>
      <c r="G136" s="6">
        <v>12.279</v>
      </c>
      <c r="H136" s="6">
        <v>9.836</v>
      </c>
      <c r="I136" s="6">
        <v>22.342</v>
      </c>
      <c r="J136" s="6">
        <v>1.559</v>
      </c>
      <c r="K136" s="6">
        <v>1.006</v>
      </c>
      <c r="L136" s="6">
        <v>1.014</v>
      </c>
      <c r="M136" s="6">
        <v>0.978</v>
      </c>
      <c r="N136" s="6">
        <v>10339.669</v>
      </c>
    </row>
    <row r="137">
      <c r="A137" s="5">
        <v>45952.458333333336</v>
      </c>
      <c r="B137" s="6">
        <v>2.121</v>
      </c>
      <c r="C137" s="6">
        <v>52.169</v>
      </c>
      <c r="D137" s="6">
        <v>45.396</v>
      </c>
      <c r="E137" s="6">
        <v>33.229</v>
      </c>
      <c r="F137" s="6">
        <v>0.177</v>
      </c>
      <c r="G137" s="6">
        <v>13.038</v>
      </c>
      <c r="H137" s="6">
        <v>10.927</v>
      </c>
      <c r="I137" s="6">
        <v>24.142</v>
      </c>
      <c r="J137" s="6">
        <v>1.67</v>
      </c>
      <c r="K137" s="6">
        <v>1.021</v>
      </c>
      <c r="L137" s="6">
        <v>1.057</v>
      </c>
      <c r="M137" s="6">
        <v>0.949</v>
      </c>
      <c r="N137" s="6">
        <v>10341.359</v>
      </c>
    </row>
    <row r="138">
      <c r="A138" s="5">
        <v>45952.461805555555</v>
      </c>
      <c r="B138" s="6">
        <v>2.054</v>
      </c>
      <c r="C138" s="6">
        <v>49.37</v>
      </c>
      <c r="D138" s="6">
        <v>40.178</v>
      </c>
      <c r="E138" s="6">
        <v>30.534</v>
      </c>
      <c r="F138" s="6">
        <v>0.219</v>
      </c>
      <c r="G138" s="6">
        <v>12.474</v>
      </c>
      <c r="H138" s="6">
        <v>10.075</v>
      </c>
      <c r="I138" s="6">
        <v>22.768</v>
      </c>
      <c r="J138" s="6">
        <v>1.58</v>
      </c>
      <c r="K138" s="6">
        <v>1.008</v>
      </c>
      <c r="L138" s="6">
        <v>1.016</v>
      </c>
      <c r="M138" s="6">
        <v>0.976</v>
      </c>
      <c r="N138" s="6">
        <v>10343.287</v>
      </c>
    </row>
    <row r="139">
      <c r="A139" s="5">
        <v>45952.46527777778</v>
      </c>
      <c r="B139" s="6">
        <v>1.948</v>
      </c>
      <c r="C139" s="6">
        <v>46.779</v>
      </c>
      <c r="D139" s="6">
        <v>36.385</v>
      </c>
      <c r="E139" s="6">
        <v>28.371</v>
      </c>
      <c r="F139" s="6">
        <v>0.231</v>
      </c>
      <c r="G139" s="6">
        <v>11.827</v>
      </c>
      <c r="H139" s="6">
        <v>9.123</v>
      </c>
      <c r="I139" s="6">
        <v>21.181</v>
      </c>
      <c r="J139" s="6">
        <v>1.531</v>
      </c>
      <c r="K139" s="6">
        <v>0.996</v>
      </c>
      <c r="L139" s="6">
        <v>1.012</v>
      </c>
      <c r="M139" s="6">
        <v>0.981</v>
      </c>
      <c r="N139" s="6">
        <v>10345.196</v>
      </c>
    </row>
    <row r="140">
      <c r="A140" s="5">
        <v>45952.46875</v>
      </c>
      <c r="B140" s="6">
        <v>2.039</v>
      </c>
      <c r="C140" s="6">
        <v>48.481</v>
      </c>
      <c r="D140" s="6">
        <v>40.186</v>
      </c>
      <c r="E140" s="6">
        <v>30.235</v>
      </c>
      <c r="F140" s="6">
        <v>0.219</v>
      </c>
      <c r="G140" s="6">
        <v>12.264</v>
      </c>
      <c r="H140" s="6">
        <v>10.098</v>
      </c>
      <c r="I140" s="6">
        <v>22.581</v>
      </c>
      <c r="J140" s="6">
        <v>1.574</v>
      </c>
      <c r="K140" s="6">
        <v>1.006</v>
      </c>
      <c r="L140" s="6">
        <v>1.015</v>
      </c>
      <c r="M140" s="6">
        <v>0.977</v>
      </c>
      <c r="N140" s="6">
        <v>10346.82</v>
      </c>
    </row>
    <row r="141">
      <c r="A141" s="5">
        <v>45952.47222222222</v>
      </c>
      <c r="B141" s="6">
        <v>2.127</v>
      </c>
      <c r="C141" s="6">
        <v>52.315</v>
      </c>
      <c r="D141" s="6">
        <v>46.203</v>
      </c>
      <c r="E141" s="6">
        <v>33.548</v>
      </c>
      <c r="F141" s="6">
        <v>0.171</v>
      </c>
      <c r="G141" s="6">
        <v>13.098</v>
      </c>
      <c r="H141" s="6">
        <v>11.135</v>
      </c>
      <c r="I141" s="6">
        <v>24.404</v>
      </c>
      <c r="J141" s="6">
        <v>1.682</v>
      </c>
      <c r="K141" s="6">
        <v>1.019</v>
      </c>
      <c r="L141" s="6">
        <v>1.062</v>
      </c>
      <c r="M141" s="6">
        <v>0.947</v>
      </c>
      <c r="N141" s="6">
        <v>10348.282</v>
      </c>
    </row>
    <row r="142">
      <c r="A142" s="5">
        <v>45952.475694444445</v>
      </c>
      <c r="B142" s="6">
        <v>0.606</v>
      </c>
      <c r="C142" s="6">
        <v>14.286</v>
      </c>
      <c r="D142" s="6">
        <v>5.866</v>
      </c>
      <c r="E142" s="6">
        <v>6.919</v>
      </c>
      <c r="F142" s="6">
        <v>0.124</v>
      </c>
      <c r="G142" s="6">
        <v>3.6</v>
      </c>
      <c r="H142" s="6">
        <v>1.018</v>
      </c>
      <c r="I142" s="6">
        <v>4.742</v>
      </c>
      <c r="J142" s="6">
        <v>1.186</v>
      </c>
      <c r="K142" s="6">
        <v>0.993</v>
      </c>
      <c r="L142" s="6">
        <v>1.319</v>
      </c>
      <c r="M142" s="6">
        <v>0.899</v>
      </c>
      <c r="N142" s="6">
        <v>10350.038</v>
      </c>
    </row>
    <row r="143">
      <c r="A143" s="5">
        <v>45952.479166666664</v>
      </c>
      <c r="B143" s="6">
        <v>0.985</v>
      </c>
      <c r="C143" s="6">
        <v>22.164</v>
      </c>
      <c r="D143" s="6">
        <v>12.66</v>
      </c>
      <c r="E143" s="6">
        <v>11.936</v>
      </c>
      <c r="F143" s="6">
        <v>0.156</v>
      </c>
      <c r="G143" s="6">
        <v>5.452</v>
      </c>
      <c r="H143" s="6">
        <v>2.861</v>
      </c>
      <c r="I143" s="6">
        <v>8.469</v>
      </c>
      <c r="J143" s="6">
        <v>1.354</v>
      </c>
      <c r="K143" s="6">
        <v>0.996</v>
      </c>
      <c r="L143" s="6">
        <v>1.088</v>
      </c>
      <c r="M143" s="6">
        <v>0.957</v>
      </c>
      <c r="N143" s="6">
        <v>10350.624</v>
      </c>
    </row>
    <row r="144">
      <c r="A144" s="5">
        <v>45952.48263888889</v>
      </c>
      <c r="B144" s="6">
        <v>1.629</v>
      </c>
      <c r="C144" s="6">
        <v>38.184</v>
      </c>
      <c r="D144" s="6">
        <v>28.336</v>
      </c>
      <c r="E144" s="6">
        <v>22.716</v>
      </c>
      <c r="F144" s="6">
        <v>0.212</v>
      </c>
      <c r="G144" s="6">
        <v>9.494</v>
      </c>
      <c r="H144" s="6">
        <v>6.967</v>
      </c>
      <c r="I144" s="6">
        <v>16.673</v>
      </c>
      <c r="J144" s="6">
        <v>1.471</v>
      </c>
      <c r="K144" s="6">
        <v>0.997</v>
      </c>
      <c r="L144" s="6">
        <v>1.015</v>
      </c>
      <c r="M144" s="6">
        <v>0.981</v>
      </c>
      <c r="N144" s="6">
        <v>10351.475</v>
      </c>
    </row>
    <row r="145">
      <c r="A145" s="5">
        <v>45952.48611111111</v>
      </c>
      <c r="B145" s="6">
        <v>2.164</v>
      </c>
      <c r="C145" s="6">
        <v>56.011</v>
      </c>
      <c r="D145" s="6">
        <v>52.401</v>
      </c>
      <c r="E145" s="6">
        <v>36.859</v>
      </c>
      <c r="F145" s="6">
        <v>0.112</v>
      </c>
      <c r="G145" s="6">
        <v>13.377</v>
      </c>
      <c r="H145" s="6">
        <v>11.005</v>
      </c>
      <c r="I145" s="6">
        <v>24.494</v>
      </c>
      <c r="J145" s="6">
        <v>1.79</v>
      </c>
      <c r="K145" s="6">
        <v>1.043</v>
      </c>
      <c r="L145" s="6">
        <v>1.161</v>
      </c>
      <c r="M145" s="6">
        <v>0.887</v>
      </c>
      <c r="N145" s="6">
        <v>10353.23</v>
      </c>
    </row>
    <row r="146">
      <c r="A146" s="5">
        <v>45952.489583333336</v>
      </c>
      <c r="B146" s="6">
        <v>1.06</v>
      </c>
      <c r="C146" s="6">
        <v>23.747</v>
      </c>
      <c r="D146" s="6">
        <v>14.188</v>
      </c>
      <c r="E146" s="6">
        <v>12.998</v>
      </c>
      <c r="F146" s="6">
        <v>0.165</v>
      </c>
      <c r="G146" s="6">
        <v>5.841</v>
      </c>
      <c r="H146" s="6">
        <v>3.278</v>
      </c>
      <c r="I146" s="6">
        <v>9.284</v>
      </c>
      <c r="J146" s="6">
        <v>1.367</v>
      </c>
      <c r="K146" s="6">
        <v>0.997</v>
      </c>
      <c r="L146" s="6">
        <v>1.066</v>
      </c>
      <c r="M146" s="6">
        <v>0.964</v>
      </c>
      <c r="N146" s="6">
        <v>10355.1</v>
      </c>
    </row>
    <row r="147">
      <c r="A147" s="5">
        <v>45952.493055555555</v>
      </c>
      <c r="B147" s="6">
        <v>2.143</v>
      </c>
      <c r="C147" s="6">
        <v>53.842</v>
      </c>
      <c r="D147" s="6">
        <v>49.588</v>
      </c>
      <c r="E147" s="6">
        <v>35.191</v>
      </c>
      <c r="F147" s="6">
        <v>0.136</v>
      </c>
      <c r="G147" s="6">
        <v>13.0</v>
      </c>
      <c r="H147" s="6">
        <v>10.919</v>
      </c>
      <c r="I147" s="6">
        <v>24.055</v>
      </c>
      <c r="J147" s="6">
        <v>1.743</v>
      </c>
      <c r="K147" s="6">
        <v>1.031</v>
      </c>
      <c r="L147" s="6">
        <v>1.117</v>
      </c>
      <c r="M147" s="6">
        <v>0.914</v>
      </c>
      <c r="N147" s="6">
        <v>10356.211</v>
      </c>
    </row>
    <row r="148">
      <c r="A148" s="5">
        <v>45952.49652777778</v>
      </c>
      <c r="B148" s="6">
        <v>2.16</v>
      </c>
      <c r="C148" s="6">
        <v>55.152</v>
      </c>
      <c r="D148" s="6">
        <v>53.993</v>
      </c>
      <c r="E148" s="6">
        <v>37.102</v>
      </c>
      <c r="F148" s="6">
        <v>0.109</v>
      </c>
      <c r="G148" s="6">
        <v>13.217</v>
      </c>
      <c r="H148" s="6">
        <v>11.243</v>
      </c>
      <c r="I148" s="6">
        <v>24.569</v>
      </c>
      <c r="J148" s="6">
        <v>1.796</v>
      </c>
      <c r="K148" s="6">
        <v>1.038</v>
      </c>
      <c r="L148" s="6">
        <v>1.167</v>
      </c>
      <c r="M148" s="6">
        <v>0.885</v>
      </c>
      <c r="N148" s="6">
        <v>10358.224</v>
      </c>
    </row>
    <row r="149">
      <c r="A149" s="5">
        <v>45952.5</v>
      </c>
      <c r="B149" s="6">
        <v>1.533</v>
      </c>
      <c r="C149" s="6">
        <v>33.885</v>
      </c>
      <c r="D149" s="6">
        <v>27.231</v>
      </c>
      <c r="E149" s="6">
        <v>20.883</v>
      </c>
      <c r="F149" s="6">
        <v>0.196</v>
      </c>
      <c r="G149" s="6">
        <v>8.367</v>
      </c>
      <c r="H149" s="6">
        <v>6.639</v>
      </c>
      <c r="I149" s="6">
        <v>15.202</v>
      </c>
      <c r="J149" s="6">
        <v>1.479</v>
      </c>
      <c r="K149" s="6">
        <v>0.997</v>
      </c>
      <c r="L149" s="6">
        <v>1.017</v>
      </c>
      <c r="M149" s="6">
        <v>0.98</v>
      </c>
      <c r="N149" s="6">
        <v>10359.223</v>
      </c>
    </row>
    <row r="150">
      <c r="A150" s="5">
        <v>45952.50347222222</v>
      </c>
      <c r="B150" s="6">
        <v>2.163</v>
      </c>
      <c r="C150" s="6">
        <v>55.35</v>
      </c>
      <c r="D150" s="6">
        <v>54.376</v>
      </c>
      <c r="E150" s="6">
        <v>37.296</v>
      </c>
      <c r="F150" s="6">
        <v>0.104</v>
      </c>
      <c r="G150" s="6">
        <v>13.238</v>
      </c>
      <c r="H150" s="6">
        <v>11.28</v>
      </c>
      <c r="I150" s="6">
        <v>24.622</v>
      </c>
      <c r="J150" s="6">
        <v>1.805</v>
      </c>
      <c r="K150" s="6">
        <v>1.039</v>
      </c>
      <c r="L150" s="6">
        <v>1.172</v>
      </c>
      <c r="M150" s="6">
        <v>0.882</v>
      </c>
      <c r="N150" s="6">
        <v>10360.9</v>
      </c>
    </row>
    <row r="151">
      <c r="A151" s="5">
        <v>45952.506944444445</v>
      </c>
      <c r="B151" s="6">
        <v>2.13</v>
      </c>
      <c r="C151" s="6">
        <v>52.198</v>
      </c>
      <c r="D151" s="6">
        <v>49.231</v>
      </c>
      <c r="E151" s="6">
        <v>34.52</v>
      </c>
      <c r="F151" s="6">
        <v>0.149</v>
      </c>
      <c r="G151" s="6">
        <v>12.695</v>
      </c>
      <c r="H151" s="6">
        <v>11.128</v>
      </c>
      <c r="I151" s="6">
        <v>23.972</v>
      </c>
      <c r="J151" s="6">
        <v>1.716</v>
      </c>
      <c r="K151" s="6">
        <v>1.02</v>
      </c>
      <c r="L151" s="6">
        <v>1.096</v>
      </c>
      <c r="M151" s="6">
        <v>0.93</v>
      </c>
      <c r="N151" s="6">
        <v>10362.927</v>
      </c>
    </row>
    <row r="152">
      <c r="A152" s="5">
        <v>45952.510416666664</v>
      </c>
      <c r="B152" s="6">
        <v>2.12</v>
      </c>
      <c r="C152" s="6">
        <v>51.553</v>
      </c>
      <c r="D152" s="6">
        <v>46.739</v>
      </c>
      <c r="E152" s="6">
        <v>33.47</v>
      </c>
      <c r="F152" s="6">
        <v>0.167</v>
      </c>
      <c r="G152" s="6">
        <v>12.585</v>
      </c>
      <c r="H152" s="6">
        <v>10.887</v>
      </c>
      <c r="I152" s="6">
        <v>23.639</v>
      </c>
      <c r="J152" s="6">
        <v>1.681</v>
      </c>
      <c r="K152" s="6">
        <v>1.018</v>
      </c>
      <c r="L152" s="6">
        <v>1.066</v>
      </c>
      <c r="M152" s="6">
        <v>0.946</v>
      </c>
      <c r="N152" s="6">
        <v>10364.917</v>
      </c>
    </row>
    <row r="153">
      <c r="A153" s="5">
        <v>45952.51388888889</v>
      </c>
      <c r="B153" s="6">
        <v>2.139</v>
      </c>
      <c r="C153" s="6">
        <v>52.981</v>
      </c>
      <c r="D153" s="6">
        <v>49.303</v>
      </c>
      <c r="E153" s="6">
        <v>34.808</v>
      </c>
      <c r="F153" s="6">
        <v>0.145</v>
      </c>
      <c r="G153" s="6">
        <v>12.867</v>
      </c>
      <c r="H153" s="6">
        <v>11.003</v>
      </c>
      <c r="I153" s="6">
        <v>24.015</v>
      </c>
      <c r="J153" s="6">
        <v>1.726</v>
      </c>
      <c r="K153" s="6">
        <v>1.024</v>
      </c>
      <c r="L153" s="6">
        <v>1.105</v>
      </c>
      <c r="M153" s="6">
        <v>0.924</v>
      </c>
      <c r="N153" s="6">
        <v>10366.898</v>
      </c>
    </row>
    <row r="154">
      <c r="A154" s="5">
        <v>45952.51736111111</v>
      </c>
      <c r="B154" s="6">
        <v>2.145</v>
      </c>
      <c r="C154" s="6">
        <v>53.943</v>
      </c>
      <c r="D154" s="6">
        <v>50.983</v>
      </c>
      <c r="E154" s="6">
        <v>35.69</v>
      </c>
      <c r="F154" s="6">
        <v>0.125</v>
      </c>
      <c r="G154" s="6">
        <v>12.965</v>
      </c>
      <c r="H154" s="6">
        <v>10.999</v>
      </c>
      <c r="I154" s="6">
        <v>24.089</v>
      </c>
      <c r="J154" s="6">
        <v>1.763</v>
      </c>
      <c r="K154" s="6">
        <v>1.032</v>
      </c>
      <c r="L154" s="6">
        <v>1.135</v>
      </c>
      <c r="M154" s="6">
        <v>0.904</v>
      </c>
      <c r="N154" s="6">
        <v>10368.904</v>
      </c>
    </row>
    <row r="155">
      <c r="A155" s="5">
        <v>45952.520833333336</v>
      </c>
      <c r="B155" s="6">
        <v>2.162</v>
      </c>
      <c r="C155" s="6">
        <v>54.815</v>
      </c>
      <c r="D155" s="6">
        <v>54.1</v>
      </c>
      <c r="E155" s="6">
        <v>37.026</v>
      </c>
      <c r="F155" s="6">
        <v>0.109</v>
      </c>
      <c r="G155" s="6">
        <v>13.094</v>
      </c>
      <c r="H155" s="6">
        <v>11.17</v>
      </c>
      <c r="I155" s="6">
        <v>24.373</v>
      </c>
      <c r="J155" s="6">
        <v>1.797</v>
      </c>
      <c r="K155" s="6">
        <v>1.039</v>
      </c>
      <c r="L155" s="6">
        <v>1.171</v>
      </c>
      <c r="M155" s="6">
        <v>0.882</v>
      </c>
      <c r="N155" s="6">
        <v>10370.779</v>
      </c>
    </row>
    <row r="156">
      <c r="A156" s="5">
        <v>45952.524305555555</v>
      </c>
      <c r="B156" s="6">
        <v>0.915</v>
      </c>
      <c r="C156" s="6">
        <v>18.464</v>
      </c>
      <c r="D156" s="6">
        <v>12.366</v>
      </c>
      <c r="E156" s="6">
        <v>10.581</v>
      </c>
      <c r="F156" s="6">
        <v>0.138</v>
      </c>
      <c r="G156" s="6">
        <v>4.513</v>
      </c>
      <c r="H156" s="6">
        <v>2.813</v>
      </c>
      <c r="I156" s="6">
        <v>7.464</v>
      </c>
      <c r="J156" s="6">
        <v>1.381</v>
      </c>
      <c r="K156" s="6">
        <v>1.004</v>
      </c>
      <c r="L156" s="6">
        <v>1.073</v>
      </c>
      <c r="M156" s="6">
        <v>0.959</v>
      </c>
      <c r="N156" s="6">
        <v>10372.192</v>
      </c>
    </row>
    <row r="157">
      <c r="A157" s="5">
        <v>45952.52777777778</v>
      </c>
      <c r="B157" s="6">
        <v>2.142</v>
      </c>
      <c r="C157" s="6">
        <v>52.466</v>
      </c>
      <c r="D157" s="6">
        <v>49.988</v>
      </c>
      <c r="E157" s="6">
        <v>34.865</v>
      </c>
      <c r="F157" s="6">
        <v>0.144</v>
      </c>
      <c r="G157" s="6">
        <v>12.75</v>
      </c>
      <c r="H157" s="6">
        <v>11.147</v>
      </c>
      <c r="I157" s="6">
        <v>24.041</v>
      </c>
      <c r="J157" s="6">
        <v>1.728</v>
      </c>
      <c r="K157" s="6">
        <v>1.022</v>
      </c>
      <c r="L157" s="6">
        <v>1.105</v>
      </c>
      <c r="M157" s="6">
        <v>0.924</v>
      </c>
      <c r="N157" s="6">
        <v>10373.744</v>
      </c>
    </row>
    <row r="158">
      <c r="A158" s="5">
        <v>45952.53125</v>
      </c>
      <c r="B158" s="6">
        <v>1.428</v>
      </c>
      <c r="C158" s="6">
        <v>30.882</v>
      </c>
      <c r="D158" s="6">
        <v>24.333</v>
      </c>
      <c r="E158" s="6">
        <v>18.881</v>
      </c>
      <c r="F158" s="6">
        <v>0.193</v>
      </c>
      <c r="G158" s="6">
        <v>7.617</v>
      </c>
      <c r="H158" s="6">
        <v>5.958</v>
      </c>
      <c r="I158" s="6">
        <v>13.768</v>
      </c>
      <c r="J158" s="6">
        <v>1.45</v>
      </c>
      <c r="K158" s="6">
        <v>0.997</v>
      </c>
      <c r="L158" s="6">
        <v>1.015</v>
      </c>
      <c r="M158" s="6">
        <v>0.981</v>
      </c>
      <c r="N158" s="6">
        <v>10374.967</v>
      </c>
    </row>
    <row r="159">
      <c r="A159" s="5">
        <v>45952.53472222222</v>
      </c>
      <c r="B159" s="6">
        <v>0.837</v>
      </c>
      <c r="C159" s="6">
        <v>16.884</v>
      </c>
      <c r="D159" s="6">
        <v>10.643</v>
      </c>
      <c r="E159" s="6">
        <v>9.455</v>
      </c>
      <c r="F159" s="6">
        <v>0.13</v>
      </c>
      <c r="G159" s="6">
        <v>4.095</v>
      </c>
      <c r="H159" s="6">
        <v>2.357</v>
      </c>
      <c r="I159" s="6">
        <v>6.582</v>
      </c>
      <c r="J159" s="6">
        <v>1.36</v>
      </c>
      <c r="K159" s="6">
        <v>1.005</v>
      </c>
      <c r="L159" s="6">
        <v>1.095</v>
      </c>
      <c r="M159" s="6">
        <v>0.951</v>
      </c>
      <c r="N159" s="6">
        <v>10376.386</v>
      </c>
    </row>
    <row r="160">
      <c r="A160" s="5">
        <v>45952.538194444445</v>
      </c>
      <c r="B160" s="6">
        <v>2.135</v>
      </c>
      <c r="C160" s="6">
        <v>52.262</v>
      </c>
      <c r="D160" s="6">
        <v>49.244</v>
      </c>
      <c r="E160" s="6">
        <v>34.547</v>
      </c>
      <c r="F160" s="6">
        <v>0.148</v>
      </c>
      <c r="G160" s="6">
        <v>12.703</v>
      </c>
      <c r="H160" s="6">
        <v>11.056</v>
      </c>
      <c r="I160" s="6">
        <v>23.907</v>
      </c>
      <c r="J160" s="6">
        <v>1.718</v>
      </c>
      <c r="K160" s="6">
        <v>1.021</v>
      </c>
      <c r="L160" s="6">
        <v>1.099</v>
      </c>
      <c r="M160" s="6">
        <v>0.928</v>
      </c>
      <c r="N160" s="6">
        <v>10377.973</v>
      </c>
    </row>
    <row r="161">
      <c r="A161" s="5">
        <v>45952.541666666664</v>
      </c>
      <c r="B161" s="6">
        <v>1.496</v>
      </c>
      <c r="C161" s="6">
        <v>32.784</v>
      </c>
      <c r="D161" s="6">
        <v>25.913</v>
      </c>
      <c r="E161" s="6">
        <v>20.064</v>
      </c>
      <c r="F161" s="6">
        <v>0.198</v>
      </c>
      <c r="G161" s="6">
        <v>8.123</v>
      </c>
      <c r="H161" s="6">
        <v>6.371</v>
      </c>
      <c r="I161" s="6">
        <v>14.692</v>
      </c>
      <c r="J161" s="6">
        <v>1.463</v>
      </c>
      <c r="K161" s="6">
        <v>0.998</v>
      </c>
      <c r="L161" s="6">
        <v>1.014</v>
      </c>
      <c r="M161" s="6">
        <v>0.981</v>
      </c>
      <c r="N161" s="6">
        <v>10379.861</v>
      </c>
    </row>
    <row r="162">
      <c r="A162" s="5">
        <v>45952.54513888889</v>
      </c>
      <c r="B162" s="6">
        <v>2.122</v>
      </c>
      <c r="C162" s="6">
        <v>51.911</v>
      </c>
      <c r="D162" s="6">
        <v>47.117</v>
      </c>
      <c r="E162" s="6">
        <v>33.717</v>
      </c>
      <c r="F162" s="6">
        <v>0.156</v>
      </c>
      <c r="G162" s="6">
        <v>12.703</v>
      </c>
      <c r="H162" s="6">
        <v>10.877</v>
      </c>
      <c r="I162" s="6">
        <v>23.736</v>
      </c>
      <c r="J162" s="6">
        <v>1.702</v>
      </c>
      <c r="K162" s="6">
        <v>1.02</v>
      </c>
      <c r="L162" s="6">
        <v>1.075</v>
      </c>
      <c r="M162" s="6">
        <v>0.94</v>
      </c>
      <c r="N162" s="6">
        <v>10380.924</v>
      </c>
    </row>
    <row r="163">
      <c r="A163" s="5">
        <v>45952.54861111111</v>
      </c>
      <c r="B163" s="6">
        <v>2.141</v>
      </c>
      <c r="C163" s="6">
        <v>53.442</v>
      </c>
      <c r="D163" s="6">
        <v>49.62</v>
      </c>
      <c r="E163" s="6">
        <v>35.068</v>
      </c>
      <c r="F163" s="6">
        <v>0.132</v>
      </c>
      <c r="G163" s="6">
        <v>13.026</v>
      </c>
      <c r="H163" s="6">
        <v>10.995</v>
      </c>
      <c r="I163" s="6">
        <v>24.153</v>
      </c>
      <c r="J163" s="6">
        <v>1.751</v>
      </c>
      <c r="K163" s="6">
        <v>1.027</v>
      </c>
      <c r="L163" s="6">
        <v>1.115</v>
      </c>
      <c r="M163" s="6">
        <v>0.917</v>
      </c>
      <c r="N163" s="6">
        <v>10382.917</v>
      </c>
    </row>
    <row r="164">
      <c r="A164" s="5">
        <v>45952.552083333336</v>
      </c>
      <c r="B164" s="6">
        <v>2.148</v>
      </c>
      <c r="C164" s="6">
        <v>54.216</v>
      </c>
      <c r="D164" s="6">
        <v>51.073</v>
      </c>
      <c r="E164" s="6">
        <v>35.812</v>
      </c>
      <c r="F164" s="6">
        <v>0.119</v>
      </c>
      <c r="G164" s="6">
        <v>13.092</v>
      </c>
      <c r="H164" s="6">
        <v>11.032</v>
      </c>
      <c r="I164" s="6">
        <v>24.243</v>
      </c>
      <c r="J164" s="6">
        <v>1.776</v>
      </c>
      <c r="K164" s="6">
        <v>1.034</v>
      </c>
      <c r="L164" s="6">
        <v>1.137</v>
      </c>
      <c r="M164" s="6">
        <v>0.902</v>
      </c>
      <c r="N164" s="6">
        <v>10384.383</v>
      </c>
    </row>
    <row r="165">
      <c r="A165" s="5">
        <v>45952.555555555555</v>
      </c>
      <c r="B165" s="6">
        <v>1.251</v>
      </c>
      <c r="C165" s="6">
        <v>28.769</v>
      </c>
      <c r="D165" s="6">
        <v>20.331</v>
      </c>
      <c r="E165" s="6">
        <v>16.784</v>
      </c>
      <c r="F165" s="6">
        <v>0.168</v>
      </c>
      <c r="G165" s="6">
        <v>7.097</v>
      </c>
      <c r="H165" s="6">
        <v>4.46</v>
      </c>
      <c r="I165" s="6">
        <v>11.725</v>
      </c>
      <c r="J165" s="6">
        <v>1.451</v>
      </c>
      <c r="K165" s="6">
        <v>0.999</v>
      </c>
      <c r="L165" s="6">
        <v>1.112</v>
      </c>
      <c r="M165" s="6">
        <v>0.943</v>
      </c>
      <c r="N165" s="6">
        <v>10385.679</v>
      </c>
    </row>
    <row r="166">
      <c r="A166" s="5">
        <v>45952.55902777778</v>
      </c>
      <c r="B166" s="6">
        <v>0.646</v>
      </c>
      <c r="C166" s="6">
        <v>15.656</v>
      </c>
      <c r="D166" s="6">
        <v>10.462</v>
      </c>
      <c r="E166" s="6">
        <v>8.921</v>
      </c>
      <c r="F166" s="6">
        <v>0.095</v>
      </c>
      <c r="G166" s="6">
        <v>3.845</v>
      </c>
      <c r="H166" s="6">
        <v>1.161</v>
      </c>
      <c r="I166" s="6">
        <v>5.101</v>
      </c>
      <c r="J166" s="6">
        <v>1.395</v>
      </c>
      <c r="K166" s="6">
        <v>1.004</v>
      </c>
      <c r="L166" s="6">
        <v>1.549</v>
      </c>
      <c r="M166" s="6">
        <v>0.774</v>
      </c>
      <c r="N166" s="6">
        <v>10386.808</v>
      </c>
    </row>
    <row r="167">
      <c r="A167" s="5">
        <v>45952.5625</v>
      </c>
      <c r="B167" s="6">
        <v>2.125</v>
      </c>
      <c r="C167" s="6">
        <v>52.014</v>
      </c>
      <c r="D167" s="6">
        <v>47.494</v>
      </c>
      <c r="E167" s="6">
        <v>33.877</v>
      </c>
      <c r="F167" s="6">
        <v>0.153</v>
      </c>
      <c r="G167" s="6">
        <v>12.759</v>
      </c>
      <c r="H167" s="6">
        <v>10.94</v>
      </c>
      <c r="I167" s="6">
        <v>23.852</v>
      </c>
      <c r="J167" s="6">
        <v>1.708</v>
      </c>
      <c r="K167" s="6">
        <v>1.019</v>
      </c>
      <c r="L167" s="6">
        <v>1.078</v>
      </c>
      <c r="M167" s="6">
        <v>0.939</v>
      </c>
      <c r="N167" s="6">
        <v>10387.855</v>
      </c>
    </row>
    <row r="168">
      <c r="A168" s="5">
        <v>45952.56597222222</v>
      </c>
      <c r="B168" s="6">
        <v>2.077</v>
      </c>
      <c r="C168" s="6">
        <v>49.96</v>
      </c>
      <c r="D168" s="6">
        <v>42.873</v>
      </c>
      <c r="E168" s="6">
        <v>31.637</v>
      </c>
      <c r="F168" s="6">
        <v>0.187</v>
      </c>
      <c r="G168" s="6">
        <v>12.359</v>
      </c>
      <c r="H168" s="6">
        <v>10.256</v>
      </c>
      <c r="I168" s="6">
        <v>22.802</v>
      </c>
      <c r="J168" s="6">
        <v>1.635</v>
      </c>
      <c r="K168" s="6">
        <v>1.01</v>
      </c>
      <c r="L168" s="6">
        <v>1.041</v>
      </c>
      <c r="M168" s="6">
        <v>0.963</v>
      </c>
      <c r="N168" s="6">
        <v>10389.762</v>
      </c>
    </row>
    <row r="169">
      <c r="A169" s="5">
        <v>45952.569444444445</v>
      </c>
      <c r="B169" s="6">
        <v>2.025</v>
      </c>
      <c r="C169" s="6">
        <v>48.51</v>
      </c>
      <c r="D169" s="6">
        <v>40.395</v>
      </c>
      <c r="E169" s="6">
        <v>30.31</v>
      </c>
      <c r="F169" s="6">
        <v>0.202</v>
      </c>
      <c r="G169" s="6">
        <v>12.027</v>
      </c>
      <c r="H169" s="6">
        <v>9.732</v>
      </c>
      <c r="I169" s="6">
        <v>21.961</v>
      </c>
      <c r="J169" s="6">
        <v>1.596</v>
      </c>
      <c r="K169" s="6">
        <v>1.005</v>
      </c>
      <c r="L169" s="6">
        <v>1.034</v>
      </c>
      <c r="M169" s="6">
        <v>0.969</v>
      </c>
      <c r="N169" s="6">
        <v>10391.617</v>
      </c>
    </row>
    <row r="170">
      <c r="A170" s="5">
        <v>45952.572916666664</v>
      </c>
      <c r="B170" s="6">
        <v>1.957</v>
      </c>
      <c r="C170" s="6">
        <v>47.486</v>
      </c>
      <c r="D170" s="6">
        <v>37.148</v>
      </c>
      <c r="E170" s="6">
        <v>28.864</v>
      </c>
      <c r="F170" s="6">
        <v>0.218</v>
      </c>
      <c r="G170" s="6">
        <v>11.793</v>
      </c>
      <c r="H170" s="6">
        <v>8.942</v>
      </c>
      <c r="I170" s="6">
        <v>20.953</v>
      </c>
      <c r="J170" s="6">
        <v>1.55</v>
      </c>
      <c r="K170" s="6">
        <v>0.997</v>
      </c>
      <c r="L170" s="6">
        <v>1.033</v>
      </c>
      <c r="M170" s="6">
        <v>0.972</v>
      </c>
      <c r="N170" s="6">
        <v>10393.447</v>
      </c>
    </row>
    <row r="171">
      <c r="A171" s="5">
        <v>45952.57638888889</v>
      </c>
      <c r="B171" s="6">
        <v>0.994</v>
      </c>
      <c r="C171" s="6">
        <v>25.185</v>
      </c>
      <c r="D171" s="6">
        <v>16.547</v>
      </c>
      <c r="E171" s="6">
        <v>14.242</v>
      </c>
      <c r="F171" s="6">
        <v>0.143</v>
      </c>
      <c r="G171" s="6">
        <v>6.244</v>
      </c>
      <c r="H171" s="6">
        <v>2.612</v>
      </c>
      <c r="I171" s="6">
        <v>8.999</v>
      </c>
      <c r="J171" s="6">
        <v>1.418</v>
      </c>
      <c r="K171" s="6">
        <v>0.997</v>
      </c>
      <c r="L171" s="6">
        <v>1.363</v>
      </c>
      <c r="M171" s="6">
        <v>0.849</v>
      </c>
      <c r="N171" s="6">
        <v>10395.032</v>
      </c>
    </row>
    <row r="172">
      <c r="A172" s="5">
        <v>45952.57986111111</v>
      </c>
      <c r="B172" s="6">
        <v>0.508</v>
      </c>
      <c r="C172" s="6">
        <v>17.513</v>
      </c>
      <c r="D172" s="6">
        <v>14.122</v>
      </c>
      <c r="E172" s="6">
        <v>10.714</v>
      </c>
      <c r="F172" s="6">
        <v>0.075</v>
      </c>
      <c r="G172" s="6">
        <v>4.313</v>
      </c>
      <c r="H172" s="6">
        <v>-0.302</v>
      </c>
      <c r="I172" s="6">
        <v>4.086</v>
      </c>
      <c r="J172" s="6">
        <v>1.397</v>
      </c>
      <c r="K172" s="6">
        <v>1.004</v>
      </c>
      <c r="L172" s="6">
        <v>0.087</v>
      </c>
      <c r="M172" s="6">
        <v>0.592</v>
      </c>
      <c r="N172" s="6">
        <v>10395.465</v>
      </c>
    </row>
    <row r="173">
      <c r="A173" s="5">
        <v>45952.583333333336</v>
      </c>
      <c r="B173" s="6">
        <v>0.413</v>
      </c>
      <c r="C173" s="6">
        <v>15.676</v>
      </c>
      <c r="D173" s="6">
        <v>14.223</v>
      </c>
      <c r="E173" s="6">
        <v>10.104</v>
      </c>
      <c r="F173" s="6">
        <v>0.055</v>
      </c>
      <c r="G173" s="6">
        <v>3.843</v>
      </c>
      <c r="H173" s="6">
        <v>-0.738</v>
      </c>
      <c r="I173" s="6">
        <v>3.16</v>
      </c>
      <c r="J173" s="6">
        <v>1.456</v>
      </c>
      <c r="K173" s="6">
        <v>1.005</v>
      </c>
      <c r="L173" s="6">
        <v>0.211</v>
      </c>
      <c r="M173" s="6">
        <v>0.621</v>
      </c>
      <c r="N173" s="6">
        <v>10396.064</v>
      </c>
    </row>
    <row r="174">
      <c r="A174" s="5">
        <v>45952.586805555555</v>
      </c>
      <c r="B174" s="6">
        <v>0.352</v>
      </c>
      <c r="C174" s="6">
        <v>14.157</v>
      </c>
      <c r="D174" s="6">
        <v>13.721</v>
      </c>
      <c r="E174" s="6">
        <v>9.41</v>
      </c>
      <c r="F174" s="6">
        <v>0.053</v>
      </c>
      <c r="G174" s="6">
        <v>3.468</v>
      </c>
      <c r="H174" s="6">
        <v>-1.071</v>
      </c>
      <c r="I174" s="6">
        <v>2.45</v>
      </c>
      <c r="J174" s="6">
        <v>1.393</v>
      </c>
      <c r="K174" s="6">
        <v>0.992</v>
      </c>
      <c r="L174" s="6">
        <v>0.317</v>
      </c>
      <c r="M174" s="6">
        <v>0.66</v>
      </c>
      <c r="N174" s="6">
        <v>10396.46</v>
      </c>
    </row>
    <row r="175">
      <c r="A175" s="5">
        <v>45952.59027777778</v>
      </c>
      <c r="B175" s="6">
        <v>0.413</v>
      </c>
      <c r="C175" s="6">
        <v>15.444</v>
      </c>
      <c r="D175" s="6">
        <v>13.196</v>
      </c>
      <c r="E175" s="6">
        <v>9.684</v>
      </c>
      <c r="F175" s="6">
        <v>0.069</v>
      </c>
      <c r="G175" s="6">
        <v>3.783</v>
      </c>
      <c r="H175" s="6">
        <v>-0.753</v>
      </c>
      <c r="I175" s="6">
        <v>3.099</v>
      </c>
      <c r="J175" s="6">
        <v>1.322</v>
      </c>
      <c r="K175" s="6">
        <v>0.993</v>
      </c>
      <c r="L175" s="6">
        <v>0.232</v>
      </c>
      <c r="M175" s="6">
        <v>0.643</v>
      </c>
      <c r="N175" s="6">
        <v>10396.842</v>
      </c>
    </row>
    <row r="176">
      <c r="A176" s="5">
        <v>45952.59375</v>
      </c>
      <c r="B176" s="6">
        <v>0.691</v>
      </c>
      <c r="C176" s="6">
        <v>20.784</v>
      </c>
      <c r="D176" s="6">
        <v>13.547</v>
      </c>
      <c r="E176" s="6">
        <v>11.674</v>
      </c>
      <c r="F176" s="6">
        <v>0.109</v>
      </c>
      <c r="G176" s="6">
        <v>5.116</v>
      </c>
      <c r="H176" s="6">
        <v>0.725</v>
      </c>
      <c r="I176" s="6">
        <v>5.95</v>
      </c>
      <c r="J176" s="6">
        <v>1.357</v>
      </c>
      <c r="K176" s="6">
        <v>0.996</v>
      </c>
      <c r="L176" s="6">
        <v>1.783</v>
      </c>
      <c r="M176" s="6">
        <v>0.688</v>
      </c>
      <c r="N176" s="6">
        <v>10397.281</v>
      </c>
    </row>
    <row r="177">
      <c r="A177" s="5">
        <v>45952.59722222222</v>
      </c>
      <c r="B177" s="6">
        <v>1.305</v>
      </c>
      <c r="C177" s="6">
        <v>34.995</v>
      </c>
      <c r="D177" s="6">
        <v>22.096</v>
      </c>
      <c r="E177" s="6">
        <v>19.466</v>
      </c>
      <c r="F177" s="6">
        <v>0.176</v>
      </c>
      <c r="G177" s="6">
        <v>8.648</v>
      </c>
      <c r="H177" s="6">
        <v>4.175</v>
      </c>
      <c r="I177" s="6">
        <v>12.999</v>
      </c>
      <c r="J177" s="6">
        <v>1.452</v>
      </c>
      <c r="K177" s="6">
        <v>0.997</v>
      </c>
      <c r="L177" s="6">
        <v>1.235</v>
      </c>
      <c r="M177" s="6">
        <v>0.899</v>
      </c>
      <c r="N177" s="6">
        <v>10398.456</v>
      </c>
    </row>
    <row r="178">
      <c r="A178" s="5">
        <v>45952.600694444445</v>
      </c>
      <c r="B178" s="6">
        <v>0.647</v>
      </c>
      <c r="C178" s="6">
        <v>20.107</v>
      </c>
      <c r="D178" s="6">
        <v>13.772</v>
      </c>
      <c r="E178" s="6">
        <v>11.508</v>
      </c>
      <c r="F178" s="6">
        <v>0.102</v>
      </c>
      <c r="G178" s="6">
        <v>4.949</v>
      </c>
      <c r="H178" s="6">
        <v>0.452</v>
      </c>
      <c r="I178" s="6">
        <v>5.503</v>
      </c>
      <c r="J178" s="6">
        <v>1.352</v>
      </c>
      <c r="K178" s="6">
        <v>0.996</v>
      </c>
      <c r="L178" s="6">
        <v>1.867</v>
      </c>
      <c r="M178" s="6">
        <v>0.646</v>
      </c>
      <c r="N178" s="6">
        <v>10399.565</v>
      </c>
    </row>
    <row r="179">
      <c r="A179" s="5">
        <v>45952.604166666664</v>
      </c>
      <c r="B179" s="6">
        <v>0.367</v>
      </c>
      <c r="C179" s="6">
        <v>13.61</v>
      </c>
      <c r="D179" s="6">
        <v>12.427</v>
      </c>
      <c r="E179" s="6">
        <v>8.802</v>
      </c>
      <c r="F179" s="6">
        <v>0.059</v>
      </c>
      <c r="G179" s="6">
        <v>3.322</v>
      </c>
      <c r="H179" s="6">
        <v>-0.729</v>
      </c>
      <c r="I179" s="6">
        <v>2.652</v>
      </c>
      <c r="J179" s="6">
        <v>1.348</v>
      </c>
      <c r="K179" s="6">
        <v>0.991</v>
      </c>
      <c r="L179" s="6">
        <v>0.239</v>
      </c>
      <c r="M179" s="6">
        <v>0.633</v>
      </c>
      <c r="N179" s="6">
        <v>10399.963</v>
      </c>
    </row>
    <row r="180">
      <c r="A180" s="5">
        <v>45952.60763888889</v>
      </c>
      <c r="B180" s="6">
        <v>0.426</v>
      </c>
      <c r="C180" s="6">
        <v>14.388</v>
      </c>
      <c r="D180" s="6">
        <v>12.297</v>
      </c>
      <c r="E180" s="6">
        <v>9.037</v>
      </c>
      <c r="F180" s="6">
        <v>0.07</v>
      </c>
      <c r="G180" s="6">
        <v>3.52</v>
      </c>
      <c r="H180" s="6">
        <v>-0.21</v>
      </c>
      <c r="I180" s="6">
        <v>3.38</v>
      </c>
      <c r="J180" s="6">
        <v>1.327</v>
      </c>
      <c r="K180" s="6">
        <v>0.991</v>
      </c>
      <c r="L180" s="6">
        <v>0.069</v>
      </c>
      <c r="M180" s="6">
        <v>0.569</v>
      </c>
      <c r="N180" s="6">
        <v>10400.297</v>
      </c>
    </row>
    <row r="181">
      <c r="A181" s="5">
        <v>45952.61111111111</v>
      </c>
      <c r="B181" s="6">
        <v>0.418</v>
      </c>
      <c r="C181" s="6">
        <v>14.199</v>
      </c>
      <c r="D181" s="6">
        <v>12.224</v>
      </c>
      <c r="E181" s="6">
        <v>8.947</v>
      </c>
      <c r="F181" s="6">
        <v>0.07</v>
      </c>
      <c r="G181" s="6">
        <v>3.48</v>
      </c>
      <c r="H181" s="6">
        <v>-0.262</v>
      </c>
      <c r="I181" s="6">
        <v>3.288</v>
      </c>
      <c r="J181" s="6">
        <v>1.319</v>
      </c>
      <c r="K181" s="6">
        <v>0.991</v>
      </c>
      <c r="L181" s="6">
        <v>0.087</v>
      </c>
      <c r="M181" s="6">
        <v>0.576</v>
      </c>
      <c r="N181" s="6">
        <v>10400.873</v>
      </c>
    </row>
    <row r="182">
      <c r="A182" s="5">
        <v>45952.614583333336</v>
      </c>
      <c r="B182" s="6">
        <v>0.312</v>
      </c>
      <c r="C182" s="6">
        <v>11.506</v>
      </c>
      <c r="D182" s="6">
        <v>12.651</v>
      </c>
      <c r="E182" s="6">
        <v>8.156</v>
      </c>
      <c r="F182" s="6">
        <v>0.037</v>
      </c>
      <c r="G182" s="6">
        <v>2.808</v>
      </c>
      <c r="H182" s="6">
        <v>-1.354</v>
      </c>
      <c r="I182" s="6">
        <v>1.491</v>
      </c>
      <c r="J182" s="6">
        <v>0.486</v>
      </c>
      <c r="K182" s="6">
        <v>0.988</v>
      </c>
      <c r="L182" s="6">
        <v>0.436</v>
      </c>
      <c r="M182" s="6">
        <v>0.697</v>
      </c>
      <c r="N182" s="6">
        <v>10401.187</v>
      </c>
    </row>
    <row r="183">
      <c r="A183" s="5">
        <v>45952.618055555555</v>
      </c>
      <c r="B183" s="6">
        <v>0.328</v>
      </c>
      <c r="C183" s="6">
        <v>10.784</v>
      </c>
      <c r="D183" s="6">
        <v>13.672</v>
      </c>
      <c r="E183" s="6">
        <v>8.261</v>
      </c>
      <c r="F183" s="6">
        <v>0.026</v>
      </c>
      <c r="G183" s="6">
        <v>2.623</v>
      </c>
      <c r="H183" s="6">
        <v>-1.843</v>
      </c>
      <c r="I183" s="6">
        <v>0.806</v>
      </c>
      <c r="J183" s="6">
        <v>0.323</v>
      </c>
      <c r="K183" s="6">
        <v>0.987</v>
      </c>
      <c r="L183" s="6">
        <v>0.551</v>
      </c>
      <c r="M183" s="6">
        <v>0.739</v>
      </c>
      <c r="N183" s="6">
        <v>10401.568</v>
      </c>
    </row>
    <row r="184">
      <c r="A184" s="5">
        <v>45952.62152777778</v>
      </c>
      <c r="B184" s="6">
        <v>0.691</v>
      </c>
      <c r="C184" s="6">
        <v>20.908</v>
      </c>
      <c r="D184" s="6">
        <v>13.23</v>
      </c>
      <c r="E184" s="6">
        <v>11.61</v>
      </c>
      <c r="F184" s="6">
        <v>0.111</v>
      </c>
      <c r="G184" s="6">
        <v>5.159</v>
      </c>
      <c r="H184" s="6">
        <v>0.572</v>
      </c>
      <c r="I184" s="6">
        <v>5.842</v>
      </c>
      <c r="J184" s="6">
        <v>1.341</v>
      </c>
      <c r="K184" s="6">
        <v>0.997</v>
      </c>
      <c r="L184" s="6">
        <v>1.824</v>
      </c>
      <c r="M184" s="6">
        <v>0.679</v>
      </c>
      <c r="N184" s="6">
        <v>10401.999</v>
      </c>
    </row>
    <row r="185">
      <c r="A185" s="5">
        <v>45952.625</v>
      </c>
      <c r="B185" s="6">
        <v>0.666</v>
      </c>
      <c r="C185" s="6">
        <v>20.434</v>
      </c>
      <c r="D185" s="6">
        <v>13.029</v>
      </c>
      <c r="E185" s="6">
        <v>11.376</v>
      </c>
      <c r="F185" s="6">
        <v>0.108</v>
      </c>
      <c r="G185" s="6">
        <v>5.029</v>
      </c>
      <c r="H185" s="6">
        <v>0.52</v>
      </c>
      <c r="I185" s="6">
        <v>5.657</v>
      </c>
      <c r="J185" s="6">
        <v>1.339</v>
      </c>
      <c r="K185" s="6">
        <v>0.997</v>
      </c>
      <c r="L185" s="6">
        <v>1.838</v>
      </c>
      <c r="M185" s="6">
        <v>0.673</v>
      </c>
      <c r="N185" s="6">
        <v>10402.471</v>
      </c>
    </row>
    <row r="186">
      <c r="A186" s="5">
        <v>45952.62847222222</v>
      </c>
      <c r="B186" s="6">
        <v>0.52</v>
      </c>
      <c r="C186" s="6">
        <v>17.929</v>
      </c>
      <c r="D186" s="6">
        <v>13.162</v>
      </c>
      <c r="E186" s="6">
        <v>10.537</v>
      </c>
      <c r="F186" s="6">
        <v>0.084</v>
      </c>
      <c r="G186" s="6">
        <v>4.407</v>
      </c>
      <c r="H186" s="6">
        <v>-0.176</v>
      </c>
      <c r="I186" s="6">
        <v>4.315</v>
      </c>
      <c r="J186" s="6">
        <v>1.336</v>
      </c>
      <c r="K186" s="6">
        <v>1.004</v>
      </c>
      <c r="L186" s="6">
        <v>0.055</v>
      </c>
      <c r="M186" s="6">
        <v>0.6</v>
      </c>
      <c r="N186" s="6">
        <v>10402.884</v>
      </c>
    </row>
    <row r="187">
      <c r="A187" s="5">
        <v>45952.631944444445</v>
      </c>
      <c r="B187" s="6">
        <v>0.568</v>
      </c>
      <c r="C187" s="6">
        <v>18.592</v>
      </c>
      <c r="D187" s="6">
        <v>12.695</v>
      </c>
      <c r="E187" s="6">
        <v>10.619</v>
      </c>
      <c r="F187" s="6">
        <v>0.095</v>
      </c>
      <c r="G187" s="6">
        <v>4.565</v>
      </c>
      <c r="H187" s="6">
        <v>-0.004</v>
      </c>
      <c r="I187" s="6">
        <v>4.656</v>
      </c>
      <c r="J187" s="6">
        <v>1.316</v>
      </c>
      <c r="K187" s="6">
        <v>1.004</v>
      </c>
      <c r="L187" s="6">
        <v>0.001</v>
      </c>
      <c r="M187" s="6">
        <v>0.595</v>
      </c>
      <c r="N187" s="6">
        <v>10403.275</v>
      </c>
    </row>
    <row r="188">
      <c r="A188" s="5">
        <v>45952.635416666664</v>
      </c>
      <c r="B188" s="6">
        <v>0.594</v>
      </c>
      <c r="C188" s="6">
        <v>18.143</v>
      </c>
      <c r="D188" s="6">
        <v>10.851</v>
      </c>
      <c r="E188" s="6">
        <v>9.863</v>
      </c>
      <c r="F188" s="6">
        <v>0.102</v>
      </c>
      <c r="G188" s="6">
        <v>4.46</v>
      </c>
      <c r="H188" s="6">
        <v>0.302</v>
      </c>
      <c r="I188" s="6">
        <v>4.864</v>
      </c>
      <c r="J188" s="6">
        <v>1.295</v>
      </c>
      <c r="K188" s="6">
        <v>1.004</v>
      </c>
      <c r="L188" s="6">
        <v>1.886</v>
      </c>
      <c r="M188" s="6">
        <v>0.668</v>
      </c>
      <c r="N188" s="6">
        <v>10403.685</v>
      </c>
    </row>
    <row r="189">
      <c r="A189" s="5">
        <v>45952.63888888889</v>
      </c>
      <c r="B189" s="6">
        <v>0.727</v>
      </c>
      <c r="C189" s="6">
        <v>18.393</v>
      </c>
      <c r="D189" s="6">
        <v>8.32</v>
      </c>
      <c r="E189" s="6">
        <v>9.147</v>
      </c>
      <c r="F189" s="6">
        <v>0.127</v>
      </c>
      <c r="G189" s="6">
        <v>4.514</v>
      </c>
      <c r="H189" s="6">
        <v>1.194</v>
      </c>
      <c r="I189" s="6">
        <v>5.835</v>
      </c>
      <c r="J189" s="6">
        <v>1.283</v>
      </c>
      <c r="K189" s="6">
        <v>1.004</v>
      </c>
      <c r="L189" s="6">
        <v>1.416</v>
      </c>
      <c r="M189" s="6">
        <v>0.864</v>
      </c>
      <c r="N189" s="6">
        <v>10404.157</v>
      </c>
    </row>
    <row r="190">
      <c r="A190" s="5">
        <v>45952.64236111111</v>
      </c>
      <c r="B190" s="6">
        <v>0.718</v>
      </c>
      <c r="C190" s="6">
        <v>18.291</v>
      </c>
      <c r="D190" s="6">
        <v>8.3</v>
      </c>
      <c r="E190" s="6">
        <v>9.103</v>
      </c>
      <c r="F190" s="6">
        <v>0.125</v>
      </c>
      <c r="G190" s="6">
        <v>4.491</v>
      </c>
      <c r="H190" s="6">
        <v>1.151</v>
      </c>
      <c r="I190" s="6">
        <v>5.767</v>
      </c>
      <c r="J190" s="6">
        <v>1.286</v>
      </c>
      <c r="K190" s="6">
        <v>1.004</v>
      </c>
      <c r="L190" s="6">
        <v>1.437</v>
      </c>
      <c r="M190" s="6">
        <v>0.857</v>
      </c>
      <c r="N190" s="6">
        <v>10404.649</v>
      </c>
    </row>
    <row r="191">
      <c r="A191" s="5">
        <v>45952.645833333336</v>
      </c>
      <c r="B191" s="6">
        <v>0.69</v>
      </c>
      <c r="C191" s="6">
        <v>17.813</v>
      </c>
      <c r="D191" s="6">
        <v>8.091</v>
      </c>
      <c r="E191" s="6">
        <v>8.865</v>
      </c>
      <c r="F191" s="6">
        <v>0.122</v>
      </c>
      <c r="G191" s="6">
        <v>4.375</v>
      </c>
      <c r="H191" s="6">
        <v>1.011</v>
      </c>
      <c r="I191" s="6">
        <v>5.508</v>
      </c>
      <c r="J191" s="6">
        <v>1.278</v>
      </c>
      <c r="K191" s="6">
        <v>1.004</v>
      </c>
      <c r="L191" s="6">
        <v>1.494</v>
      </c>
      <c r="M191" s="6">
        <v>0.84</v>
      </c>
      <c r="N191" s="6">
        <v>10405.117</v>
      </c>
    </row>
    <row r="192">
      <c r="A192" s="5">
        <v>45952.649305555555</v>
      </c>
      <c r="B192" s="6">
        <v>0.704</v>
      </c>
      <c r="C192" s="6">
        <v>18.073</v>
      </c>
      <c r="D192" s="6">
        <v>8.266</v>
      </c>
      <c r="E192" s="6">
        <v>9.014</v>
      </c>
      <c r="F192" s="6">
        <v>0.124</v>
      </c>
      <c r="G192" s="6">
        <v>4.438</v>
      </c>
      <c r="H192" s="6">
        <v>1.062</v>
      </c>
      <c r="I192" s="6">
        <v>5.624</v>
      </c>
      <c r="J192" s="6">
        <v>1.279</v>
      </c>
      <c r="K192" s="6">
        <v>1.004</v>
      </c>
      <c r="L192" s="6">
        <v>1.478</v>
      </c>
      <c r="M192" s="6">
        <v>0.844</v>
      </c>
      <c r="N192" s="6">
        <v>10405.603</v>
      </c>
    </row>
    <row r="193">
      <c r="A193" s="5">
        <v>45952.65277777778</v>
      </c>
      <c r="B193" s="6">
        <v>0.641</v>
      </c>
      <c r="C193" s="6">
        <v>16.761</v>
      </c>
      <c r="D193" s="6">
        <v>7.651</v>
      </c>
      <c r="E193" s="6">
        <v>8.351</v>
      </c>
      <c r="F193" s="6">
        <v>0.114</v>
      </c>
      <c r="G193" s="6">
        <v>4.11</v>
      </c>
      <c r="H193" s="6">
        <v>0.776</v>
      </c>
      <c r="I193" s="6">
        <v>5.0</v>
      </c>
      <c r="J193" s="6">
        <v>1.268</v>
      </c>
      <c r="K193" s="6">
        <v>1.004</v>
      </c>
      <c r="L193" s="6">
        <v>1.587</v>
      </c>
      <c r="M193" s="6">
        <v>0.811</v>
      </c>
      <c r="N193" s="6">
        <v>10406.051</v>
      </c>
    </row>
    <row r="194">
      <c r="A194" s="5">
        <v>45952.65625</v>
      </c>
      <c r="B194" s="6">
        <v>0.624</v>
      </c>
      <c r="C194" s="6">
        <v>16.512</v>
      </c>
      <c r="D194" s="6">
        <v>7.446</v>
      </c>
      <c r="E194" s="6">
        <v>8.194</v>
      </c>
      <c r="F194" s="6">
        <v>0.112</v>
      </c>
      <c r="G194" s="6">
        <v>4.05</v>
      </c>
      <c r="H194" s="6">
        <v>0.724</v>
      </c>
      <c r="I194" s="6">
        <v>4.886</v>
      </c>
      <c r="J194" s="6">
        <v>1.262</v>
      </c>
      <c r="K194" s="6">
        <v>1.004</v>
      </c>
      <c r="L194" s="6">
        <v>1.606</v>
      </c>
      <c r="M194" s="6">
        <v>0.807</v>
      </c>
      <c r="N194" s="6">
        <v>10406.46</v>
      </c>
    </row>
    <row r="195">
      <c r="A195" s="5">
        <v>45952.65972222222</v>
      </c>
      <c r="B195" s="6">
        <v>0.588</v>
      </c>
      <c r="C195" s="6">
        <v>15.905</v>
      </c>
      <c r="D195" s="6">
        <v>7.149</v>
      </c>
      <c r="E195" s="6">
        <v>7.88</v>
      </c>
      <c r="F195" s="6">
        <v>0.107</v>
      </c>
      <c r="G195" s="6">
        <v>3.904</v>
      </c>
      <c r="H195" s="6">
        <v>0.551</v>
      </c>
      <c r="I195" s="6">
        <v>4.562</v>
      </c>
      <c r="J195" s="6">
        <v>1.254</v>
      </c>
      <c r="K195" s="6">
        <v>1.005</v>
      </c>
      <c r="L195" s="6">
        <v>1.687</v>
      </c>
      <c r="M195" s="6">
        <v>0.783</v>
      </c>
      <c r="N195" s="6">
        <v>10406.854</v>
      </c>
    </row>
    <row r="196">
      <c r="A196" s="5">
        <v>45952.663194444445</v>
      </c>
      <c r="B196" s="6">
        <v>0.535</v>
      </c>
      <c r="C196" s="6">
        <v>14.44</v>
      </c>
      <c r="D196" s="6">
        <v>5.868</v>
      </c>
      <c r="E196" s="6">
        <v>6.948</v>
      </c>
      <c r="F196" s="6">
        <v>0.114</v>
      </c>
      <c r="G196" s="6">
        <v>3.541</v>
      </c>
      <c r="H196" s="6">
        <v>0.253</v>
      </c>
      <c r="I196" s="6">
        <v>3.908</v>
      </c>
      <c r="J196" s="6">
        <v>1.128</v>
      </c>
      <c r="K196" s="6">
        <v>0.995</v>
      </c>
      <c r="L196" s="6">
        <v>1.825</v>
      </c>
      <c r="M196" s="6">
        <v>0.761</v>
      </c>
      <c r="N196" s="6">
        <v>10407.211</v>
      </c>
    </row>
    <row r="197">
      <c r="A197" s="5">
        <v>45952.666666666664</v>
      </c>
      <c r="B197" s="6">
        <v>0.47</v>
      </c>
      <c r="C197" s="6">
        <v>13.413</v>
      </c>
      <c r="D197" s="6">
        <v>6.202</v>
      </c>
      <c r="E197" s="6">
        <v>6.695</v>
      </c>
      <c r="F197" s="6">
        <v>0.102</v>
      </c>
      <c r="G197" s="6">
        <v>3.305</v>
      </c>
      <c r="H197" s="6">
        <v>-0.022</v>
      </c>
      <c r="I197" s="6">
        <v>3.385</v>
      </c>
      <c r="J197" s="6">
        <v>1.12</v>
      </c>
      <c r="K197" s="6">
        <v>0.996</v>
      </c>
      <c r="L197" s="6">
        <v>0.014</v>
      </c>
      <c r="M197" s="6">
        <v>0.691</v>
      </c>
      <c r="N197" s="6">
        <v>10407.512</v>
      </c>
    </row>
    <row r="198">
      <c r="A198" s="5">
        <v>45952.67013888889</v>
      </c>
      <c r="B198" s="6">
        <v>0.389</v>
      </c>
      <c r="C198" s="6">
        <v>12.075</v>
      </c>
      <c r="D198" s="6">
        <v>6.489</v>
      </c>
      <c r="E198" s="6">
        <v>6.318</v>
      </c>
      <c r="F198" s="6">
        <v>0.087</v>
      </c>
      <c r="G198" s="6">
        <v>2.992</v>
      </c>
      <c r="H198" s="6">
        <v>-0.397</v>
      </c>
      <c r="I198" s="6">
        <v>2.682</v>
      </c>
      <c r="J198" s="6">
        <v>1.097</v>
      </c>
      <c r="K198" s="6">
        <v>0.997</v>
      </c>
      <c r="L198" s="6">
        <v>0.247</v>
      </c>
      <c r="M198" s="6">
        <v>0.738</v>
      </c>
      <c r="N198" s="6">
        <v>10407.798</v>
      </c>
    </row>
    <row r="199">
      <c r="A199" s="5">
        <v>45952.67361111111</v>
      </c>
      <c r="B199" s="6">
        <v>0.439</v>
      </c>
      <c r="C199" s="6">
        <v>10.73</v>
      </c>
      <c r="D199" s="6">
        <v>1.63</v>
      </c>
      <c r="E199" s="6">
        <v>4.266</v>
      </c>
      <c r="F199" s="6">
        <v>0.102</v>
      </c>
      <c r="G199" s="6">
        <v>2.66</v>
      </c>
      <c r="H199" s="6">
        <v>0.037</v>
      </c>
      <c r="I199" s="6">
        <v>2.799</v>
      </c>
      <c r="J199" s="6">
        <v>1.059</v>
      </c>
      <c r="K199" s="6">
        <v>0.997</v>
      </c>
      <c r="L199" s="6">
        <v>1.91</v>
      </c>
      <c r="M199" s="6">
        <v>0.88</v>
      </c>
      <c r="N199" s="6">
        <v>10408.061</v>
      </c>
    </row>
    <row r="200">
      <c r="A200" s="5">
        <v>45952.677083333336</v>
      </c>
      <c r="B200" s="6">
        <v>0.523</v>
      </c>
      <c r="C200" s="6">
        <v>9.171</v>
      </c>
      <c r="D200" s="6">
        <v>4.896</v>
      </c>
      <c r="E200" s="6">
        <v>4.863</v>
      </c>
      <c r="F200" s="6">
        <v>0.106</v>
      </c>
      <c r="G200" s="6">
        <v>2.276</v>
      </c>
      <c r="H200" s="6">
        <v>1.198</v>
      </c>
      <c r="I200" s="6">
        <v>3.58</v>
      </c>
      <c r="J200" s="6">
        <v>1.182</v>
      </c>
      <c r="K200" s="6">
        <v>0.995</v>
      </c>
      <c r="L200" s="6">
        <v>1.019</v>
      </c>
      <c r="M200" s="6">
        <v>0.984</v>
      </c>
      <c r="N200" s="6">
        <v>10408.311</v>
      </c>
    </row>
    <row r="201">
      <c r="A201" s="5">
        <v>45952.680555555555</v>
      </c>
      <c r="B201" s="6">
        <v>0.545</v>
      </c>
      <c r="C201" s="6">
        <v>9.107</v>
      </c>
      <c r="D201" s="6">
        <v>5.749</v>
      </c>
      <c r="E201" s="6">
        <v>5.134</v>
      </c>
      <c r="F201" s="6">
        <v>0.107</v>
      </c>
      <c r="G201" s="6">
        <v>2.259</v>
      </c>
      <c r="H201" s="6">
        <v>1.413</v>
      </c>
      <c r="I201" s="6">
        <v>3.779</v>
      </c>
      <c r="J201" s="6">
        <v>1.209</v>
      </c>
      <c r="K201" s="6">
        <v>0.995</v>
      </c>
      <c r="L201" s="6">
        <v>1.014</v>
      </c>
      <c r="M201" s="6">
        <v>0.985</v>
      </c>
      <c r="N201" s="6">
        <v>10408.616</v>
      </c>
    </row>
    <row r="202">
      <c r="A202" s="5">
        <v>45952.68402777778</v>
      </c>
      <c r="B202" s="6">
        <v>0.565</v>
      </c>
      <c r="C202" s="6">
        <v>8.256</v>
      </c>
      <c r="D202" s="6">
        <v>7.348</v>
      </c>
      <c r="E202" s="6">
        <v>5.39</v>
      </c>
      <c r="F202" s="6">
        <v>0.103</v>
      </c>
      <c r="G202" s="6">
        <v>2.047</v>
      </c>
      <c r="H202" s="6">
        <v>1.817</v>
      </c>
      <c r="I202" s="6">
        <v>3.967</v>
      </c>
      <c r="J202" s="6">
        <v>1.27</v>
      </c>
      <c r="K202" s="6">
        <v>0.994</v>
      </c>
      <c r="L202" s="6">
        <v>1.009</v>
      </c>
      <c r="M202" s="6">
        <v>0.983</v>
      </c>
      <c r="N202" s="6">
        <v>10408.924</v>
      </c>
    </row>
    <row r="203">
      <c r="A203" s="5">
        <v>45952.6875</v>
      </c>
      <c r="B203" s="6">
        <v>0.527</v>
      </c>
      <c r="C203" s="6">
        <v>7.558</v>
      </c>
      <c r="D203" s="6">
        <v>6.734</v>
      </c>
      <c r="E203" s="6">
        <v>4.939</v>
      </c>
      <c r="F203" s="6">
        <v>0.096</v>
      </c>
      <c r="G203" s="6">
        <v>1.87</v>
      </c>
      <c r="H203" s="6">
        <v>1.664</v>
      </c>
      <c r="I203" s="6">
        <v>3.63</v>
      </c>
      <c r="J203" s="6">
        <v>1.266</v>
      </c>
      <c r="K203" s="6">
        <v>0.993</v>
      </c>
      <c r="L203" s="6">
        <v>0.989</v>
      </c>
      <c r="M203" s="6">
        <v>0.982</v>
      </c>
      <c r="N203" s="6">
        <v>10409.242</v>
      </c>
    </row>
    <row r="204">
      <c r="A204" s="5">
        <v>45952.69097222222</v>
      </c>
      <c r="B204" s="6">
        <v>0.463</v>
      </c>
      <c r="C204" s="6">
        <v>6.5</v>
      </c>
      <c r="D204" s="6">
        <v>5.805</v>
      </c>
      <c r="E204" s="6">
        <v>4.256</v>
      </c>
      <c r="F204" s="6">
        <v>0.086</v>
      </c>
      <c r="G204" s="6">
        <v>1.6</v>
      </c>
      <c r="H204" s="6">
        <v>1.426</v>
      </c>
      <c r="I204" s="6">
        <v>3.112</v>
      </c>
      <c r="J204" s="6">
        <v>1.253</v>
      </c>
      <c r="K204" s="6">
        <v>0.989</v>
      </c>
      <c r="L204" s="6">
        <v>1.014</v>
      </c>
      <c r="M204" s="6">
        <v>0.979</v>
      </c>
      <c r="N204" s="6">
        <v>10409.523</v>
      </c>
    </row>
    <row r="205">
      <c r="A205" s="5">
        <v>45952.694444444445</v>
      </c>
      <c r="B205" s="6">
        <v>0.414</v>
      </c>
      <c r="C205" s="6">
        <v>5.763</v>
      </c>
      <c r="D205" s="6">
        <v>5.075</v>
      </c>
      <c r="E205" s="6">
        <v>3.751</v>
      </c>
      <c r="F205" s="6">
        <v>0.078</v>
      </c>
      <c r="G205" s="6">
        <v>1.413</v>
      </c>
      <c r="H205" s="6">
        <v>1.235</v>
      </c>
      <c r="I205" s="6">
        <v>2.726</v>
      </c>
      <c r="J205" s="6">
        <v>1.241</v>
      </c>
      <c r="K205" s="6">
        <v>0.985</v>
      </c>
      <c r="L205" s="6">
        <v>0.979</v>
      </c>
      <c r="M205" s="6">
        <v>0.974</v>
      </c>
      <c r="N205" s="6">
        <v>10409.764</v>
      </c>
    </row>
    <row r="206">
      <c r="A206" s="5">
        <v>45952.697916666664</v>
      </c>
      <c r="B206" s="6">
        <v>0.366</v>
      </c>
      <c r="C206" s="6">
        <v>5.079</v>
      </c>
      <c r="D206" s="6">
        <v>4.236</v>
      </c>
      <c r="E206" s="6">
        <v>3.227</v>
      </c>
      <c r="F206" s="6">
        <v>0.071</v>
      </c>
      <c r="G206" s="6">
        <v>1.242</v>
      </c>
      <c r="H206" s="6">
        <v>1.027</v>
      </c>
      <c r="I206" s="6">
        <v>2.34</v>
      </c>
      <c r="J206" s="6">
        <v>1.22</v>
      </c>
      <c r="K206" s="6">
        <v>0.979</v>
      </c>
      <c r="L206" s="6">
        <v>0.97</v>
      </c>
      <c r="M206" s="6">
        <v>0.967</v>
      </c>
      <c r="N206" s="6">
        <v>10409.975</v>
      </c>
    </row>
    <row r="207">
      <c r="A207" s="5">
        <v>45952.70138888889</v>
      </c>
      <c r="B207" s="6">
        <v>0.327</v>
      </c>
      <c r="C207" s="6">
        <v>4.482</v>
      </c>
      <c r="D207" s="6">
        <v>3.666</v>
      </c>
      <c r="E207" s="6">
        <v>2.825</v>
      </c>
      <c r="F207" s="6">
        <v>0.065</v>
      </c>
      <c r="G207" s="6">
        <v>1.085</v>
      </c>
      <c r="H207" s="6">
        <v>0.885</v>
      </c>
      <c r="I207" s="6">
        <v>2.035</v>
      </c>
      <c r="J207" s="6">
        <v>1.208</v>
      </c>
      <c r="K207" s="6">
        <v>0.971</v>
      </c>
      <c r="L207" s="6">
        <v>0.963</v>
      </c>
      <c r="M207" s="6">
        <v>0.961</v>
      </c>
      <c r="N207" s="6">
        <v>10410.157</v>
      </c>
    </row>
    <row r="208">
      <c r="A208" s="5">
        <v>45952.70486111111</v>
      </c>
      <c r="B208" s="6">
        <v>0.291</v>
      </c>
      <c r="C208" s="6">
        <v>3.894</v>
      </c>
      <c r="D208" s="6">
        <v>3.075</v>
      </c>
      <c r="E208" s="6">
        <v>2.42</v>
      </c>
      <c r="F208" s="6">
        <v>0.059</v>
      </c>
      <c r="G208" s="6">
        <v>0.93</v>
      </c>
      <c r="H208" s="6">
        <v>0.729</v>
      </c>
      <c r="I208" s="6">
        <v>1.718</v>
      </c>
      <c r="J208" s="6">
        <v>1.185</v>
      </c>
      <c r="K208" s="6">
        <v>0.961</v>
      </c>
      <c r="L208" s="6">
        <v>0.946</v>
      </c>
      <c r="M208" s="6">
        <v>0.949</v>
      </c>
      <c r="N208" s="6">
        <v>10410.314</v>
      </c>
    </row>
    <row r="209">
      <c r="A209" s="5">
        <v>45952.708333333336</v>
      </c>
      <c r="B209" s="6">
        <v>0.254</v>
      </c>
      <c r="C209" s="6">
        <v>3.414</v>
      </c>
      <c r="D209" s="6">
        <v>2.497</v>
      </c>
      <c r="E209" s="6">
        <v>2.055</v>
      </c>
      <c r="F209" s="6">
        <v>0.054</v>
      </c>
      <c r="G209" s="6">
        <v>0.805</v>
      </c>
      <c r="H209" s="6">
        <v>0.578</v>
      </c>
      <c r="I209" s="6">
        <v>1.437</v>
      </c>
      <c r="J209" s="6">
        <v>1.155</v>
      </c>
      <c r="K209" s="6">
        <v>0.945</v>
      </c>
      <c r="L209" s="6">
        <v>0.922</v>
      </c>
      <c r="M209" s="6">
        <v>0.932</v>
      </c>
      <c r="N209" s="6">
        <v>10410.445</v>
      </c>
    </row>
    <row r="210">
      <c r="A210" s="5">
        <v>45952.711805555555</v>
      </c>
      <c r="B210" s="6">
        <v>0.209</v>
      </c>
      <c r="C210" s="6">
        <v>2.754</v>
      </c>
      <c r="D210" s="6">
        <v>1.882</v>
      </c>
      <c r="E210" s="6">
        <v>1.615</v>
      </c>
      <c r="F210" s="6">
        <v>0.046</v>
      </c>
      <c r="G210" s="6">
        <v>0.634</v>
      </c>
      <c r="H210" s="6">
        <v>0.41</v>
      </c>
      <c r="I210" s="6">
        <v>1.09</v>
      </c>
      <c r="J210" s="6">
        <v>1.122</v>
      </c>
      <c r="K210" s="6">
        <v>0.922</v>
      </c>
      <c r="L210" s="6">
        <v>0.87</v>
      </c>
      <c r="M210" s="6">
        <v>0.9</v>
      </c>
      <c r="N210" s="6">
        <v>10410.551</v>
      </c>
    </row>
    <row r="211">
      <c r="A211" s="5">
        <v>45952.71527777778</v>
      </c>
      <c r="B211" s="6">
        <v>0.17</v>
      </c>
      <c r="C211" s="6">
        <v>2.22</v>
      </c>
      <c r="D211" s="6">
        <v>1.365</v>
      </c>
      <c r="E211" s="6">
        <v>1.252</v>
      </c>
      <c r="F211" s="6">
        <v>0.039</v>
      </c>
      <c r="G211" s="6">
        <v>0.493</v>
      </c>
      <c r="H211" s="6">
        <v>0.261</v>
      </c>
      <c r="I211" s="6">
        <v>0.793</v>
      </c>
      <c r="J211" s="6">
        <v>1.092</v>
      </c>
      <c r="K211" s="6">
        <v>0.887</v>
      </c>
      <c r="L211" s="6">
        <v>0.761</v>
      </c>
      <c r="M211" s="6">
        <v>0.842</v>
      </c>
      <c r="N211" s="6">
        <v>10410.629</v>
      </c>
    </row>
    <row r="212">
      <c r="A212" s="5">
        <v>45952.71875</v>
      </c>
      <c r="B212" s="6">
        <v>0.185</v>
      </c>
      <c r="C212" s="6">
        <v>2.064</v>
      </c>
      <c r="D212" s="6">
        <v>1.722</v>
      </c>
      <c r="E212" s="6">
        <v>1.324</v>
      </c>
      <c r="F212" s="6">
        <v>0.043</v>
      </c>
      <c r="G212" s="6">
        <v>0.333</v>
      </c>
      <c r="H212" s="6">
        <v>0.165</v>
      </c>
      <c r="I212" s="6">
        <v>0.541</v>
      </c>
      <c r="J212" s="6">
        <v>0.962</v>
      </c>
      <c r="K212" s="6">
        <v>0.667</v>
      </c>
      <c r="L212" s="6">
        <v>0.397</v>
      </c>
      <c r="M212" s="6">
        <v>0.563</v>
      </c>
      <c r="N212" s="6">
        <v>10410.681</v>
      </c>
    </row>
    <row r="213">
      <c r="A213" s="5">
        <v>45952.72222222222</v>
      </c>
      <c r="B213" s="6">
        <v>0.174</v>
      </c>
      <c r="C213" s="6">
        <v>1.728</v>
      </c>
      <c r="D213" s="6">
        <v>1.58</v>
      </c>
      <c r="E213" s="6">
        <v>1.161</v>
      </c>
      <c r="F213" s="6">
        <v>0.035</v>
      </c>
      <c r="G213" s="6">
        <v>0.159</v>
      </c>
      <c r="H213" s="6">
        <v>-0.021</v>
      </c>
      <c r="I213" s="6">
        <v>0.173</v>
      </c>
      <c r="J213" s="6">
        <v>0.839</v>
      </c>
      <c r="K213" s="6">
        <v>0.38</v>
      </c>
      <c r="L213" s="6">
        <v>1.945</v>
      </c>
      <c r="M213" s="6">
        <v>0.256</v>
      </c>
      <c r="N213" s="6">
        <v>10410.709</v>
      </c>
    </row>
    <row r="214">
      <c r="A214" s="5">
        <v>45952.725694444445</v>
      </c>
      <c r="B214" s="6">
        <v>0.171</v>
      </c>
      <c r="C214" s="6">
        <v>1.613</v>
      </c>
      <c r="D214" s="6">
        <v>1.749</v>
      </c>
      <c r="E214" s="6">
        <v>1.178</v>
      </c>
      <c r="F214" s="6">
        <v>0.031</v>
      </c>
      <c r="G214" s="6">
        <v>0.088</v>
      </c>
      <c r="H214" s="6">
        <v>-0.099</v>
      </c>
      <c r="I214" s="6">
        <v>0.02</v>
      </c>
      <c r="J214" s="6">
        <v>0.743</v>
      </c>
      <c r="K214" s="6">
        <v>0.224</v>
      </c>
      <c r="L214" s="6">
        <v>1.766</v>
      </c>
      <c r="M214" s="6">
        <v>0.254</v>
      </c>
      <c r="N214" s="6">
        <v>10410.727</v>
      </c>
    </row>
    <row r="215">
      <c r="A215" s="5">
        <v>45952.729166666664</v>
      </c>
      <c r="B215" s="6">
        <v>0.168</v>
      </c>
      <c r="C215" s="6">
        <v>1.515</v>
      </c>
      <c r="D215" s="6">
        <v>1.82</v>
      </c>
      <c r="E215" s="6">
        <v>1.168</v>
      </c>
      <c r="F215" s="6">
        <v>0.027</v>
      </c>
      <c r="G215" s="6">
        <v>0.046</v>
      </c>
      <c r="H215" s="6">
        <v>-0.129</v>
      </c>
      <c r="I215" s="6">
        <v>-0.056</v>
      </c>
      <c r="J215" s="6">
        <v>0.669</v>
      </c>
      <c r="K215" s="6">
        <v>0.126</v>
      </c>
      <c r="L215" s="6">
        <v>1.709</v>
      </c>
      <c r="M215" s="6">
        <v>0.238</v>
      </c>
      <c r="N215" s="6">
        <v>10410.745</v>
      </c>
    </row>
    <row r="216">
      <c r="A216" s="5">
        <v>45952.73402777778</v>
      </c>
      <c r="B216" s="6">
        <v>0.0</v>
      </c>
      <c r="C216" s="6">
        <v>0.0</v>
      </c>
      <c r="D216" s="6">
        <v>1.638</v>
      </c>
      <c r="E216" s="6">
        <v>0.546</v>
      </c>
      <c r="F216" s="6">
        <v>0.0</v>
      </c>
      <c r="G216" s="6">
        <v>0.0</v>
      </c>
      <c r="H216" s="6">
        <v>-0.32</v>
      </c>
      <c r="I216" s="6">
        <v>-0.32</v>
      </c>
      <c r="J216" s="6">
        <v>0.0</v>
      </c>
      <c r="K216" s="6">
        <v>0.0</v>
      </c>
      <c r="L216" s="6">
        <v>1.196</v>
      </c>
      <c r="M216" s="6">
        <v>0.804</v>
      </c>
      <c r="N216" s="6">
        <v>10410.763</v>
      </c>
    </row>
    <row r="217">
      <c r="A217" s="5">
        <v>45952.73611111111</v>
      </c>
      <c r="B217" s="6">
        <v>0.0</v>
      </c>
      <c r="C217" s="6">
        <v>0.0</v>
      </c>
      <c r="D217" s="6">
        <v>1.444</v>
      </c>
      <c r="E217" s="6">
        <v>0.481</v>
      </c>
      <c r="F217" s="6">
        <v>0.0</v>
      </c>
      <c r="G217" s="6">
        <v>0.0</v>
      </c>
      <c r="H217" s="6">
        <v>-0.276</v>
      </c>
      <c r="I217" s="6">
        <v>-0.276</v>
      </c>
      <c r="J217" s="6">
        <v>0.0</v>
      </c>
      <c r="K217" s="6">
        <v>0.0</v>
      </c>
      <c r="L217" s="6">
        <v>1.214</v>
      </c>
      <c r="M217" s="6">
        <v>0.786</v>
      </c>
      <c r="N217" s="6">
        <v>10410.777</v>
      </c>
    </row>
    <row r="218">
      <c r="A218" s="5">
        <v>45952.739583333336</v>
      </c>
      <c r="B218" s="6">
        <v>0.0</v>
      </c>
      <c r="C218" s="6">
        <v>0.0</v>
      </c>
      <c r="D218" s="6">
        <v>1.249</v>
      </c>
      <c r="E218" s="6">
        <v>0.416</v>
      </c>
      <c r="F218" s="6">
        <v>0.0</v>
      </c>
      <c r="G218" s="6">
        <v>0.0</v>
      </c>
      <c r="H218" s="6">
        <v>-0.244</v>
      </c>
      <c r="I218" s="6">
        <v>-0.244</v>
      </c>
      <c r="J218" s="6">
        <v>0.0</v>
      </c>
      <c r="K218" s="6">
        <v>0.0</v>
      </c>
      <c r="L218" s="6">
        <v>1.194</v>
      </c>
      <c r="M218" s="6">
        <v>0.806</v>
      </c>
      <c r="N218" s="6">
        <v>10410.799</v>
      </c>
    </row>
    <row r="219">
      <c r="A219" s="5">
        <v>45952.743055555555</v>
      </c>
      <c r="B219" s="6">
        <v>0.0</v>
      </c>
      <c r="C219" s="6">
        <v>0.0</v>
      </c>
      <c r="D219" s="6">
        <v>1.15</v>
      </c>
      <c r="E219" s="6">
        <v>0.383</v>
      </c>
      <c r="F219" s="6">
        <v>0.0</v>
      </c>
      <c r="G219" s="6">
        <v>0.0</v>
      </c>
      <c r="H219" s="6">
        <v>-0.229</v>
      </c>
      <c r="I219" s="6">
        <v>-0.229</v>
      </c>
      <c r="J219" s="6">
        <v>0.0</v>
      </c>
      <c r="K219" s="6">
        <v>0.0</v>
      </c>
      <c r="L219" s="6">
        <v>1.176</v>
      </c>
      <c r="M219" s="6">
        <v>0.824</v>
      </c>
      <c r="N219" s="6">
        <v>10410.818</v>
      </c>
    </row>
    <row r="220">
      <c r="A220" s="5">
        <v>45952.74652777778</v>
      </c>
      <c r="B220" s="6">
        <v>0.0</v>
      </c>
      <c r="C220" s="6">
        <v>0.0</v>
      </c>
      <c r="D220" s="6">
        <v>1.11</v>
      </c>
      <c r="E220" s="6">
        <v>0.37</v>
      </c>
      <c r="F220" s="6">
        <v>0.0</v>
      </c>
      <c r="G220" s="6">
        <v>0.0</v>
      </c>
      <c r="H220" s="6">
        <v>-0.222</v>
      </c>
      <c r="I220" s="6">
        <v>-0.222</v>
      </c>
      <c r="J220" s="6">
        <v>0.0</v>
      </c>
      <c r="K220" s="6">
        <v>0.0</v>
      </c>
      <c r="L220" s="6">
        <v>1.177</v>
      </c>
      <c r="M220" s="6">
        <v>0.823</v>
      </c>
      <c r="N220" s="6">
        <v>10410.837</v>
      </c>
    </row>
    <row r="221">
      <c r="A221" s="5">
        <v>45952.75</v>
      </c>
      <c r="B221" s="6">
        <v>0.0</v>
      </c>
      <c r="C221" s="6">
        <v>0.0</v>
      </c>
      <c r="D221" s="6">
        <v>1.119</v>
      </c>
      <c r="E221" s="6">
        <v>0.373</v>
      </c>
      <c r="F221" s="6">
        <v>0.0</v>
      </c>
      <c r="G221" s="6">
        <v>0.0</v>
      </c>
      <c r="H221" s="6">
        <v>-0.225</v>
      </c>
      <c r="I221" s="6">
        <v>-0.225</v>
      </c>
      <c r="J221" s="6">
        <v>0.0</v>
      </c>
      <c r="K221" s="6">
        <v>0.0</v>
      </c>
      <c r="L221" s="6">
        <v>1.174</v>
      </c>
      <c r="M221" s="6">
        <v>0.826</v>
      </c>
      <c r="N221" s="6">
        <v>10410.856</v>
      </c>
    </row>
    <row r="222">
      <c r="A222" s="5">
        <v>45952.75347222222</v>
      </c>
      <c r="B222" s="6">
        <v>0.0</v>
      </c>
      <c r="C222" s="6">
        <v>0.0</v>
      </c>
      <c r="D222" s="6">
        <v>1.076</v>
      </c>
      <c r="E222" s="6">
        <v>0.359</v>
      </c>
      <c r="F222" s="6">
        <v>0.0</v>
      </c>
      <c r="G222" s="6">
        <v>0.0</v>
      </c>
      <c r="H222" s="6">
        <v>-0.218</v>
      </c>
      <c r="I222" s="6">
        <v>-0.218</v>
      </c>
      <c r="J222" s="6">
        <v>0.0</v>
      </c>
      <c r="K222" s="6">
        <v>0.0</v>
      </c>
      <c r="L222" s="6">
        <v>1.175</v>
      </c>
      <c r="M222" s="6">
        <v>0.825</v>
      </c>
      <c r="N222" s="6">
        <v>10410.874</v>
      </c>
    </row>
    <row r="223">
      <c r="A223" s="5">
        <v>45952.756944444445</v>
      </c>
      <c r="B223" s="6">
        <v>0.0</v>
      </c>
      <c r="C223" s="6">
        <v>0.0</v>
      </c>
      <c r="D223" s="6">
        <v>1.091</v>
      </c>
      <c r="E223" s="6">
        <v>0.364</v>
      </c>
      <c r="F223" s="6">
        <v>0.0</v>
      </c>
      <c r="G223" s="6">
        <v>0.0</v>
      </c>
      <c r="H223" s="6">
        <v>-0.223</v>
      </c>
      <c r="I223" s="6">
        <v>-0.223</v>
      </c>
      <c r="J223" s="6">
        <v>0.0</v>
      </c>
      <c r="K223" s="6">
        <v>0.0</v>
      </c>
      <c r="L223" s="6">
        <v>1.16</v>
      </c>
      <c r="M223" s="6">
        <v>0.84</v>
      </c>
      <c r="N223" s="6">
        <v>10410.893</v>
      </c>
    </row>
    <row r="224">
      <c r="A224" s="5">
        <v>45952.760416666664</v>
      </c>
      <c r="B224" s="6">
        <v>0.0</v>
      </c>
      <c r="C224" s="6">
        <v>0.0</v>
      </c>
      <c r="D224" s="6">
        <v>1.119</v>
      </c>
      <c r="E224" s="6">
        <v>0.373</v>
      </c>
      <c r="F224" s="6">
        <v>0.0</v>
      </c>
      <c r="G224" s="6">
        <v>0.0</v>
      </c>
      <c r="H224" s="6">
        <v>-0.226</v>
      </c>
      <c r="I224" s="6">
        <v>-0.226</v>
      </c>
      <c r="J224" s="6">
        <v>0.0</v>
      </c>
      <c r="K224" s="6">
        <v>0.0</v>
      </c>
      <c r="L224" s="6">
        <v>1.168</v>
      </c>
      <c r="M224" s="6">
        <v>0.832</v>
      </c>
      <c r="N224" s="6">
        <v>10410.912</v>
      </c>
    </row>
    <row r="225">
      <c r="A225" s="5">
        <v>45952.76388888889</v>
      </c>
      <c r="B225" s="6">
        <v>0.0</v>
      </c>
      <c r="C225" s="6">
        <v>0.0</v>
      </c>
      <c r="D225" s="6">
        <v>1.145</v>
      </c>
      <c r="E225" s="6">
        <v>0.382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1.17</v>
      </c>
      <c r="M225" s="6">
        <v>0.83</v>
      </c>
      <c r="N225" s="6">
        <v>10410.931</v>
      </c>
    </row>
    <row r="226">
      <c r="A226" s="5">
        <v>45952.76736111111</v>
      </c>
      <c r="B226" s="6">
        <v>0.0</v>
      </c>
      <c r="C226" s="6">
        <v>0.0</v>
      </c>
      <c r="D226" s="6">
        <v>1.099</v>
      </c>
      <c r="E226" s="6">
        <v>0.366</v>
      </c>
      <c r="F226" s="6">
        <v>0.0</v>
      </c>
      <c r="G226" s="6">
        <v>0.0</v>
      </c>
      <c r="H226" s="6">
        <v>-0.221</v>
      </c>
      <c r="I226" s="6">
        <v>-0.221</v>
      </c>
      <c r="J226" s="6">
        <v>0.0</v>
      </c>
      <c r="K226" s="6">
        <v>0.0</v>
      </c>
      <c r="L226" s="6">
        <v>1.173</v>
      </c>
      <c r="M226" s="6">
        <v>0.827</v>
      </c>
      <c r="N226" s="6">
        <v>10410.949</v>
      </c>
    </row>
    <row r="227">
      <c r="A227" s="5">
        <v>45952.770833333336</v>
      </c>
      <c r="B227" s="6">
        <v>0.0</v>
      </c>
      <c r="C227" s="6">
        <v>0.0</v>
      </c>
      <c r="D227" s="6">
        <v>1.128</v>
      </c>
      <c r="E227" s="6">
        <v>0.376</v>
      </c>
      <c r="F227" s="6">
        <v>0.0</v>
      </c>
      <c r="G227" s="6">
        <v>0.0</v>
      </c>
      <c r="H227" s="6">
        <v>-0.227</v>
      </c>
      <c r="I227" s="6">
        <v>-0.227</v>
      </c>
      <c r="J227" s="6">
        <v>0.0</v>
      </c>
      <c r="K227" s="6">
        <v>0.0</v>
      </c>
      <c r="L227" s="6">
        <v>1.173</v>
      </c>
      <c r="M227" s="6">
        <v>0.827</v>
      </c>
      <c r="N227" s="6">
        <v>10410.968</v>
      </c>
    </row>
    <row r="228">
      <c r="A228" s="5">
        <v>45952.774305555555</v>
      </c>
      <c r="B228" s="6">
        <v>0.0</v>
      </c>
      <c r="C228" s="6">
        <v>0.0</v>
      </c>
      <c r="D228" s="6">
        <v>1.125</v>
      </c>
      <c r="E228" s="6">
        <v>0.375</v>
      </c>
      <c r="F228" s="6">
        <v>0.0</v>
      </c>
      <c r="G228" s="6">
        <v>0.0</v>
      </c>
      <c r="H228" s="6">
        <v>-0.229</v>
      </c>
      <c r="I228" s="6">
        <v>-0.229</v>
      </c>
      <c r="J228" s="6">
        <v>0.0</v>
      </c>
      <c r="K228" s="6">
        <v>0.0</v>
      </c>
      <c r="L228" s="6">
        <v>1.166</v>
      </c>
      <c r="M228" s="6">
        <v>0.834</v>
      </c>
      <c r="N228" s="6">
        <v>10410.987</v>
      </c>
    </row>
    <row r="229">
      <c r="A229" s="5">
        <v>45952.77777777778</v>
      </c>
      <c r="B229" s="6">
        <v>0.0</v>
      </c>
      <c r="C229" s="6">
        <v>0.0</v>
      </c>
      <c r="D229" s="6">
        <v>1.127</v>
      </c>
      <c r="E229" s="6">
        <v>0.376</v>
      </c>
      <c r="F229" s="6">
        <v>0.0</v>
      </c>
      <c r="G229" s="6">
        <v>0.0</v>
      </c>
      <c r="H229" s="6">
        <v>-0.227</v>
      </c>
      <c r="I229" s="6">
        <v>-0.227</v>
      </c>
      <c r="J229" s="6">
        <v>0.0</v>
      </c>
      <c r="K229" s="6">
        <v>0.0</v>
      </c>
      <c r="L229" s="6">
        <v>1.174</v>
      </c>
      <c r="M229" s="6">
        <v>0.826</v>
      </c>
      <c r="N229" s="6">
        <v>10411.006</v>
      </c>
    </row>
    <row r="230">
      <c r="A230" s="5">
        <v>45952.78125</v>
      </c>
      <c r="B230" s="6">
        <v>0.0</v>
      </c>
      <c r="C230" s="6">
        <v>0.0</v>
      </c>
      <c r="D230" s="6">
        <v>1.122</v>
      </c>
      <c r="E230" s="6">
        <v>0.374</v>
      </c>
      <c r="F230" s="6">
        <v>0.0</v>
      </c>
      <c r="G230" s="6">
        <v>0.0</v>
      </c>
      <c r="H230" s="6">
        <v>-0.225</v>
      </c>
      <c r="I230" s="6">
        <v>-0.225</v>
      </c>
      <c r="J230" s="6">
        <v>0.0</v>
      </c>
      <c r="K230" s="6">
        <v>0.0</v>
      </c>
      <c r="L230" s="6">
        <v>1.177</v>
      </c>
      <c r="M230" s="6">
        <v>0.823</v>
      </c>
      <c r="N230" s="6">
        <v>10411.025</v>
      </c>
    </row>
    <row r="231">
      <c r="A231" s="5">
        <v>45952.78472222222</v>
      </c>
      <c r="B231" s="6">
        <v>0.0</v>
      </c>
      <c r="C231" s="6">
        <v>0.0</v>
      </c>
      <c r="D231" s="6">
        <v>1.117</v>
      </c>
      <c r="E231" s="6">
        <v>0.372</v>
      </c>
      <c r="F231" s="6">
        <v>0.0</v>
      </c>
      <c r="G231" s="6">
        <v>0.0</v>
      </c>
      <c r="H231" s="6">
        <v>-0.226</v>
      </c>
      <c r="I231" s="6">
        <v>-0.226</v>
      </c>
      <c r="J231" s="6">
        <v>0.0</v>
      </c>
      <c r="K231" s="6">
        <v>0.0</v>
      </c>
      <c r="L231" s="6">
        <v>1.172</v>
      </c>
      <c r="M231" s="6">
        <v>0.828</v>
      </c>
      <c r="N231" s="6">
        <v>10411.044</v>
      </c>
    </row>
    <row r="232">
      <c r="A232" s="5">
        <v>45952.788194444445</v>
      </c>
      <c r="B232" s="6">
        <v>0.0</v>
      </c>
      <c r="C232" s="6">
        <v>0.0</v>
      </c>
      <c r="D232" s="6">
        <v>1.136</v>
      </c>
      <c r="E232" s="6">
        <v>0.379</v>
      </c>
      <c r="F232" s="6">
        <v>0.0</v>
      </c>
      <c r="G232" s="6">
        <v>0.0</v>
      </c>
      <c r="H232" s="6">
        <v>-0.231</v>
      </c>
      <c r="I232" s="6">
        <v>-0.231</v>
      </c>
      <c r="J232" s="6">
        <v>0.0</v>
      </c>
      <c r="K232" s="6">
        <v>0.0</v>
      </c>
      <c r="L232" s="6">
        <v>1.168</v>
      </c>
      <c r="M232" s="6">
        <v>0.832</v>
      </c>
      <c r="N232" s="6">
        <v>10411.063</v>
      </c>
    </row>
    <row r="233">
      <c r="A233" s="5">
        <v>45952.791666666664</v>
      </c>
      <c r="B233" s="6">
        <v>0.0</v>
      </c>
      <c r="C233" s="6">
        <v>0.0</v>
      </c>
      <c r="D233" s="6">
        <v>1.1</v>
      </c>
      <c r="E233" s="6">
        <v>0.367</v>
      </c>
      <c r="F233" s="6">
        <v>0.0</v>
      </c>
      <c r="G233" s="6">
        <v>0.0</v>
      </c>
      <c r="H233" s="6">
        <v>-0.222</v>
      </c>
      <c r="I233" s="6">
        <v>-0.222</v>
      </c>
      <c r="J233" s="6">
        <v>0.0</v>
      </c>
      <c r="K233" s="6">
        <v>0.0</v>
      </c>
      <c r="L233" s="6">
        <v>1.176</v>
      </c>
      <c r="M233" s="6">
        <v>0.824</v>
      </c>
      <c r="N233" s="6">
        <v>10411.081</v>
      </c>
    </row>
    <row r="234">
      <c r="A234" s="5">
        <v>45952.79513888889</v>
      </c>
      <c r="B234" s="6">
        <v>0.0</v>
      </c>
      <c r="C234" s="6">
        <v>0.0</v>
      </c>
      <c r="D234" s="6">
        <v>1.106</v>
      </c>
      <c r="E234" s="6">
        <v>0.369</v>
      </c>
      <c r="F234" s="6">
        <v>0.0</v>
      </c>
      <c r="G234" s="6">
        <v>0.0</v>
      </c>
      <c r="H234" s="6">
        <v>-0.224</v>
      </c>
      <c r="I234" s="6">
        <v>-0.224</v>
      </c>
      <c r="J234" s="6">
        <v>0.0</v>
      </c>
      <c r="K234" s="6">
        <v>0.0</v>
      </c>
      <c r="L234" s="6">
        <v>1.172</v>
      </c>
      <c r="M234" s="6">
        <v>0.828</v>
      </c>
      <c r="N234" s="6">
        <v>10411.1</v>
      </c>
    </row>
    <row r="235">
      <c r="A235" s="5">
        <v>45952.79861111111</v>
      </c>
      <c r="B235" s="6">
        <v>0.0</v>
      </c>
      <c r="C235" s="6">
        <v>0.0</v>
      </c>
      <c r="D235" s="6">
        <v>1.103</v>
      </c>
      <c r="E235" s="6">
        <v>0.368</v>
      </c>
      <c r="F235" s="6">
        <v>0.0</v>
      </c>
      <c r="G235" s="6">
        <v>0.0</v>
      </c>
      <c r="H235" s="6">
        <v>-0.223</v>
      </c>
      <c r="I235" s="6">
        <v>-0.223</v>
      </c>
      <c r="J235" s="6">
        <v>0.0</v>
      </c>
      <c r="K235" s="6">
        <v>0.0</v>
      </c>
      <c r="L235" s="6">
        <v>1.172</v>
      </c>
      <c r="M235" s="6">
        <v>0.828</v>
      </c>
      <c r="N235" s="6">
        <v>10411.118</v>
      </c>
    </row>
    <row r="236">
      <c r="A236" s="5">
        <v>45952.802083333336</v>
      </c>
      <c r="B236" s="6">
        <v>0.0</v>
      </c>
      <c r="C236" s="6">
        <v>0.0</v>
      </c>
      <c r="D236" s="6">
        <v>1.084</v>
      </c>
      <c r="E236" s="6">
        <v>0.361</v>
      </c>
      <c r="F236" s="6">
        <v>0.0</v>
      </c>
      <c r="G236" s="6">
        <v>0.0</v>
      </c>
      <c r="H236" s="6">
        <v>-0.219</v>
      </c>
      <c r="I236" s="6">
        <v>-0.219</v>
      </c>
      <c r="J236" s="6">
        <v>0.0</v>
      </c>
      <c r="K236" s="6">
        <v>0.0</v>
      </c>
      <c r="L236" s="6">
        <v>1.176</v>
      </c>
      <c r="M236" s="6">
        <v>0.824</v>
      </c>
      <c r="N236" s="6">
        <v>10411.137</v>
      </c>
    </row>
    <row r="237">
      <c r="A237" s="5">
        <v>45952.805555555555</v>
      </c>
      <c r="B237" s="6">
        <v>0.0</v>
      </c>
      <c r="C237" s="6">
        <v>0.0</v>
      </c>
      <c r="D237" s="6">
        <v>1.093</v>
      </c>
      <c r="E237" s="6">
        <v>0.364</v>
      </c>
      <c r="F237" s="6">
        <v>0.0</v>
      </c>
      <c r="G237" s="6">
        <v>0.0</v>
      </c>
      <c r="H237" s="6">
        <v>-0.222</v>
      </c>
      <c r="I237" s="6">
        <v>-0.222</v>
      </c>
      <c r="J237" s="6">
        <v>0.0</v>
      </c>
      <c r="K237" s="6">
        <v>0.0</v>
      </c>
      <c r="L237" s="6">
        <v>1.171</v>
      </c>
      <c r="M237" s="6">
        <v>0.829</v>
      </c>
      <c r="N237" s="6">
        <v>10411.155</v>
      </c>
    </row>
    <row r="238">
      <c r="A238" s="5">
        <v>45952.80902777778</v>
      </c>
      <c r="B238" s="6">
        <v>0.0</v>
      </c>
      <c r="C238" s="6">
        <v>0.0</v>
      </c>
      <c r="D238" s="6">
        <v>1.087</v>
      </c>
      <c r="E238" s="6">
        <v>0.362</v>
      </c>
      <c r="F238" s="6">
        <v>0.0</v>
      </c>
      <c r="G238" s="6">
        <v>0.0</v>
      </c>
      <c r="H238" s="6">
        <v>-0.221</v>
      </c>
      <c r="I238" s="6">
        <v>-0.221</v>
      </c>
      <c r="J238" s="6">
        <v>0.0</v>
      </c>
      <c r="K238" s="6">
        <v>0.0</v>
      </c>
      <c r="L238" s="6">
        <v>1.172</v>
      </c>
      <c r="M238" s="6">
        <v>0.828</v>
      </c>
      <c r="N238" s="6">
        <v>10411.174</v>
      </c>
    </row>
    <row r="239">
      <c r="A239" s="5">
        <v>45952.8125</v>
      </c>
      <c r="B239" s="6">
        <v>0.0</v>
      </c>
      <c r="C239" s="6">
        <v>0.0</v>
      </c>
      <c r="D239" s="6">
        <v>1.094</v>
      </c>
      <c r="E239" s="6">
        <v>0.365</v>
      </c>
      <c r="F239" s="6">
        <v>0.0</v>
      </c>
      <c r="G239" s="6">
        <v>0.0</v>
      </c>
      <c r="H239" s="6">
        <v>-0.223</v>
      </c>
      <c r="I239" s="6">
        <v>-0.223</v>
      </c>
      <c r="J239" s="6">
        <v>0.0</v>
      </c>
      <c r="K239" s="6">
        <v>0.0</v>
      </c>
      <c r="L239" s="6">
        <v>1.166</v>
      </c>
      <c r="M239" s="6">
        <v>0.834</v>
      </c>
      <c r="N239" s="6">
        <v>10411.192</v>
      </c>
    </row>
    <row r="240">
      <c r="A240" s="5">
        <v>45952.81597222222</v>
      </c>
      <c r="B240" s="6">
        <v>0.0</v>
      </c>
      <c r="C240" s="6">
        <v>0.0</v>
      </c>
      <c r="D240" s="6">
        <v>1.094</v>
      </c>
      <c r="E240" s="6">
        <v>0.365</v>
      </c>
      <c r="F240" s="6">
        <v>0.0</v>
      </c>
      <c r="G240" s="6">
        <v>0.0</v>
      </c>
      <c r="H240" s="6">
        <v>-0.221</v>
      </c>
      <c r="I240" s="6">
        <v>-0.221</v>
      </c>
      <c r="J240" s="6">
        <v>0.0</v>
      </c>
      <c r="K240" s="6">
        <v>0.0</v>
      </c>
      <c r="L240" s="6">
        <v>1.178</v>
      </c>
      <c r="M240" s="6">
        <v>0.822</v>
      </c>
      <c r="N240" s="6">
        <v>10411.211</v>
      </c>
    </row>
    <row r="241">
      <c r="A241" s="5">
        <v>45952.819444444445</v>
      </c>
      <c r="B241" s="6">
        <v>0.0</v>
      </c>
      <c r="C241" s="6">
        <v>0.0</v>
      </c>
      <c r="D241" s="6">
        <v>1.095</v>
      </c>
      <c r="E241" s="6">
        <v>0.365</v>
      </c>
      <c r="F241" s="6">
        <v>0.0</v>
      </c>
      <c r="G241" s="6">
        <v>0.0</v>
      </c>
      <c r="H241" s="6">
        <v>-0.221</v>
      </c>
      <c r="I241" s="6">
        <v>-0.221</v>
      </c>
      <c r="J241" s="6">
        <v>0.0</v>
      </c>
      <c r="K241" s="6">
        <v>0.0</v>
      </c>
      <c r="L241" s="6">
        <v>1.176</v>
      </c>
      <c r="M241" s="6">
        <v>0.824</v>
      </c>
      <c r="N241" s="6">
        <v>10411.229</v>
      </c>
    </row>
    <row r="242">
      <c r="A242" s="5">
        <v>45952.822916666664</v>
      </c>
      <c r="B242" s="6">
        <v>0.0</v>
      </c>
      <c r="C242" s="6">
        <v>0.0</v>
      </c>
      <c r="D242" s="6">
        <v>1.102</v>
      </c>
      <c r="E242" s="6">
        <v>0.367</v>
      </c>
      <c r="F242" s="6">
        <v>0.0</v>
      </c>
      <c r="G242" s="6">
        <v>0.0</v>
      </c>
      <c r="H242" s="6">
        <v>-0.221</v>
      </c>
      <c r="I242" s="6">
        <v>-0.221</v>
      </c>
      <c r="J242" s="6">
        <v>0.0</v>
      </c>
      <c r="K242" s="6">
        <v>0.0</v>
      </c>
      <c r="L242" s="6">
        <v>1.184</v>
      </c>
      <c r="M242" s="6">
        <v>0.816</v>
      </c>
      <c r="N242" s="6">
        <v>10411.247</v>
      </c>
    </row>
    <row r="243">
      <c r="A243" s="5">
        <v>45952.82638888889</v>
      </c>
      <c r="B243" s="6">
        <v>0.0</v>
      </c>
      <c r="C243" s="6">
        <v>0.0</v>
      </c>
      <c r="D243" s="6">
        <v>1.109</v>
      </c>
      <c r="E243" s="6">
        <v>0.37</v>
      </c>
      <c r="F243" s="6">
        <v>0.0</v>
      </c>
      <c r="G243" s="6">
        <v>0.0</v>
      </c>
      <c r="H243" s="6">
        <v>-0.222</v>
      </c>
      <c r="I243" s="6">
        <v>-0.222</v>
      </c>
      <c r="J243" s="6">
        <v>0.0</v>
      </c>
      <c r="K243" s="6">
        <v>0.0</v>
      </c>
      <c r="L243" s="6">
        <v>1.187</v>
      </c>
      <c r="M243" s="6">
        <v>0.813</v>
      </c>
      <c r="N243" s="6">
        <v>10411.266</v>
      </c>
    </row>
    <row r="244">
      <c r="A244" s="5">
        <v>45952.82986111111</v>
      </c>
      <c r="B244" s="6">
        <v>0.0</v>
      </c>
      <c r="C244" s="6">
        <v>0.0</v>
      </c>
      <c r="D244" s="6">
        <v>1.102</v>
      </c>
      <c r="E244" s="6">
        <v>0.367</v>
      </c>
      <c r="F244" s="6">
        <v>0.0</v>
      </c>
      <c r="G244" s="6">
        <v>0.0</v>
      </c>
      <c r="H244" s="6">
        <v>-0.222</v>
      </c>
      <c r="I244" s="6">
        <v>-0.222</v>
      </c>
      <c r="J244" s="6">
        <v>0.0</v>
      </c>
      <c r="K244" s="6">
        <v>0.0</v>
      </c>
      <c r="L244" s="6">
        <v>1.18</v>
      </c>
      <c r="M244" s="6">
        <v>0.82</v>
      </c>
      <c r="N244" s="6">
        <v>10411.284</v>
      </c>
    </row>
    <row r="245">
      <c r="A245" s="5">
        <v>45952.833333333336</v>
      </c>
      <c r="B245" s="6">
        <v>0.0</v>
      </c>
      <c r="C245" s="6">
        <v>0.0</v>
      </c>
      <c r="D245" s="6">
        <v>1.107</v>
      </c>
      <c r="E245" s="6">
        <v>0.369</v>
      </c>
      <c r="F245" s="6">
        <v>0.0</v>
      </c>
      <c r="G245" s="6">
        <v>0.0</v>
      </c>
      <c r="H245" s="6">
        <v>-0.225</v>
      </c>
      <c r="I245" s="6">
        <v>-0.225</v>
      </c>
      <c r="J245" s="6">
        <v>0.0</v>
      </c>
      <c r="K245" s="6">
        <v>0.0</v>
      </c>
      <c r="L245" s="6">
        <v>1.178</v>
      </c>
      <c r="M245" s="6">
        <v>0.822</v>
      </c>
      <c r="N245" s="6">
        <v>10411.303</v>
      </c>
    </row>
    <row r="246">
      <c r="A246" s="5">
        <v>45952.836805555555</v>
      </c>
      <c r="B246" s="6">
        <v>0.0</v>
      </c>
      <c r="C246" s="6">
        <v>0.0</v>
      </c>
      <c r="D246" s="6">
        <v>1.08</v>
      </c>
      <c r="E246" s="6">
        <v>0.36</v>
      </c>
      <c r="F246" s="6">
        <v>0.0</v>
      </c>
      <c r="G246" s="6">
        <v>0.0</v>
      </c>
      <c r="H246" s="6">
        <v>-0.219</v>
      </c>
      <c r="I246" s="6">
        <v>-0.219</v>
      </c>
      <c r="J246" s="6">
        <v>0.0</v>
      </c>
      <c r="K246" s="6">
        <v>0.0</v>
      </c>
      <c r="L246" s="6">
        <v>1.177</v>
      </c>
      <c r="M246" s="6">
        <v>0.823</v>
      </c>
      <c r="N246" s="6">
        <v>10411.321</v>
      </c>
    </row>
    <row r="247">
      <c r="A247" s="5">
        <v>45952.84027777778</v>
      </c>
      <c r="B247" s="6">
        <v>0.0</v>
      </c>
      <c r="C247" s="6">
        <v>0.0</v>
      </c>
      <c r="D247" s="6">
        <v>1.105</v>
      </c>
      <c r="E247" s="6">
        <v>0.368</v>
      </c>
      <c r="F247" s="6">
        <v>0.0</v>
      </c>
      <c r="G247" s="6">
        <v>0.0</v>
      </c>
      <c r="H247" s="6">
        <v>-0.226</v>
      </c>
      <c r="I247" s="6">
        <v>-0.226</v>
      </c>
      <c r="J247" s="6">
        <v>0.0</v>
      </c>
      <c r="K247" s="6">
        <v>0.0</v>
      </c>
      <c r="L247" s="6">
        <v>1.175</v>
      </c>
      <c r="M247" s="6">
        <v>0.825</v>
      </c>
      <c r="N247" s="6">
        <v>10411.34</v>
      </c>
    </row>
    <row r="248">
      <c r="A248" s="5">
        <v>45952.84375</v>
      </c>
      <c r="B248" s="6">
        <v>0.0</v>
      </c>
      <c r="C248" s="6">
        <v>0.0</v>
      </c>
      <c r="D248" s="6">
        <v>1.09</v>
      </c>
      <c r="E248" s="6">
        <v>0.363</v>
      </c>
      <c r="F248" s="6">
        <v>0.0</v>
      </c>
      <c r="G248" s="6">
        <v>0.0</v>
      </c>
      <c r="H248" s="6">
        <v>-0.223</v>
      </c>
      <c r="I248" s="6">
        <v>-0.223</v>
      </c>
      <c r="J248" s="6">
        <v>0.0</v>
      </c>
      <c r="K248" s="6">
        <v>0.0</v>
      </c>
      <c r="L248" s="6">
        <v>1.169</v>
      </c>
      <c r="M248" s="6">
        <v>0.831</v>
      </c>
      <c r="N248" s="6">
        <v>10411.359</v>
      </c>
    </row>
    <row r="249">
      <c r="A249" s="5">
        <v>45952.84722222222</v>
      </c>
      <c r="B249" s="6">
        <v>0.0</v>
      </c>
      <c r="C249" s="6">
        <v>0.0</v>
      </c>
      <c r="D249" s="6">
        <v>1.089</v>
      </c>
      <c r="E249" s="6">
        <v>0.363</v>
      </c>
      <c r="F249" s="6">
        <v>0.0</v>
      </c>
      <c r="G249" s="6">
        <v>0.0</v>
      </c>
      <c r="H249" s="6">
        <v>-0.223</v>
      </c>
      <c r="I249" s="6">
        <v>-0.223</v>
      </c>
      <c r="J249" s="6">
        <v>0.0</v>
      </c>
      <c r="K249" s="6">
        <v>0.0</v>
      </c>
      <c r="L249" s="6">
        <v>1.167</v>
      </c>
      <c r="M249" s="6">
        <v>0.833</v>
      </c>
      <c r="N249" s="6">
        <v>10411.377</v>
      </c>
    </row>
    <row r="250">
      <c r="A250" s="5">
        <v>45952.850694444445</v>
      </c>
      <c r="B250" s="6">
        <v>0.0</v>
      </c>
      <c r="C250" s="6">
        <v>0.0</v>
      </c>
      <c r="D250" s="6">
        <v>1.099</v>
      </c>
      <c r="E250" s="6">
        <v>0.366</v>
      </c>
      <c r="F250" s="6">
        <v>0.0</v>
      </c>
      <c r="G250" s="6">
        <v>0.0</v>
      </c>
      <c r="H250" s="6">
        <v>-0.225</v>
      </c>
      <c r="I250" s="6">
        <v>-0.225</v>
      </c>
      <c r="J250" s="6">
        <v>0.0</v>
      </c>
      <c r="K250" s="6">
        <v>0.0</v>
      </c>
      <c r="L250" s="6">
        <v>1.171</v>
      </c>
      <c r="M250" s="6">
        <v>0.829</v>
      </c>
      <c r="N250" s="6">
        <v>10411.396</v>
      </c>
    </row>
    <row r="251">
      <c r="A251" s="5">
        <v>45952.854166666664</v>
      </c>
      <c r="B251" s="6">
        <v>0.0</v>
      </c>
      <c r="C251" s="6">
        <v>0.0</v>
      </c>
      <c r="D251" s="6">
        <v>1.088</v>
      </c>
      <c r="E251" s="6">
        <v>0.363</v>
      </c>
      <c r="F251" s="6">
        <v>0.0</v>
      </c>
      <c r="G251" s="6">
        <v>0.0</v>
      </c>
      <c r="H251" s="6">
        <v>-0.226</v>
      </c>
      <c r="I251" s="6">
        <v>-0.226</v>
      </c>
      <c r="J251" s="6">
        <v>0.0</v>
      </c>
      <c r="K251" s="6">
        <v>0.0</v>
      </c>
      <c r="L251" s="6">
        <v>1.159</v>
      </c>
      <c r="M251" s="6">
        <v>0.841</v>
      </c>
      <c r="N251" s="6">
        <v>10411.415</v>
      </c>
    </row>
    <row r="252">
      <c r="A252" s="5">
        <v>45952.85763888889</v>
      </c>
      <c r="B252" s="6">
        <v>0.0</v>
      </c>
      <c r="C252" s="6">
        <v>0.0</v>
      </c>
      <c r="D252" s="6">
        <v>1.116</v>
      </c>
      <c r="E252" s="6">
        <v>0.372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1.16</v>
      </c>
      <c r="M252" s="6">
        <v>0.84</v>
      </c>
      <c r="N252" s="6">
        <v>10411.433</v>
      </c>
    </row>
    <row r="253">
      <c r="A253" s="5">
        <v>45952.86111111111</v>
      </c>
      <c r="B253" s="6">
        <v>0.0</v>
      </c>
      <c r="C253" s="6">
        <v>0.0</v>
      </c>
      <c r="D253" s="6">
        <v>1.101</v>
      </c>
      <c r="E253" s="6">
        <v>0.367</v>
      </c>
      <c r="F253" s="6">
        <v>0.0</v>
      </c>
      <c r="G253" s="6">
        <v>0.0</v>
      </c>
      <c r="H253" s="6">
        <v>-0.227</v>
      </c>
      <c r="I253" s="6">
        <v>-0.227</v>
      </c>
      <c r="J253" s="6">
        <v>0.0</v>
      </c>
      <c r="K253" s="6">
        <v>0.0</v>
      </c>
      <c r="L253" s="6">
        <v>1.164</v>
      </c>
      <c r="M253" s="6">
        <v>0.836</v>
      </c>
      <c r="N253" s="6">
        <v>10411.453</v>
      </c>
    </row>
    <row r="254">
      <c r="A254" s="5">
        <v>45952.864583333336</v>
      </c>
      <c r="B254" s="6">
        <v>0.0</v>
      </c>
      <c r="C254" s="6">
        <v>0.0</v>
      </c>
      <c r="D254" s="6">
        <v>1.087</v>
      </c>
      <c r="E254" s="6">
        <v>0.362</v>
      </c>
      <c r="F254" s="6">
        <v>0.0</v>
      </c>
      <c r="G254" s="6">
        <v>0.0</v>
      </c>
      <c r="H254" s="6">
        <v>-0.226</v>
      </c>
      <c r="I254" s="6">
        <v>-0.226</v>
      </c>
      <c r="J254" s="6">
        <v>0.0</v>
      </c>
      <c r="K254" s="6">
        <v>0.0</v>
      </c>
      <c r="L254" s="6">
        <v>1.159</v>
      </c>
      <c r="M254" s="6">
        <v>0.841</v>
      </c>
      <c r="N254" s="6">
        <v>10411.472</v>
      </c>
    </row>
    <row r="255">
      <c r="A255" s="5">
        <v>45952.868055555555</v>
      </c>
      <c r="B255" s="6">
        <v>0.0</v>
      </c>
      <c r="C255" s="6">
        <v>0.0</v>
      </c>
      <c r="D255" s="6">
        <v>1.094</v>
      </c>
      <c r="E255" s="6">
        <v>0.365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1.154</v>
      </c>
      <c r="M255" s="6">
        <v>0.846</v>
      </c>
      <c r="N255" s="6">
        <v>10411.49</v>
      </c>
    </row>
    <row r="256">
      <c r="A256" s="5">
        <v>45952.87152777778</v>
      </c>
      <c r="B256" s="6">
        <v>0.0</v>
      </c>
      <c r="C256" s="6">
        <v>0.0</v>
      </c>
      <c r="D256" s="6">
        <v>1.094</v>
      </c>
      <c r="E256" s="6">
        <v>0.365</v>
      </c>
      <c r="F256" s="6">
        <v>0.0</v>
      </c>
      <c r="G256" s="6">
        <v>0.0</v>
      </c>
      <c r="H256" s="6">
        <v>-0.228</v>
      </c>
      <c r="I256" s="6">
        <v>-0.228</v>
      </c>
      <c r="J256" s="6">
        <v>0.0</v>
      </c>
      <c r="K256" s="6">
        <v>0.0</v>
      </c>
      <c r="L256" s="6">
        <v>1.156</v>
      </c>
      <c r="M256" s="6">
        <v>0.844</v>
      </c>
      <c r="N256" s="6">
        <v>10411.509</v>
      </c>
    </row>
    <row r="257">
      <c r="A257" s="5">
        <v>45952.875</v>
      </c>
      <c r="B257" s="6">
        <v>0.0</v>
      </c>
      <c r="C257" s="6">
        <v>0.0</v>
      </c>
      <c r="D257" s="6">
        <v>1.087</v>
      </c>
      <c r="E257" s="6">
        <v>0.362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1.157</v>
      </c>
      <c r="M257" s="6">
        <v>0.843</v>
      </c>
      <c r="N257" s="6">
        <v>10411.529</v>
      </c>
    </row>
    <row r="258">
      <c r="A258" s="5">
        <v>45952.87847222222</v>
      </c>
      <c r="B258" s="6">
        <v>0.0</v>
      </c>
      <c r="C258" s="6">
        <v>0.0</v>
      </c>
      <c r="D258" s="6">
        <v>1.092</v>
      </c>
      <c r="E258" s="6">
        <v>0.364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1.153</v>
      </c>
      <c r="M258" s="6">
        <v>0.847</v>
      </c>
      <c r="N258" s="6">
        <v>10411.547</v>
      </c>
    </row>
    <row r="259">
      <c r="A259" s="5">
        <v>45952.881944444445</v>
      </c>
      <c r="B259" s="6">
        <v>0.0</v>
      </c>
      <c r="C259" s="6">
        <v>0.0</v>
      </c>
      <c r="D259" s="6">
        <v>1.1</v>
      </c>
      <c r="E259" s="6">
        <v>0.367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1.148</v>
      </c>
      <c r="M259" s="6">
        <v>0.852</v>
      </c>
      <c r="N259" s="6">
        <v>10411.567</v>
      </c>
    </row>
    <row r="260">
      <c r="A260" s="5">
        <v>45952.885416666664</v>
      </c>
      <c r="B260" s="6">
        <v>0.0</v>
      </c>
      <c r="C260" s="6">
        <v>0.0</v>
      </c>
      <c r="D260" s="6">
        <v>1.107</v>
      </c>
      <c r="E260" s="6">
        <v>0.369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1.148</v>
      </c>
      <c r="M260" s="6">
        <v>0.852</v>
      </c>
      <c r="N260" s="6">
        <v>10411.586</v>
      </c>
    </row>
    <row r="261">
      <c r="A261" s="5">
        <v>45952.88888888889</v>
      </c>
      <c r="B261" s="6">
        <v>0.0</v>
      </c>
      <c r="C261" s="6">
        <v>0.0</v>
      </c>
      <c r="D261" s="6">
        <v>1.108</v>
      </c>
      <c r="E261" s="6">
        <v>0.369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1.146</v>
      </c>
      <c r="M261" s="6">
        <v>0.854</v>
      </c>
      <c r="N261" s="6">
        <v>10411.605</v>
      </c>
    </row>
    <row r="262">
      <c r="A262" s="5">
        <v>45952.89236111111</v>
      </c>
      <c r="B262" s="6">
        <v>0.0</v>
      </c>
      <c r="C262" s="6">
        <v>0.0</v>
      </c>
      <c r="D262" s="6">
        <v>1.108</v>
      </c>
      <c r="E262" s="6">
        <v>0.369</v>
      </c>
      <c r="F262" s="6">
        <v>0.0</v>
      </c>
      <c r="G262" s="6">
        <v>0.0</v>
      </c>
      <c r="H262" s="6">
        <v>-0.233</v>
      </c>
      <c r="I262" s="6">
        <v>-0.233</v>
      </c>
      <c r="J262" s="6">
        <v>0.0</v>
      </c>
      <c r="K262" s="6">
        <v>0.0</v>
      </c>
      <c r="L262" s="6">
        <v>1.146</v>
      </c>
      <c r="M262" s="6">
        <v>0.854</v>
      </c>
      <c r="N262" s="6">
        <v>10411.625</v>
      </c>
    </row>
    <row r="263">
      <c r="A263" s="5">
        <v>45952.895833333336</v>
      </c>
      <c r="B263" s="6">
        <v>0.0</v>
      </c>
      <c r="C263" s="6">
        <v>0.0</v>
      </c>
      <c r="D263" s="6">
        <v>1.121</v>
      </c>
      <c r="E263" s="6">
        <v>0.374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1.146</v>
      </c>
      <c r="M263" s="6">
        <v>0.854</v>
      </c>
      <c r="N263" s="6">
        <v>10411.644</v>
      </c>
    </row>
    <row r="264">
      <c r="A264" s="5">
        <v>45952.899305555555</v>
      </c>
      <c r="B264" s="6">
        <v>0.0</v>
      </c>
      <c r="C264" s="6">
        <v>0.0</v>
      </c>
      <c r="D264" s="6">
        <v>1.128</v>
      </c>
      <c r="E264" s="6">
        <v>0.376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1.14</v>
      </c>
      <c r="M264" s="6">
        <v>0.86</v>
      </c>
      <c r="N264" s="6">
        <v>10411.664</v>
      </c>
    </row>
    <row r="265">
      <c r="A265" s="5">
        <v>45952.90277777778</v>
      </c>
      <c r="B265" s="6">
        <v>0.0</v>
      </c>
      <c r="C265" s="6">
        <v>0.0</v>
      </c>
      <c r="D265" s="6">
        <v>1.125</v>
      </c>
      <c r="E265" s="6">
        <v>0.375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1.143</v>
      </c>
      <c r="M265" s="6">
        <v>0.857</v>
      </c>
      <c r="N265" s="6">
        <v>10411.684</v>
      </c>
    </row>
    <row r="266">
      <c r="A266" s="5">
        <v>45952.90625</v>
      </c>
      <c r="B266" s="6">
        <v>0.0</v>
      </c>
      <c r="C266" s="6">
        <v>0.0</v>
      </c>
      <c r="D266" s="6">
        <v>1.112</v>
      </c>
      <c r="E266" s="6">
        <v>0.371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1.143</v>
      </c>
      <c r="M266" s="6">
        <v>0.857</v>
      </c>
      <c r="N266" s="6">
        <v>10411.703</v>
      </c>
    </row>
    <row r="267">
      <c r="A267" s="5">
        <v>45952.90972222222</v>
      </c>
      <c r="B267" s="6">
        <v>0.0</v>
      </c>
      <c r="C267" s="6">
        <v>0.0</v>
      </c>
      <c r="D267" s="6">
        <v>1.096</v>
      </c>
      <c r="E267" s="6">
        <v>0.365</v>
      </c>
      <c r="F267" s="6">
        <v>0.0</v>
      </c>
      <c r="G267" s="6">
        <v>0.0</v>
      </c>
      <c r="H267" s="6">
        <v>-0.232</v>
      </c>
      <c r="I267" s="6">
        <v>-0.232</v>
      </c>
      <c r="J267" s="6">
        <v>0.0</v>
      </c>
      <c r="K267" s="6">
        <v>0.0</v>
      </c>
      <c r="L267" s="6">
        <v>1.144</v>
      </c>
      <c r="M267" s="6">
        <v>0.856</v>
      </c>
      <c r="N267" s="6">
        <v>10411.723</v>
      </c>
    </row>
    <row r="268">
      <c r="A268" s="5">
        <v>45952.913194444445</v>
      </c>
      <c r="B268" s="6">
        <v>0.0</v>
      </c>
      <c r="C268" s="6">
        <v>0.0</v>
      </c>
      <c r="D268" s="6">
        <v>1.087</v>
      </c>
      <c r="E268" s="6">
        <v>0.362</v>
      </c>
      <c r="F268" s="6">
        <v>0.0</v>
      </c>
      <c r="G268" s="6">
        <v>0.0</v>
      </c>
      <c r="H268" s="6">
        <v>-0.23</v>
      </c>
      <c r="I268" s="6">
        <v>-0.23</v>
      </c>
      <c r="J268" s="6">
        <v>0.0</v>
      </c>
      <c r="K268" s="6">
        <v>0.0</v>
      </c>
      <c r="L268" s="6">
        <v>1.143</v>
      </c>
      <c r="M268" s="6">
        <v>0.857</v>
      </c>
      <c r="N268" s="6">
        <v>10411.742</v>
      </c>
    </row>
    <row r="269">
      <c r="A269" s="5">
        <v>45952.916666666664</v>
      </c>
      <c r="B269" s="6">
        <v>0.0</v>
      </c>
      <c r="C269" s="6">
        <v>0.0</v>
      </c>
      <c r="D269" s="6">
        <v>1.104</v>
      </c>
      <c r="E269" s="6">
        <v>0.368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1.14</v>
      </c>
      <c r="M269" s="6">
        <v>0.86</v>
      </c>
      <c r="N269" s="6">
        <v>10411.762</v>
      </c>
    </row>
    <row r="270">
      <c r="A270" s="5">
        <v>45952.92013888889</v>
      </c>
      <c r="B270" s="6">
        <v>0.0</v>
      </c>
      <c r="C270" s="6">
        <v>0.0</v>
      </c>
      <c r="D270" s="6">
        <v>1.136</v>
      </c>
      <c r="E270" s="6">
        <v>0.379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1.143</v>
      </c>
      <c r="M270" s="6">
        <v>0.857</v>
      </c>
      <c r="N270" s="6">
        <v>10411.781</v>
      </c>
    </row>
    <row r="271">
      <c r="A271" s="5">
        <v>45952.92361111111</v>
      </c>
      <c r="B271" s="6">
        <v>0.0</v>
      </c>
      <c r="C271" s="6">
        <v>0.0</v>
      </c>
      <c r="D271" s="6">
        <v>1.136</v>
      </c>
      <c r="E271" s="6">
        <v>0.379</v>
      </c>
      <c r="F271" s="6">
        <v>0.0</v>
      </c>
      <c r="G271" s="6">
        <v>0.0</v>
      </c>
      <c r="H271" s="6">
        <v>-0.24</v>
      </c>
      <c r="I271" s="6">
        <v>-0.24</v>
      </c>
      <c r="J271" s="6">
        <v>0.0</v>
      </c>
      <c r="K271" s="6">
        <v>0.0</v>
      </c>
      <c r="L271" s="6">
        <v>1.141</v>
      </c>
      <c r="M271" s="6">
        <v>0.859</v>
      </c>
      <c r="N271" s="6">
        <v>10411.801</v>
      </c>
    </row>
    <row r="272">
      <c r="A272" s="5">
        <v>45952.927083333336</v>
      </c>
      <c r="B272" s="6">
        <v>0.0</v>
      </c>
      <c r="C272" s="6">
        <v>0.0</v>
      </c>
      <c r="D272" s="6">
        <v>1.117</v>
      </c>
      <c r="E272" s="6">
        <v>0.372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1.138</v>
      </c>
      <c r="M272" s="6">
        <v>0.862</v>
      </c>
      <c r="N272" s="6">
        <v>10411.821</v>
      </c>
    </row>
    <row r="273">
      <c r="A273" s="5">
        <v>45952.930555555555</v>
      </c>
      <c r="B273" s="6">
        <v>0.0</v>
      </c>
      <c r="C273" s="6">
        <v>0.0</v>
      </c>
      <c r="D273" s="6">
        <v>1.132</v>
      </c>
      <c r="E273" s="6">
        <v>0.377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1.141</v>
      </c>
      <c r="M273" s="6">
        <v>0.859</v>
      </c>
      <c r="N273" s="6">
        <v>10411.841</v>
      </c>
    </row>
    <row r="274">
      <c r="A274" s="5">
        <v>45952.93402777778</v>
      </c>
      <c r="B274" s="6">
        <v>0.0</v>
      </c>
      <c r="C274" s="6">
        <v>0.0</v>
      </c>
      <c r="D274" s="6">
        <v>1.103</v>
      </c>
      <c r="E274" s="6">
        <v>0.368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1.138</v>
      </c>
      <c r="M274" s="6">
        <v>0.862</v>
      </c>
      <c r="N274" s="6">
        <v>10411.861</v>
      </c>
    </row>
    <row r="275">
      <c r="A275" s="5">
        <v>45952.9375</v>
      </c>
      <c r="B275" s="6">
        <v>0.0</v>
      </c>
      <c r="C275" s="6">
        <v>0.0</v>
      </c>
      <c r="D275" s="6">
        <v>1.128</v>
      </c>
      <c r="E275" s="6">
        <v>0.376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1.136</v>
      </c>
      <c r="M275" s="6">
        <v>0.864</v>
      </c>
      <c r="N275" s="6">
        <v>10411.88</v>
      </c>
    </row>
    <row r="276">
      <c r="A276" s="5">
        <v>45952.94097222222</v>
      </c>
      <c r="B276" s="6">
        <v>0.0</v>
      </c>
      <c r="C276" s="6">
        <v>0.0</v>
      </c>
      <c r="D276" s="6">
        <v>1.113</v>
      </c>
      <c r="E276" s="6">
        <v>0.371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1.138</v>
      </c>
      <c r="M276" s="6">
        <v>0.862</v>
      </c>
      <c r="N276" s="6">
        <v>10411.9</v>
      </c>
    </row>
    <row r="277">
      <c r="A277" s="5">
        <v>45952.944444444445</v>
      </c>
      <c r="B277" s="6">
        <v>0.0</v>
      </c>
      <c r="C277" s="6">
        <v>0.0</v>
      </c>
      <c r="D277" s="6">
        <v>1.109</v>
      </c>
      <c r="E277" s="6">
        <v>0.37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1.139</v>
      </c>
      <c r="M277" s="6">
        <v>0.861</v>
      </c>
      <c r="N277" s="6">
        <v>10411.92</v>
      </c>
    </row>
    <row r="278">
      <c r="A278" s="5">
        <v>45952.947916666664</v>
      </c>
      <c r="B278" s="6">
        <v>0.0</v>
      </c>
      <c r="C278" s="6">
        <v>0.0</v>
      </c>
      <c r="D278" s="6">
        <v>1.11</v>
      </c>
      <c r="E278" s="6">
        <v>0.37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1.138</v>
      </c>
      <c r="M278" s="6">
        <v>0.862</v>
      </c>
      <c r="N278" s="6">
        <v>10411.939</v>
      </c>
    </row>
    <row r="279">
      <c r="A279" s="5">
        <v>45952.95138888889</v>
      </c>
      <c r="B279" s="6">
        <v>0.0</v>
      </c>
      <c r="C279" s="6">
        <v>0.0</v>
      </c>
      <c r="D279" s="6">
        <v>1.08</v>
      </c>
      <c r="E279" s="6">
        <v>0.36</v>
      </c>
      <c r="F279" s="6">
        <v>0.0</v>
      </c>
      <c r="G279" s="6">
        <v>0.0</v>
      </c>
      <c r="H279" s="6">
        <v>-0.23</v>
      </c>
      <c r="I279" s="6">
        <v>-0.23</v>
      </c>
      <c r="J279" s="6">
        <v>0.0</v>
      </c>
      <c r="K279" s="6">
        <v>0.0</v>
      </c>
      <c r="L279" s="6">
        <v>1.139</v>
      </c>
      <c r="M279" s="6">
        <v>0.861</v>
      </c>
      <c r="N279" s="6">
        <v>10411.959</v>
      </c>
    </row>
    <row r="280">
      <c r="A280" s="5">
        <v>45952.95486111111</v>
      </c>
      <c r="B280" s="6">
        <v>0.0</v>
      </c>
      <c r="C280" s="6">
        <v>0.0</v>
      </c>
      <c r="D280" s="6">
        <v>1.122</v>
      </c>
      <c r="E280" s="6">
        <v>0.374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1.136</v>
      </c>
      <c r="M280" s="6">
        <v>0.864</v>
      </c>
      <c r="N280" s="6">
        <v>10411.978</v>
      </c>
    </row>
    <row r="281">
      <c r="A281" s="5">
        <v>45952.958333333336</v>
      </c>
      <c r="B281" s="6">
        <v>0.0</v>
      </c>
      <c r="C281" s="6">
        <v>0.0</v>
      </c>
      <c r="D281" s="6">
        <v>1.101</v>
      </c>
      <c r="E281" s="6">
        <v>0.367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1.131</v>
      </c>
      <c r="M281" s="6">
        <v>0.869</v>
      </c>
      <c r="N281" s="6">
        <v>10411.998</v>
      </c>
    </row>
    <row r="282">
      <c r="A282" s="5">
        <v>45952.961805555555</v>
      </c>
      <c r="B282" s="6">
        <v>0.0</v>
      </c>
      <c r="C282" s="6">
        <v>0.0</v>
      </c>
      <c r="D282" s="6">
        <v>1.093</v>
      </c>
      <c r="E282" s="6">
        <v>0.364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1.136</v>
      </c>
      <c r="M282" s="6">
        <v>0.864</v>
      </c>
      <c r="N282" s="6">
        <v>10412.018</v>
      </c>
    </row>
    <row r="283">
      <c r="A283" s="5">
        <v>45952.96527777778</v>
      </c>
      <c r="B283" s="6">
        <v>0.0</v>
      </c>
      <c r="C283" s="6">
        <v>0.0</v>
      </c>
      <c r="D283" s="6">
        <v>1.099</v>
      </c>
      <c r="E283" s="6">
        <v>0.366</v>
      </c>
      <c r="F283" s="6">
        <v>0.0</v>
      </c>
      <c r="G283" s="6">
        <v>0.0</v>
      </c>
      <c r="H283" s="6">
        <v>-0.234</v>
      </c>
      <c r="I283" s="6">
        <v>-0.234</v>
      </c>
      <c r="J283" s="6">
        <v>0.0</v>
      </c>
      <c r="K283" s="6">
        <v>0.0</v>
      </c>
      <c r="L283" s="6">
        <v>1.137</v>
      </c>
      <c r="M283" s="6">
        <v>0.863</v>
      </c>
      <c r="N283" s="6">
        <v>10412.037</v>
      </c>
    </row>
    <row r="284">
      <c r="A284" s="5">
        <v>45952.96875</v>
      </c>
      <c r="B284" s="6">
        <v>0.0</v>
      </c>
      <c r="C284" s="6">
        <v>0.0</v>
      </c>
      <c r="D284" s="6">
        <v>1.099</v>
      </c>
      <c r="E284" s="6">
        <v>0.366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1.135</v>
      </c>
      <c r="M284" s="6">
        <v>0.865</v>
      </c>
      <c r="N284" s="6">
        <v>10412.057</v>
      </c>
    </row>
    <row r="285">
      <c r="A285" s="5">
        <v>45952.97222222222</v>
      </c>
      <c r="B285" s="6">
        <v>0.0</v>
      </c>
      <c r="C285" s="6">
        <v>0.0</v>
      </c>
      <c r="D285" s="6">
        <v>1.12</v>
      </c>
      <c r="E285" s="6">
        <v>0.373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1.135</v>
      </c>
      <c r="M285" s="6">
        <v>0.865</v>
      </c>
      <c r="N285" s="6">
        <v>10412.077</v>
      </c>
    </row>
    <row r="286">
      <c r="A286" s="5">
        <v>45952.975694444445</v>
      </c>
      <c r="B286" s="6">
        <v>0.0</v>
      </c>
      <c r="C286" s="6">
        <v>0.0</v>
      </c>
      <c r="D286" s="6">
        <v>1.137</v>
      </c>
      <c r="E286" s="6">
        <v>0.379</v>
      </c>
      <c r="F286" s="6">
        <v>0.0</v>
      </c>
      <c r="G286" s="6">
        <v>0.0</v>
      </c>
      <c r="H286" s="6">
        <v>-0.243</v>
      </c>
      <c r="I286" s="6">
        <v>-0.243</v>
      </c>
      <c r="J286" s="6">
        <v>0.0</v>
      </c>
      <c r="K286" s="6">
        <v>0.0</v>
      </c>
      <c r="L286" s="6">
        <v>1.135</v>
      </c>
      <c r="M286" s="6">
        <v>0.865</v>
      </c>
      <c r="N286" s="6">
        <v>10412.097</v>
      </c>
    </row>
    <row r="287">
      <c r="A287" s="5">
        <v>45952.979166666664</v>
      </c>
      <c r="B287" s="6">
        <v>0.0</v>
      </c>
      <c r="C287" s="6">
        <v>0.0</v>
      </c>
      <c r="D287" s="6">
        <v>1.136</v>
      </c>
      <c r="E287" s="6">
        <v>0.379</v>
      </c>
      <c r="F287" s="6">
        <v>0.0</v>
      </c>
      <c r="G287" s="6">
        <v>0.0</v>
      </c>
      <c r="H287" s="6">
        <v>-0.244</v>
      </c>
      <c r="I287" s="6">
        <v>-0.244</v>
      </c>
      <c r="J287" s="6">
        <v>0.0</v>
      </c>
      <c r="K287" s="6">
        <v>0.0</v>
      </c>
      <c r="L287" s="6">
        <v>1.135</v>
      </c>
      <c r="M287" s="6">
        <v>0.865</v>
      </c>
      <c r="N287" s="6">
        <v>10412.117</v>
      </c>
    </row>
    <row r="288">
      <c r="A288" s="5">
        <v>45952.98263888889</v>
      </c>
      <c r="B288" s="6">
        <v>0.0</v>
      </c>
      <c r="C288" s="6">
        <v>0.0</v>
      </c>
      <c r="D288" s="6">
        <v>1.13</v>
      </c>
      <c r="E288" s="6">
        <v>0.377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1.133</v>
      </c>
      <c r="M288" s="6">
        <v>0.867</v>
      </c>
      <c r="N288" s="6">
        <v>10412.137</v>
      </c>
    </row>
    <row r="289">
      <c r="A289" s="5">
        <v>45952.98611111111</v>
      </c>
      <c r="B289" s="6">
        <v>0.0</v>
      </c>
      <c r="C289" s="6">
        <v>0.0</v>
      </c>
      <c r="D289" s="6">
        <v>1.126</v>
      </c>
      <c r="E289" s="6">
        <v>0.375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1.133</v>
      </c>
      <c r="M289" s="6">
        <v>0.867</v>
      </c>
      <c r="N289" s="6">
        <v>10412.157</v>
      </c>
    </row>
    <row r="290">
      <c r="A290" s="5">
        <v>45952.989583333336</v>
      </c>
      <c r="B290" s="6">
        <v>0.0</v>
      </c>
      <c r="C290" s="6">
        <v>0.0</v>
      </c>
      <c r="D290" s="6">
        <v>1.137</v>
      </c>
      <c r="E290" s="6">
        <v>0.379</v>
      </c>
      <c r="F290" s="6">
        <v>0.0</v>
      </c>
      <c r="G290" s="6">
        <v>0.0</v>
      </c>
      <c r="H290" s="6">
        <v>-0.245</v>
      </c>
      <c r="I290" s="6">
        <v>-0.245</v>
      </c>
      <c r="J290" s="6">
        <v>0.0</v>
      </c>
      <c r="K290" s="6">
        <v>0.0</v>
      </c>
      <c r="L290" s="6">
        <v>1.133</v>
      </c>
      <c r="M290" s="6">
        <v>0.867</v>
      </c>
      <c r="N290" s="6">
        <v>10412.178</v>
      </c>
    </row>
    <row r="291">
      <c r="A291" s="5">
        <v>45952.993055555555</v>
      </c>
      <c r="B291" s="6">
        <v>0.0</v>
      </c>
      <c r="C291" s="6">
        <v>0.0</v>
      </c>
      <c r="D291" s="6">
        <v>1.138</v>
      </c>
      <c r="E291" s="6">
        <v>0.379</v>
      </c>
      <c r="F291" s="6">
        <v>0.0</v>
      </c>
      <c r="G291" s="6">
        <v>0.0</v>
      </c>
      <c r="H291" s="6">
        <v>-0.244</v>
      </c>
      <c r="I291" s="6">
        <v>-0.244</v>
      </c>
      <c r="J291" s="6">
        <v>0.0</v>
      </c>
      <c r="K291" s="6">
        <v>0.0</v>
      </c>
      <c r="L291" s="6">
        <v>1.136</v>
      </c>
      <c r="M291" s="6">
        <v>0.864</v>
      </c>
      <c r="N291" s="6">
        <v>10412.198</v>
      </c>
    </row>
    <row r="292">
      <c r="A292" s="5">
        <v>45952.99652777778</v>
      </c>
      <c r="B292" s="6">
        <v>0.0</v>
      </c>
      <c r="C292" s="6">
        <v>0.0</v>
      </c>
      <c r="D292" s="6">
        <v>1.139</v>
      </c>
      <c r="E292" s="6">
        <v>0.38</v>
      </c>
      <c r="F292" s="6">
        <v>0.0</v>
      </c>
      <c r="G292" s="6">
        <v>0.0</v>
      </c>
      <c r="H292" s="6">
        <v>-0.244</v>
      </c>
      <c r="I292" s="6">
        <v>-0.244</v>
      </c>
      <c r="J292" s="6">
        <v>0.0</v>
      </c>
      <c r="K292" s="6">
        <v>0.0</v>
      </c>
      <c r="L292" s="6">
        <v>1.135</v>
      </c>
      <c r="M292" s="6">
        <v>0.865</v>
      </c>
      <c r="N292" s="6">
        <v>10412.218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-0.066</v>
      </c>
      <c r="G2" s="4">
        <f t="shared" si="1"/>
        <v>-2.02</v>
      </c>
      <c r="H2" s="4">
        <f t="shared" si="1"/>
        <v>-0.013</v>
      </c>
      <c r="I2" s="4">
        <f t="shared" si="1"/>
        <v>-2.099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39803.784</v>
      </c>
    </row>
    <row r="3">
      <c r="A3" s="3" t="s">
        <v>10</v>
      </c>
      <c r="B3" s="4">
        <f t="shared" ref="B3:N3" si="2">ROUND(MAX(B5:B1000), 3)</f>
        <v>99.864</v>
      </c>
      <c r="C3" s="4">
        <f t="shared" si="2"/>
        <v>99.869</v>
      </c>
      <c r="D3" s="4">
        <f t="shared" si="2"/>
        <v>99.382</v>
      </c>
      <c r="E3" s="4">
        <f t="shared" si="2"/>
        <v>99.705</v>
      </c>
      <c r="F3" s="4">
        <f t="shared" si="2"/>
        <v>24.671</v>
      </c>
      <c r="G3" s="4">
        <f t="shared" si="2"/>
        <v>24.817</v>
      </c>
      <c r="H3" s="4">
        <f t="shared" si="2"/>
        <v>24.829</v>
      </c>
      <c r="I3" s="4">
        <f t="shared" si="2"/>
        <v>74.317</v>
      </c>
      <c r="J3" s="4">
        <f t="shared" si="2"/>
        <v>1.873</v>
      </c>
      <c r="K3" s="4">
        <f t="shared" si="2"/>
        <v>1.005</v>
      </c>
      <c r="L3" s="4">
        <f t="shared" si="2"/>
        <v>1.974</v>
      </c>
      <c r="M3" s="4">
        <f t="shared" si="2"/>
        <v>1</v>
      </c>
      <c r="N3" s="4">
        <f t="shared" si="2"/>
        <v>40149.885</v>
      </c>
    </row>
    <row r="4">
      <c r="A4" s="3" t="s">
        <v>11</v>
      </c>
      <c r="B4" s="4">
        <f t="shared" ref="B4:N4" si="3">ROUND(AVERAGE(B5:B1000), 3)</f>
        <v>19.853</v>
      </c>
      <c r="C4" s="4">
        <f t="shared" si="3"/>
        <v>19.446</v>
      </c>
      <c r="D4" s="4">
        <f t="shared" si="3"/>
        <v>19.831</v>
      </c>
      <c r="E4" s="4">
        <f t="shared" si="3"/>
        <v>19.71</v>
      </c>
      <c r="F4" s="4">
        <f t="shared" si="3"/>
        <v>4.944</v>
      </c>
      <c r="G4" s="4">
        <f t="shared" si="3"/>
        <v>4.854</v>
      </c>
      <c r="H4" s="4">
        <f t="shared" si="3"/>
        <v>4.979</v>
      </c>
      <c r="I4" s="4">
        <f t="shared" si="3"/>
        <v>14.776</v>
      </c>
      <c r="J4" s="4">
        <f t="shared" si="3"/>
        <v>0.463</v>
      </c>
      <c r="K4" s="4">
        <f t="shared" si="3"/>
        <v>0.46</v>
      </c>
      <c r="L4" s="4">
        <f t="shared" si="3"/>
        <v>0.464</v>
      </c>
      <c r="M4" s="4">
        <f t="shared" si="3"/>
        <v>0.459</v>
      </c>
      <c r="N4" s="4">
        <f t="shared" si="3"/>
        <v>39983.218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39803.784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39803.784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39803.784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39803.784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39803.784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39803.784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39803.784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39803.784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39803.784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39803.784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39803.784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39803.784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39803.784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39803.784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39803.784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39803.784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39803.784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39803.784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39803.784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39803.784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39803.784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39803.784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39803.784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39803.784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39803.784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39803.784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39803.784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39803.784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39803.784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39803.784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39803.784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39803.784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39803.784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39803.784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39803.784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39803.784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39803.784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39803.784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39803.784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39803.784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39803.784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39803.784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39803.784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39803.784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39803.784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39803.784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39803.784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39803.784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39803.784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39803.784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39803.784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39803.784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39803.784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39803.784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39803.784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39803.784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39803.784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39803.784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39803.784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39803.784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39803.784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39803.784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39803.784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39803.784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39803.784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39803.784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39803.784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39803.784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39803.784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39803.784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39803.784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39803.784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39803.784</v>
      </c>
    </row>
    <row r="78">
      <c r="A78" s="5">
        <v>45952.25347222222</v>
      </c>
      <c r="B78" s="6">
        <v>2.196</v>
      </c>
      <c r="C78" s="6">
        <v>2.2</v>
      </c>
      <c r="D78" s="6">
        <v>2.223</v>
      </c>
      <c r="E78" s="6">
        <v>2.207</v>
      </c>
      <c r="F78" s="6">
        <v>0.076</v>
      </c>
      <c r="G78" s="6">
        <v>0.099</v>
      </c>
      <c r="H78" s="6">
        <v>0.095</v>
      </c>
      <c r="I78" s="6">
        <v>0.27</v>
      </c>
      <c r="J78" s="6">
        <v>0.14</v>
      </c>
      <c r="K78" s="6">
        <v>0.182</v>
      </c>
      <c r="L78" s="6">
        <v>0.173</v>
      </c>
      <c r="M78" s="6">
        <v>0.165</v>
      </c>
      <c r="N78" s="6">
        <v>39803.797</v>
      </c>
    </row>
    <row r="79">
      <c r="A79" s="5">
        <v>45952.256944444445</v>
      </c>
      <c r="B79" s="6">
        <v>1.961</v>
      </c>
      <c r="C79" s="6">
        <v>1.969</v>
      </c>
      <c r="D79" s="6">
        <v>2.14</v>
      </c>
      <c r="E79" s="6">
        <v>2.023</v>
      </c>
      <c r="F79" s="6">
        <v>0.124</v>
      </c>
      <c r="G79" s="6">
        <v>0.204</v>
      </c>
      <c r="H79" s="6">
        <v>0.197</v>
      </c>
      <c r="I79" s="6">
        <v>0.525</v>
      </c>
      <c r="J79" s="6">
        <v>0.251</v>
      </c>
      <c r="K79" s="6">
        <v>0.413</v>
      </c>
      <c r="L79" s="6">
        <v>0.363</v>
      </c>
      <c r="M79" s="6">
        <v>0.343</v>
      </c>
      <c r="N79" s="6">
        <v>39803.825</v>
      </c>
    </row>
    <row r="80">
      <c r="A80" s="5">
        <v>45952.260416666664</v>
      </c>
      <c r="B80" s="6">
        <v>2.283</v>
      </c>
      <c r="C80" s="6">
        <v>2.454</v>
      </c>
      <c r="D80" s="6">
        <v>2.399</v>
      </c>
      <c r="E80" s="6">
        <v>2.379</v>
      </c>
      <c r="F80" s="6">
        <v>0.256</v>
      </c>
      <c r="G80" s="6">
        <v>0.31</v>
      </c>
      <c r="H80" s="6">
        <v>0.293</v>
      </c>
      <c r="I80" s="6">
        <v>0.859</v>
      </c>
      <c r="J80" s="6">
        <v>0.446</v>
      </c>
      <c r="K80" s="6">
        <v>0.502</v>
      </c>
      <c r="L80" s="6">
        <v>0.482</v>
      </c>
      <c r="M80" s="6">
        <v>0.478</v>
      </c>
      <c r="N80" s="6">
        <v>39803.883</v>
      </c>
    </row>
    <row r="81">
      <c r="A81" s="5">
        <v>45952.26388888889</v>
      </c>
      <c r="B81" s="6">
        <v>2.648</v>
      </c>
      <c r="C81" s="6">
        <v>2.746</v>
      </c>
      <c r="D81" s="6">
        <v>2.656</v>
      </c>
      <c r="E81" s="6">
        <v>2.684</v>
      </c>
      <c r="F81" s="6">
        <v>0.45</v>
      </c>
      <c r="G81" s="6">
        <v>0.46</v>
      </c>
      <c r="H81" s="6">
        <v>0.466</v>
      </c>
      <c r="I81" s="6">
        <v>1.376</v>
      </c>
      <c r="J81" s="6">
        <v>0.677</v>
      </c>
      <c r="K81" s="6">
        <v>0.668</v>
      </c>
      <c r="L81" s="6">
        <v>0.696</v>
      </c>
      <c r="M81" s="6">
        <v>0.68</v>
      </c>
      <c r="N81" s="6">
        <v>39803.977</v>
      </c>
    </row>
    <row r="82">
      <c r="A82" s="5">
        <v>45952.26736111111</v>
      </c>
      <c r="B82" s="6">
        <v>3.102</v>
      </c>
      <c r="C82" s="6">
        <v>3.161</v>
      </c>
      <c r="D82" s="6">
        <v>3.143</v>
      </c>
      <c r="E82" s="6">
        <v>3.135</v>
      </c>
      <c r="F82" s="6">
        <v>0.587</v>
      </c>
      <c r="G82" s="6">
        <v>0.609</v>
      </c>
      <c r="H82" s="6">
        <v>0.593</v>
      </c>
      <c r="I82" s="6">
        <v>1.789</v>
      </c>
      <c r="J82" s="6">
        <v>0.756</v>
      </c>
      <c r="K82" s="6">
        <v>0.771</v>
      </c>
      <c r="L82" s="6">
        <v>0.751</v>
      </c>
      <c r="M82" s="6">
        <v>0.759</v>
      </c>
      <c r="N82" s="6">
        <v>39804.115</v>
      </c>
    </row>
    <row r="83">
      <c r="A83" s="5">
        <v>45952.270833333336</v>
      </c>
      <c r="B83" s="6">
        <v>4.253</v>
      </c>
      <c r="C83" s="6">
        <v>4.372</v>
      </c>
      <c r="D83" s="6">
        <v>4.269</v>
      </c>
      <c r="E83" s="6">
        <v>4.298</v>
      </c>
      <c r="F83" s="6">
        <v>0.998</v>
      </c>
      <c r="G83" s="6">
        <v>1.021</v>
      </c>
      <c r="H83" s="6">
        <v>1.015</v>
      </c>
      <c r="I83" s="6">
        <v>3.034</v>
      </c>
      <c r="J83" s="6">
        <v>0.942</v>
      </c>
      <c r="K83" s="6">
        <v>0.936</v>
      </c>
      <c r="L83" s="6">
        <v>0.946</v>
      </c>
      <c r="M83" s="6">
        <v>0.941</v>
      </c>
      <c r="N83" s="6">
        <v>39804.32</v>
      </c>
    </row>
    <row r="84">
      <c r="A84" s="5">
        <v>45952.274305555555</v>
      </c>
      <c r="B84" s="6">
        <v>5.67</v>
      </c>
      <c r="C84" s="6">
        <v>5.758</v>
      </c>
      <c r="D84" s="6">
        <v>5.76</v>
      </c>
      <c r="E84" s="6">
        <v>5.729</v>
      </c>
      <c r="F84" s="6">
        <v>1.344</v>
      </c>
      <c r="G84" s="6">
        <v>1.382</v>
      </c>
      <c r="H84" s="6">
        <v>1.39</v>
      </c>
      <c r="I84" s="6">
        <v>4.116</v>
      </c>
      <c r="J84" s="6">
        <v>0.956</v>
      </c>
      <c r="K84" s="6">
        <v>0.967</v>
      </c>
      <c r="L84" s="6">
        <v>0.967</v>
      </c>
      <c r="M84" s="6">
        <v>0.963</v>
      </c>
      <c r="N84" s="6">
        <v>39804.613</v>
      </c>
    </row>
    <row r="85">
      <c r="A85" s="5">
        <v>45952.27777777778</v>
      </c>
      <c r="B85" s="6">
        <v>7.25</v>
      </c>
      <c r="C85" s="6">
        <v>7.302</v>
      </c>
      <c r="D85" s="6">
        <v>7.343</v>
      </c>
      <c r="E85" s="6">
        <v>7.298</v>
      </c>
      <c r="F85" s="6">
        <v>1.754</v>
      </c>
      <c r="G85" s="6">
        <v>1.775</v>
      </c>
      <c r="H85" s="6">
        <v>1.799</v>
      </c>
      <c r="I85" s="6">
        <v>5.328</v>
      </c>
      <c r="J85" s="6">
        <v>0.977</v>
      </c>
      <c r="K85" s="6">
        <v>0.981</v>
      </c>
      <c r="L85" s="6">
        <v>0.981</v>
      </c>
      <c r="M85" s="6">
        <v>0.979</v>
      </c>
      <c r="N85" s="6">
        <v>39804.996</v>
      </c>
    </row>
    <row r="86">
      <c r="A86" s="5">
        <v>45952.28125</v>
      </c>
      <c r="B86" s="6">
        <v>8.805</v>
      </c>
      <c r="C86" s="6">
        <v>8.882</v>
      </c>
      <c r="D86" s="6">
        <v>8.932</v>
      </c>
      <c r="E86" s="6">
        <v>8.873</v>
      </c>
      <c r="F86" s="6">
        <v>2.14</v>
      </c>
      <c r="G86" s="6">
        <v>2.16</v>
      </c>
      <c r="H86" s="6">
        <v>2.197</v>
      </c>
      <c r="I86" s="6">
        <v>6.497</v>
      </c>
      <c r="J86" s="6">
        <v>0.981</v>
      </c>
      <c r="K86" s="6">
        <v>0.983</v>
      </c>
      <c r="L86" s="6">
        <v>0.986</v>
      </c>
      <c r="M86" s="6">
        <v>0.983</v>
      </c>
      <c r="N86" s="6">
        <v>39805.486</v>
      </c>
    </row>
    <row r="87">
      <c r="A87" s="5">
        <v>45952.28472222222</v>
      </c>
      <c r="B87" s="6">
        <v>10.605</v>
      </c>
      <c r="C87" s="6">
        <v>10.655</v>
      </c>
      <c r="D87" s="6">
        <v>10.718</v>
      </c>
      <c r="E87" s="6">
        <v>10.659</v>
      </c>
      <c r="F87" s="6">
        <v>2.593</v>
      </c>
      <c r="G87" s="6">
        <v>2.604</v>
      </c>
      <c r="H87" s="6">
        <v>2.651</v>
      </c>
      <c r="I87" s="6">
        <v>7.848</v>
      </c>
      <c r="J87" s="6">
        <v>0.989</v>
      </c>
      <c r="K87" s="6">
        <v>0.991</v>
      </c>
      <c r="L87" s="6">
        <v>0.992</v>
      </c>
      <c r="M87" s="6">
        <v>0.991</v>
      </c>
      <c r="N87" s="6">
        <v>39806.077</v>
      </c>
    </row>
    <row r="88">
      <c r="A88" s="5">
        <v>45952.288194444445</v>
      </c>
      <c r="B88" s="6">
        <v>12.191</v>
      </c>
      <c r="C88" s="6">
        <v>12.179</v>
      </c>
      <c r="D88" s="6">
        <v>12.331</v>
      </c>
      <c r="E88" s="6">
        <v>12.234</v>
      </c>
      <c r="F88" s="6">
        <v>2.986</v>
      </c>
      <c r="G88" s="6">
        <v>2.982</v>
      </c>
      <c r="H88" s="6">
        <v>3.052</v>
      </c>
      <c r="I88" s="6">
        <v>9.02</v>
      </c>
      <c r="J88" s="6">
        <v>0.991</v>
      </c>
      <c r="K88" s="6">
        <v>0.993</v>
      </c>
      <c r="L88" s="6">
        <v>0.994</v>
      </c>
      <c r="M88" s="6">
        <v>0.993</v>
      </c>
      <c r="N88" s="6">
        <v>39806.781</v>
      </c>
    </row>
    <row r="89">
      <c r="A89" s="5">
        <v>45952.291666666664</v>
      </c>
      <c r="B89" s="6">
        <v>13.449</v>
      </c>
      <c r="C89" s="6">
        <v>13.461</v>
      </c>
      <c r="D89" s="6">
        <v>13.54</v>
      </c>
      <c r="E89" s="6">
        <v>13.483</v>
      </c>
      <c r="F89" s="6">
        <v>3.304</v>
      </c>
      <c r="G89" s="6">
        <v>3.306</v>
      </c>
      <c r="H89" s="6">
        <v>3.358</v>
      </c>
      <c r="I89" s="6">
        <v>9.968</v>
      </c>
      <c r="J89" s="6">
        <v>0.994</v>
      </c>
      <c r="K89" s="6">
        <v>0.995</v>
      </c>
      <c r="L89" s="6">
        <v>0.995</v>
      </c>
      <c r="M89" s="6">
        <v>0.994</v>
      </c>
      <c r="N89" s="6">
        <v>39807.57</v>
      </c>
    </row>
    <row r="90">
      <c r="A90" s="5">
        <v>45952.29513888889</v>
      </c>
      <c r="B90" s="6">
        <v>15.089</v>
      </c>
      <c r="C90" s="6">
        <v>15.081</v>
      </c>
      <c r="D90" s="6">
        <v>15.074</v>
      </c>
      <c r="E90" s="6">
        <v>15.081</v>
      </c>
      <c r="F90" s="6">
        <v>3.705</v>
      </c>
      <c r="G90" s="6">
        <v>3.706</v>
      </c>
      <c r="H90" s="6">
        <v>3.74</v>
      </c>
      <c r="I90" s="6">
        <v>11.151</v>
      </c>
      <c r="J90" s="6">
        <v>0.995</v>
      </c>
      <c r="K90" s="6">
        <v>0.995</v>
      </c>
      <c r="L90" s="6">
        <v>0.996</v>
      </c>
      <c r="M90" s="6">
        <v>0.996</v>
      </c>
      <c r="N90" s="6">
        <v>39808.4</v>
      </c>
    </row>
    <row r="91">
      <c r="A91" s="5">
        <v>45952.29861111111</v>
      </c>
      <c r="B91" s="6">
        <v>15.481</v>
      </c>
      <c r="C91" s="6">
        <v>15.456</v>
      </c>
      <c r="D91" s="6">
        <v>15.627</v>
      </c>
      <c r="E91" s="6">
        <v>15.521</v>
      </c>
      <c r="F91" s="6">
        <v>3.848</v>
      </c>
      <c r="G91" s="6">
        <v>3.844</v>
      </c>
      <c r="H91" s="6">
        <v>3.912</v>
      </c>
      <c r="I91" s="6">
        <v>11.604</v>
      </c>
      <c r="J91" s="6">
        <v>0.995</v>
      </c>
      <c r="K91" s="6">
        <v>0.994</v>
      </c>
      <c r="L91" s="6">
        <v>0.996</v>
      </c>
      <c r="M91" s="6">
        <v>0.995</v>
      </c>
      <c r="N91" s="6">
        <v>39809.366</v>
      </c>
    </row>
    <row r="92">
      <c r="A92" s="5">
        <v>45952.302083333336</v>
      </c>
      <c r="B92" s="6">
        <v>18.637</v>
      </c>
      <c r="C92" s="6">
        <v>18.662</v>
      </c>
      <c r="D92" s="6">
        <v>18.752</v>
      </c>
      <c r="E92" s="6">
        <v>18.683</v>
      </c>
      <c r="F92" s="6">
        <v>4.661</v>
      </c>
      <c r="G92" s="6">
        <v>4.672</v>
      </c>
      <c r="H92" s="6">
        <v>4.725</v>
      </c>
      <c r="I92" s="6">
        <v>14.058</v>
      </c>
      <c r="J92" s="6">
        <v>0.996</v>
      </c>
      <c r="K92" s="6">
        <v>0.996</v>
      </c>
      <c r="L92" s="6">
        <v>0.997</v>
      </c>
      <c r="M92" s="6">
        <v>0.996</v>
      </c>
      <c r="N92" s="6">
        <v>39810.441</v>
      </c>
    </row>
    <row r="93">
      <c r="A93" s="5">
        <v>45952.305555555555</v>
      </c>
      <c r="B93" s="6">
        <v>20.766</v>
      </c>
      <c r="C93" s="6">
        <v>20.705</v>
      </c>
      <c r="D93" s="6">
        <v>20.915</v>
      </c>
      <c r="E93" s="6">
        <v>20.795</v>
      </c>
      <c r="F93" s="6">
        <v>5.216</v>
      </c>
      <c r="G93" s="6">
        <v>5.205</v>
      </c>
      <c r="H93" s="6">
        <v>5.294</v>
      </c>
      <c r="I93" s="6">
        <v>15.715</v>
      </c>
      <c r="J93" s="6">
        <v>0.997</v>
      </c>
      <c r="K93" s="6">
        <v>0.997</v>
      </c>
      <c r="L93" s="6">
        <v>0.998</v>
      </c>
      <c r="M93" s="6">
        <v>0.997</v>
      </c>
      <c r="N93" s="6">
        <v>39811.69</v>
      </c>
    </row>
    <row r="94">
      <c r="A94" s="5">
        <v>45952.30902777778</v>
      </c>
      <c r="B94" s="6">
        <v>22.575</v>
      </c>
      <c r="C94" s="6">
        <v>22.594</v>
      </c>
      <c r="D94" s="6">
        <v>22.726</v>
      </c>
      <c r="E94" s="6">
        <v>22.632</v>
      </c>
      <c r="F94" s="6">
        <v>5.687</v>
      </c>
      <c r="G94" s="6">
        <v>5.692</v>
      </c>
      <c r="H94" s="6">
        <v>5.762</v>
      </c>
      <c r="I94" s="6">
        <v>17.141</v>
      </c>
      <c r="J94" s="6">
        <v>0.997</v>
      </c>
      <c r="K94" s="6">
        <v>0.997</v>
      </c>
      <c r="L94" s="6">
        <v>0.998</v>
      </c>
      <c r="M94" s="6">
        <v>0.997</v>
      </c>
      <c r="N94" s="6">
        <v>39813.056</v>
      </c>
    </row>
    <row r="95">
      <c r="A95" s="5">
        <v>45952.3125</v>
      </c>
      <c r="B95" s="6">
        <v>24.498</v>
      </c>
      <c r="C95" s="6">
        <v>24.513</v>
      </c>
      <c r="D95" s="6">
        <v>24.643</v>
      </c>
      <c r="E95" s="6">
        <v>24.551</v>
      </c>
      <c r="F95" s="6">
        <v>6.19</v>
      </c>
      <c r="G95" s="6">
        <v>6.184</v>
      </c>
      <c r="H95" s="6">
        <v>6.252</v>
      </c>
      <c r="I95" s="6">
        <v>18.626</v>
      </c>
      <c r="J95" s="6">
        <v>0.998</v>
      </c>
      <c r="K95" s="6">
        <v>0.997</v>
      </c>
      <c r="L95" s="6">
        <v>0.998</v>
      </c>
      <c r="M95" s="6">
        <v>0.998</v>
      </c>
      <c r="N95" s="6">
        <v>39814.548</v>
      </c>
    </row>
    <row r="96">
      <c r="A96" s="5">
        <v>45952.31597222222</v>
      </c>
      <c r="B96" s="6">
        <v>26.035</v>
      </c>
      <c r="C96" s="6">
        <v>25.887</v>
      </c>
      <c r="D96" s="6">
        <v>26.237</v>
      </c>
      <c r="E96" s="6">
        <v>26.053</v>
      </c>
      <c r="F96" s="6">
        <v>6.575</v>
      </c>
      <c r="G96" s="6">
        <v>6.536</v>
      </c>
      <c r="H96" s="6">
        <v>6.668</v>
      </c>
      <c r="I96" s="6">
        <v>19.779</v>
      </c>
      <c r="J96" s="6">
        <v>0.998</v>
      </c>
      <c r="K96" s="6">
        <v>0.998</v>
      </c>
      <c r="L96" s="6">
        <v>0.998</v>
      </c>
      <c r="M96" s="6">
        <v>0.998</v>
      </c>
      <c r="N96" s="6">
        <v>39816.149</v>
      </c>
    </row>
    <row r="97">
      <c r="A97" s="5">
        <v>45952.319444444445</v>
      </c>
      <c r="B97" s="6">
        <v>27.552</v>
      </c>
      <c r="C97" s="6">
        <v>27.335</v>
      </c>
      <c r="D97" s="6">
        <v>27.622</v>
      </c>
      <c r="E97" s="6">
        <v>27.503</v>
      </c>
      <c r="F97" s="6">
        <v>6.97</v>
      </c>
      <c r="G97" s="6">
        <v>6.931</v>
      </c>
      <c r="H97" s="6">
        <v>7.036</v>
      </c>
      <c r="I97" s="6">
        <v>20.937</v>
      </c>
      <c r="J97" s="6">
        <v>0.998</v>
      </c>
      <c r="K97" s="6">
        <v>0.998</v>
      </c>
      <c r="L97" s="6">
        <v>0.999</v>
      </c>
      <c r="M97" s="6">
        <v>0.998</v>
      </c>
      <c r="N97" s="6">
        <v>39817.845</v>
      </c>
    </row>
    <row r="98">
      <c r="A98" s="5">
        <v>45952.322916666664</v>
      </c>
      <c r="B98" s="6">
        <v>29.386</v>
      </c>
      <c r="C98" s="6">
        <v>29.392</v>
      </c>
      <c r="D98" s="6">
        <v>29.587</v>
      </c>
      <c r="E98" s="6">
        <v>29.455</v>
      </c>
      <c r="F98" s="6">
        <v>7.433</v>
      </c>
      <c r="G98" s="6">
        <v>7.46</v>
      </c>
      <c r="H98" s="6">
        <v>7.554</v>
      </c>
      <c r="I98" s="6">
        <v>22.447</v>
      </c>
      <c r="J98" s="6">
        <v>0.998</v>
      </c>
      <c r="K98" s="6">
        <v>0.998</v>
      </c>
      <c r="L98" s="6">
        <v>0.998</v>
      </c>
      <c r="M98" s="6">
        <v>0.998</v>
      </c>
      <c r="N98" s="6">
        <v>39819.654</v>
      </c>
    </row>
    <row r="99">
      <c r="A99" s="5">
        <v>45952.32638888889</v>
      </c>
      <c r="B99" s="6">
        <v>30.913</v>
      </c>
      <c r="C99" s="6">
        <v>31.004</v>
      </c>
      <c r="D99" s="6">
        <v>30.913</v>
      </c>
      <c r="E99" s="6">
        <v>30.943</v>
      </c>
      <c r="F99" s="6">
        <v>7.842</v>
      </c>
      <c r="G99" s="6">
        <v>7.873</v>
      </c>
      <c r="H99" s="6">
        <v>7.913</v>
      </c>
      <c r="I99" s="6">
        <v>23.628</v>
      </c>
      <c r="J99" s="6">
        <v>0.998</v>
      </c>
      <c r="K99" s="6">
        <v>0.997</v>
      </c>
      <c r="L99" s="6">
        <v>0.998</v>
      </c>
      <c r="M99" s="6">
        <v>0.998</v>
      </c>
      <c r="N99" s="6">
        <v>39821.575</v>
      </c>
    </row>
    <row r="100">
      <c r="A100" s="5">
        <v>45952.32986111111</v>
      </c>
      <c r="B100" s="6">
        <v>31.972</v>
      </c>
      <c r="C100" s="6">
        <v>32.345</v>
      </c>
      <c r="D100" s="6">
        <v>32.332</v>
      </c>
      <c r="E100" s="6">
        <v>32.217</v>
      </c>
      <c r="F100" s="6">
        <v>8.141</v>
      </c>
      <c r="G100" s="6">
        <v>8.232</v>
      </c>
      <c r="H100" s="6">
        <v>8.286</v>
      </c>
      <c r="I100" s="6">
        <v>24.659</v>
      </c>
      <c r="J100" s="6">
        <v>0.998</v>
      </c>
      <c r="K100" s="6">
        <v>0.998</v>
      </c>
      <c r="L100" s="6">
        <v>0.998</v>
      </c>
      <c r="M100" s="6">
        <v>0.998</v>
      </c>
      <c r="N100" s="6">
        <v>39823.594</v>
      </c>
    </row>
    <row r="101">
      <c r="A101" s="5">
        <v>45952.333333333336</v>
      </c>
      <c r="B101" s="6">
        <v>33.597</v>
      </c>
      <c r="C101" s="6">
        <v>33.748</v>
      </c>
      <c r="D101" s="6">
        <v>33.779</v>
      </c>
      <c r="E101" s="6">
        <v>33.708</v>
      </c>
      <c r="F101" s="6">
        <v>8.576</v>
      </c>
      <c r="G101" s="6">
        <v>8.624</v>
      </c>
      <c r="H101" s="6">
        <v>8.672</v>
      </c>
      <c r="I101" s="6">
        <v>25.872</v>
      </c>
      <c r="J101" s="6">
        <v>0.999</v>
      </c>
      <c r="K101" s="6">
        <v>0.998</v>
      </c>
      <c r="L101" s="6">
        <v>0.999</v>
      </c>
      <c r="M101" s="6">
        <v>0.998</v>
      </c>
      <c r="N101" s="6">
        <v>39825.694</v>
      </c>
    </row>
    <row r="102">
      <c r="A102" s="5">
        <v>45952.336805555555</v>
      </c>
      <c r="B102" s="6">
        <v>35.608</v>
      </c>
      <c r="C102" s="6">
        <v>35.696</v>
      </c>
      <c r="D102" s="6">
        <v>35.776</v>
      </c>
      <c r="E102" s="6">
        <v>35.693</v>
      </c>
      <c r="F102" s="6">
        <v>9.061</v>
      </c>
      <c r="G102" s="6">
        <v>9.111</v>
      </c>
      <c r="H102" s="6">
        <v>9.186</v>
      </c>
      <c r="I102" s="6">
        <v>27.358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39827.915</v>
      </c>
    </row>
    <row r="103">
      <c r="A103" s="5">
        <v>45952.34027777778</v>
      </c>
      <c r="B103" s="6">
        <v>37.153</v>
      </c>
      <c r="C103" s="6">
        <v>37.371</v>
      </c>
      <c r="D103" s="6">
        <v>37.262</v>
      </c>
      <c r="E103" s="6">
        <v>37.262</v>
      </c>
      <c r="F103" s="6">
        <v>9.465</v>
      </c>
      <c r="G103" s="6">
        <v>9.559</v>
      </c>
      <c r="H103" s="6">
        <v>9.632</v>
      </c>
      <c r="I103" s="6">
        <v>28.656</v>
      </c>
      <c r="J103" s="6">
        <v>1.001</v>
      </c>
      <c r="K103" s="6">
        <v>0.999</v>
      </c>
      <c r="L103" s="6">
        <v>1.0</v>
      </c>
      <c r="M103" s="6">
        <v>0.999</v>
      </c>
      <c r="N103" s="6">
        <v>39830.239</v>
      </c>
    </row>
    <row r="104">
      <c r="A104" s="5">
        <v>45952.34375</v>
      </c>
      <c r="B104" s="6">
        <v>38.72</v>
      </c>
      <c r="C104" s="6">
        <v>38.826</v>
      </c>
      <c r="D104" s="6">
        <v>38.82</v>
      </c>
      <c r="E104" s="6">
        <v>38.789</v>
      </c>
      <c r="F104" s="6">
        <v>9.87</v>
      </c>
      <c r="G104" s="6">
        <v>9.941</v>
      </c>
      <c r="H104" s="6">
        <v>10.022</v>
      </c>
      <c r="I104" s="6">
        <v>29.833</v>
      </c>
      <c r="J104" s="6">
        <v>1.001</v>
      </c>
      <c r="K104" s="6">
        <v>0.999</v>
      </c>
      <c r="L104" s="6">
        <v>1.0</v>
      </c>
      <c r="M104" s="6">
        <v>0.999</v>
      </c>
      <c r="N104" s="6">
        <v>39832.676</v>
      </c>
    </row>
    <row r="105">
      <c r="A105" s="5">
        <v>45952.34722222222</v>
      </c>
      <c r="B105" s="6">
        <v>40.006</v>
      </c>
      <c r="C105" s="6">
        <v>40.042</v>
      </c>
      <c r="D105" s="6">
        <v>40.163</v>
      </c>
      <c r="E105" s="6">
        <v>40.07</v>
      </c>
      <c r="F105" s="6">
        <v>10.228</v>
      </c>
      <c r="G105" s="6">
        <v>10.296</v>
      </c>
      <c r="H105" s="6">
        <v>10.358</v>
      </c>
      <c r="I105" s="6">
        <v>30.882</v>
      </c>
      <c r="J105" s="6">
        <v>1.0</v>
      </c>
      <c r="K105" s="6">
        <v>0.999</v>
      </c>
      <c r="L105" s="6">
        <v>1.0</v>
      </c>
      <c r="M105" s="6">
        <v>1.0</v>
      </c>
      <c r="N105" s="6">
        <v>39835.194</v>
      </c>
    </row>
    <row r="106">
      <c r="A106" s="5">
        <v>45952.350694444445</v>
      </c>
      <c r="B106" s="6">
        <v>41.801</v>
      </c>
      <c r="C106" s="6">
        <v>41.891</v>
      </c>
      <c r="D106" s="6">
        <v>41.879</v>
      </c>
      <c r="E106" s="6">
        <v>41.857</v>
      </c>
      <c r="F106" s="6">
        <v>10.68</v>
      </c>
      <c r="G106" s="6">
        <v>10.762</v>
      </c>
      <c r="H106" s="6">
        <v>10.819</v>
      </c>
      <c r="I106" s="6">
        <v>32.261</v>
      </c>
      <c r="J106" s="6">
        <v>1.0</v>
      </c>
      <c r="K106" s="6">
        <v>0.999</v>
      </c>
      <c r="L106" s="6">
        <v>1.0</v>
      </c>
      <c r="M106" s="6">
        <v>0.999</v>
      </c>
      <c r="N106" s="6">
        <v>39837.821</v>
      </c>
    </row>
    <row r="107">
      <c r="A107" s="5">
        <v>45952.354166666664</v>
      </c>
      <c r="B107" s="6">
        <v>43.608</v>
      </c>
      <c r="C107" s="6">
        <v>43.665</v>
      </c>
      <c r="D107" s="6">
        <v>43.682</v>
      </c>
      <c r="E107" s="6">
        <v>43.652</v>
      </c>
      <c r="F107" s="6">
        <v>11.115</v>
      </c>
      <c r="G107" s="6">
        <v>11.196</v>
      </c>
      <c r="H107" s="6">
        <v>11.24</v>
      </c>
      <c r="I107" s="6">
        <v>33.551</v>
      </c>
      <c r="J107" s="6">
        <v>1.0</v>
      </c>
      <c r="K107" s="6">
        <v>0.999</v>
      </c>
      <c r="L107" s="6">
        <v>1.0</v>
      </c>
      <c r="M107" s="6">
        <v>1.0</v>
      </c>
      <c r="N107" s="6">
        <v>39840.564</v>
      </c>
    </row>
    <row r="108">
      <c r="A108" s="5">
        <v>45952.35763888889</v>
      </c>
      <c r="B108" s="6">
        <v>45.902</v>
      </c>
      <c r="C108" s="6">
        <v>45.891</v>
      </c>
      <c r="D108" s="6">
        <v>45.81</v>
      </c>
      <c r="E108" s="6">
        <v>45.868</v>
      </c>
      <c r="F108" s="6">
        <v>11.677</v>
      </c>
      <c r="G108" s="6">
        <v>11.779</v>
      </c>
      <c r="H108" s="6">
        <v>11.8</v>
      </c>
      <c r="I108" s="6">
        <v>35.256</v>
      </c>
      <c r="J108" s="6">
        <v>1.0</v>
      </c>
      <c r="K108" s="6">
        <v>0.999</v>
      </c>
      <c r="L108" s="6">
        <v>1.0</v>
      </c>
      <c r="M108" s="6">
        <v>1.0</v>
      </c>
      <c r="N108" s="6">
        <v>39843.442</v>
      </c>
    </row>
    <row r="109">
      <c r="A109" s="5">
        <v>45952.36111111111</v>
      </c>
      <c r="B109" s="6">
        <v>46.59</v>
      </c>
      <c r="C109" s="6">
        <v>46.585</v>
      </c>
      <c r="D109" s="6">
        <v>46.608</v>
      </c>
      <c r="E109" s="6">
        <v>46.594</v>
      </c>
      <c r="F109" s="6">
        <v>11.866</v>
      </c>
      <c r="G109" s="6">
        <v>11.967</v>
      </c>
      <c r="H109" s="6">
        <v>12.024</v>
      </c>
      <c r="I109" s="6">
        <v>35.857</v>
      </c>
      <c r="J109" s="6">
        <v>1.0</v>
      </c>
      <c r="K109" s="6">
        <v>0.999</v>
      </c>
      <c r="L109" s="6">
        <v>1.0</v>
      </c>
      <c r="M109" s="6">
        <v>1.0</v>
      </c>
      <c r="N109" s="6">
        <v>39846.427</v>
      </c>
    </row>
    <row r="110">
      <c r="A110" s="5">
        <v>45952.364583333336</v>
      </c>
      <c r="B110" s="6">
        <v>48.901</v>
      </c>
      <c r="C110" s="6">
        <v>48.874</v>
      </c>
      <c r="D110" s="6">
        <v>48.875</v>
      </c>
      <c r="E110" s="6">
        <v>48.883</v>
      </c>
      <c r="F110" s="6">
        <v>12.495</v>
      </c>
      <c r="G110" s="6">
        <v>12.612</v>
      </c>
      <c r="H110" s="6">
        <v>12.614</v>
      </c>
      <c r="I110" s="6">
        <v>37.721</v>
      </c>
      <c r="J110" s="6">
        <v>1.0</v>
      </c>
      <c r="K110" s="6">
        <v>0.999</v>
      </c>
      <c r="L110" s="6">
        <v>1.0</v>
      </c>
      <c r="M110" s="6">
        <v>1.0</v>
      </c>
      <c r="N110" s="6">
        <v>39849.552</v>
      </c>
    </row>
    <row r="111">
      <c r="A111" s="5">
        <v>45952.368055555555</v>
      </c>
      <c r="B111" s="6">
        <v>50.622</v>
      </c>
      <c r="C111" s="6">
        <v>50.622</v>
      </c>
      <c r="D111" s="6">
        <v>50.571</v>
      </c>
      <c r="E111" s="6">
        <v>50.605</v>
      </c>
      <c r="F111" s="6">
        <v>12.919</v>
      </c>
      <c r="G111" s="6">
        <v>13.054</v>
      </c>
      <c r="H111" s="6">
        <v>13.039</v>
      </c>
      <c r="I111" s="6">
        <v>39.012</v>
      </c>
      <c r="J111" s="6">
        <v>1.0</v>
      </c>
      <c r="K111" s="6">
        <v>0.999</v>
      </c>
      <c r="L111" s="6">
        <v>1.0</v>
      </c>
      <c r="M111" s="6">
        <v>1.0</v>
      </c>
      <c r="N111" s="6">
        <v>39852.742</v>
      </c>
    </row>
    <row r="112">
      <c r="A112" s="5">
        <v>45952.37152777778</v>
      </c>
      <c r="B112" s="6">
        <v>52.412</v>
      </c>
      <c r="C112" s="6">
        <v>52.318</v>
      </c>
      <c r="D112" s="6">
        <v>52.22</v>
      </c>
      <c r="E112" s="6">
        <v>52.317</v>
      </c>
      <c r="F112" s="6">
        <v>13.405</v>
      </c>
      <c r="G112" s="6">
        <v>13.53</v>
      </c>
      <c r="H112" s="6">
        <v>13.487</v>
      </c>
      <c r="I112" s="6">
        <v>40.422</v>
      </c>
      <c r="J112" s="6">
        <v>1.0</v>
      </c>
      <c r="K112" s="6">
        <v>0.999</v>
      </c>
      <c r="L112" s="6">
        <v>1.0</v>
      </c>
      <c r="M112" s="6">
        <v>1.0</v>
      </c>
      <c r="N112" s="6">
        <v>39856.071</v>
      </c>
    </row>
    <row r="113">
      <c r="A113" s="5">
        <v>45952.375</v>
      </c>
      <c r="B113" s="6">
        <v>54.421</v>
      </c>
      <c r="C113" s="6">
        <v>54.391</v>
      </c>
      <c r="D113" s="6">
        <v>54.286</v>
      </c>
      <c r="E113" s="6">
        <v>54.366</v>
      </c>
      <c r="F113" s="6">
        <v>13.916</v>
      </c>
      <c r="G113" s="6">
        <v>14.034</v>
      </c>
      <c r="H113" s="6">
        <v>14.008</v>
      </c>
      <c r="I113" s="6">
        <v>41.958</v>
      </c>
      <c r="J113" s="6">
        <v>1.0</v>
      </c>
      <c r="K113" s="6">
        <v>0.999</v>
      </c>
      <c r="L113" s="6">
        <v>1.0</v>
      </c>
      <c r="M113" s="6">
        <v>1.0</v>
      </c>
      <c r="N113" s="6">
        <v>39859.476</v>
      </c>
    </row>
    <row r="114">
      <c r="A114" s="5">
        <v>45952.37847222222</v>
      </c>
      <c r="B114" s="6">
        <v>55.319</v>
      </c>
      <c r="C114" s="6">
        <v>47.238</v>
      </c>
      <c r="D114" s="6">
        <v>55.279</v>
      </c>
      <c r="E114" s="6">
        <v>52.612</v>
      </c>
      <c r="F114" s="6">
        <v>14.118</v>
      </c>
      <c r="G114" s="6">
        <v>12.123</v>
      </c>
      <c r="H114" s="6">
        <v>14.256</v>
      </c>
      <c r="I114" s="6">
        <v>40.497</v>
      </c>
      <c r="J114" s="6">
        <v>1.0</v>
      </c>
      <c r="K114" s="6">
        <v>1.005</v>
      </c>
      <c r="L114" s="6">
        <v>1.0</v>
      </c>
      <c r="M114" s="6">
        <v>0.998</v>
      </c>
      <c r="N114" s="6">
        <v>39862.86</v>
      </c>
    </row>
    <row r="115">
      <c r="A115" s="5">
        <v>45952.381944444445</v>
      </c>
      <c r="B115" s="6">
        <v>56.392</v>
      </c>
      <c r="C115" s="6">
        <v>48.551</v>
      </c>
      <c r="D115" s="6">
        <v>56.599</v>
      </c>
      <c r="E115" s="6">
        <v>53.847</v>
      </c>
      <c r="F115" s="6">
        <v>14.427</v>
      </c>
      <c r="G115" s="6">
        <v>12.403</v>
      </c>
      <c r="H115" s="6">
        <v>14.532</v>
      </c>
      <c r="I115" s="6">
        <v>41.362</v>
      </c>
      <c r="J115" s="6">
        <v>1.0</v>
      </c>
      <c r="K115" s="6">
        <v>1.005</v>
      </c>
      <c r="L115" s="6">
        <v>1.0</v>
      </c>
      <c r="M115" s="6">
        <v>0.998</v>
      </c>
      <c r="N115" s="6">
        <v>39866.278</v>
      </c>
    </row>
    <row r="116">
      <c r="A116" s="5">
        <v>45952.385416666664</v>
      </c>
      <c r="B116" s="6">
        <v>57.734</v>
      </c>
      <c r="C116" s="6">
        <v>49.852</v>
      </c>
      <c r="D116" s="6">
        <v>57.818</v>
      </c>
      <c r="E116" s="6">
        <v>55.135</v>
      </c>
      <c r="F116" s="6">
        <v>14.743</v>
      </c>
      <c r="G116" s="6">
        <v>12.754</v>
      </c>
      <c r="H116" s="6">
        <v>14.874</v>
      </c>
      <c r="I116" s="6">
        <v>42.371</v>
      </c>
      <c r="J116" s="6">
        <v>1.0</v>
      </c>
      <c r="K116" s="6">
        <v>1.004</v>
      </c>
      <c r="L116" s="6">
        <v>1.0</v>
      </c>
      <c r="M116" s="6">
        <v>0.999</v>
      </c>
      <c r="N116" s="6">
        <v>39869.79</v>
      </c>
    </row>
    <row r="117">
      <c r="A117" s="5">
        <v>45952.38888888889</v>
      </c>
      <c r="B117" s="6">
        <v>58.572</v>
      </c>
      <c r="C117" s="6">
        <v>50.688</v>
      </c>
      <c r="D117" s="6">
        <v>58.515</v>
      </c>
      <c r="E117" s="6">
        <v>55.925</v>
      </c>
      <c r="F117" s="6">
        <v>14.932</v>
      </c>
      <c r="G117" s="6">
        <v>12.96</v>
      </c>
      <c r="H117" s="6">
        <v>15.075</v>
      </c>
      <c r="I117" s="6">
        <v>42.967</v>
      </c>
      <c r="J117" s="6">
        <v>1.0</v>
      </c>
      <c r="K117" s="6">
        <v>1.004</v>
      </c>
      <c r="L117" s="6">
        <v>1.0</v>
      </c>
      <c r="M117" s="6">
        <v>0.999</v>
      </c>
      <c r="N117" s="6">
        <v>39873.347</v>
      </c>
    </row>
    <row r="118">
      <c r="A118" s="5">
        <v>45952.39236111111</v>
      </c>
      <c r="B118" s="6">
        <v>59.815</v>
      </c>
      <c r="C118" s="6">
        <v>51.919</v>
      </c>
      <c r="D118" s="6">
        <v>59.772</v>
      </c>
      <c r="E118" s="6">
        <v>57.168</v>
      </c>
      <c r="F118" s="6">
        <v>15.239</v>
      </c>
      <c r="G118" s="6">
        <v>13.287</v>
      </c>
      <c r="H118" s="6">
        <v>15.383</v>
      </c>
      <c r="I118" s="6">
        <v>43.909</v>
      </c>
      <c r="J118" s="6">
        <v>1.0</v>
      </c>
      <c r="K118" s="6">
        <v>1.003</v>
      </c>
      <c r="L118" s="6">
        <v>1.0</v>
      </c>
      <c r="M118" s="6">
        <v>0.999</v>
      </c>
      <c r="N118" s="6">
        <v>39876.976</v>
      </c>
    </row>
    <row r="119">
      <c r="A119" s="5">
        <v>45952.395833333336</v>
      </c>
      <c r="B119" s="6">
        <v>61.822</v>
      </c>
      <c r="C119" s="6">
        <v>53.834</v>
      </c>
      <c r="D119" s="6">
        <v>61.699</v>
      </c>
      <c r="E119" s="6">
        <v>59.118</v>
      </c>
      <c r="F119" s="6">
        <v>15.801</v>
      </c>
      <c r="G119" s="6">
        <v>13.785</v>
      </c>
      <c r="H119" s="6">
        <v>15.911</v>
      </c>
      <c r="I119" s="6">
        <v>45.497</v>
      </c>
      <c r="J119" s="6">
        <v>1.0</v>
      </c>
      <c r="K119" s="6">
        <v>1.003</v>
      </c>
      <c r="L119" s="6">
        <v>1.0</v>
      </c>
      <c r="M119" s="6">
        <v>0.999</v>
      </c>
      <c r="N119" s="6">
        <v>39880.714</v>
      </c>
    </row>
    <row r="120">
      <c r="A120" s="5">
        <v>45952.399305555555</v>
      </c>
      <c r="B120" s="6">
        <v>63.082</v>
      </c>
      <c r="C120" s="6">
        <v>55.064</v>
      </c>
      <c r="D120" s="6">
        <v>62.96</v>
      </c>
      <c r="E120" s="6">
        <v>60.369</v>
      </c>
      <c r="F120" s="6">
        <v>16.063</v>
      </c>
      <c r="G120" s="6">
        <v>14.102</v>
      </c>
      <c r="H120" s="6">
        <v>16.208</v>
      </c>
      <c r="I120" s="6">
        <v>46.373</v>
      </c>
      <c r="J120" s="6">
        <v>1.0</v>
      </c>
      <c r="K120" s="6">
        <v>1.002</v>
      </c>
      <c r="L120" s="6">
        <v>1.0</v>
      </c>
      <c r="M120" s="6">
        <v>0.999</v>
      </c>
      <c r="N120" s="6">
        <v>39884.517</v>
      </c>
    </row>
    <row r="121">
      <c r="A121" s="5">
        <v>45952.40277777778</v>
      </c>
      <c r="B121" s="6">
        <v>61.514</v>
      </c>
      <c r="C121" s="6">
        <v>53.488</v>
      </c>
      <c r="D121" s="6">
        <v>61.37</v>
      </c>
      <c r="E121" s="6">
        <v>58.791</v>
      </c>
      <c r="F121" s="6">
        <v>15.625</v>
      </c>
      <c r="G121" s="6">
        <v>13.645</v>
      </c>
      <c r="H121" s="6">
        <v>15.74</v>
      </c>
      <c r="I121" s="6">
        <v>45.01</v>
      </c>
      <c r="J121" s="6">
        <v>1.0</v>
      </c>
      <c r="K121" s="6">
        <v>1.003</v>
      </c>
      <c r="L121" s="6">
        <v>0.999</v>
      </c>
      <c r="M121" s="6">
        <v>0.999</v>
      </c>
      <c r="N121" s="6">
        <v>39888.373</v>
      </c>
    </row>
    <row r="122">
      <c r="A122" s="5">
        <v>45952.40625</v>
      </c>
      <c r="B122" s="6">
        <v>62.193</v>
      </c>
      <c r="C122" s="6">
        <v>54.221</v>
      </c>
      <c r="D122" s="6">
        <v>62.076</v>
      </c>
      <c r="E122" s="6">
        <v>59.496</v>
      </c>
      <c r="F122" s="6">
        <v>15.805</v>
      </c>
      <c r="G122" s="6">
        <v>13.818</v>
      </c>
      <c r="H122" s="6">
        <v>15.882</v>
      </c>
      <c r="I122" s="6">
        <v>45.505</v>
      </c>
      <c r="J122" s="6">
        <v>0.999</v>
      </c>
      <c r="K122" s="6">
        <v>1.002</v>
      </c>
      <c r="L122" s="6">
        <v>0.999</v>
      </c>
      <c r="M122" s="6">
        <v>0.999</v>
      </c>
      <c r="N122" s="6">
        <v>39892.198</v>
      </c>
    </row>
    <row r="123">
      <c r="A123" s="5">
        <v>45952.40972222222</v>
      </c>
      <c r="B123" s="6">
        <v>61.615</v>
      </c>
      <c r="C123" s="6">
        <v>53.705</v>
      </c>
      <c r="D123" s="6">
        <v>61.538</v>
      </c>
      <c r="E123" s="6">
        <v>58.953</v>
      </c>
      <c r="F123" s="6">
        <v>15.66</v>
      </c>
      <c r="G123" s="6">
        <v>13.66</v>
      </c>
      <c r="H123" s="6">
        <v>15.724</v>
      </c>
      <c r="I123" s="6">
        <v>45.044</v>
      </c>
      <c r="J123" s="6">
        <v>0.999</v>
      </c>
      <c r="K123" s="6">
        <v>1.002</v>
      </c>
      <c r="L123" s="6">
        <v>0.999</v>
      </c>
      <c r="M123" s="6">
        <v>0.999</v>
      </c>
      <c r="N123" s="6">
        <v>39895.931</v>
      </c>
    </row>
    <row r="124">
      <c r="A124" s="5">
        <v>45952.413194444445</v>
      </c>
      <c r="B124" s="6">
        <v>64.175</v>
      </c>
      <c r="C124" s="6">
        <v>56.17</v>
      </c>
      <c r="D124" s="6">
        <v>63.978</v>
      </c>
      <c r="E124" s="6">
        <v>61.441</v>
      </c>
      <c r="F124" s="6">
        <v>16.28</v>
      </c>
      <c r="G124" s="6">
        <v>14.317</v>
      </c>
      <c r="H124" s="6">
        <v>16.378</v>
      </c>
      <c r="I124" s="6">
        <v>46.975</v>
      </c>
      <c r="J124" s="6">
        <v>0.999</v>
      </c>
      <c r="K124" s="6">
        <v>1.002</v>
      </c>
      <c r="L124" s="6">
        <v>0.999</v>
      </c>
      <c r="M124" s="6">
        <v>0.999</v>
      </c>
      <c r="N124" s="6">
        <v>39899.764</v>
      </c>
    </row>
    <row r="125">
      <c r="A125" s="5">
        <v>45952.416666666664</v>
      </c>
      <c r="B125" s="6">
        <v>2.08</v>
      </c>
      <c r="C125" s="6">
        <v>8.49</v>
      </c>
      <c r="D125" s="6">
        <v>2.036</v>
      </c>
      <c r="E125" s="6">
        <v>4.202</v>
      </c>
      <c r="F125" s="6">
        <v>-0.066</v>
      </c>
      <c r="G125" s="6">
        <v>-2.02</v>
      </c>
      <c r="H125" s="6">
        <v>-0.013</v>
      </c>
      <c r="I125" s="6">
        <v>-2.099</v>
      </c>
      <c r="J125" s="6">
        <v>1.873</v>
      </c>
      <c r="K125" s="6">
        <v>0.946</v>
      </c>
      <c r="L125" s="6">
        <v>1.974</v>
      </c>
      <c r="M125" s="6">
        <v>0.662</v>
      </c>
      <c r="N125" s="6">
        <v>39902.25</v>
      </c>
    </row>
    <row r="126">
      <c r="A126" s="5">
        <v>45952.42013888889</v>
      </c>
      <c r="B126" s="6">
        <v>63.439</v>
      </c>
      <c r="C126" s="6">
        <v>55.546</v>
      </c>
      <c r="D126" s="6">
        <v>63.288</v>
      </c>
      <c r="E126" s="6">
        <v>60.757</v>
      </c>
      <c r="F126" s="6">
        <v>16.069</v>
      </c>
      <c r="G126" s="6">
        <v>14.086</v>
      </c>
      <c r="H126" s="6">
        <v>16.113</v>
      </c>
      <c r="I126" s="6">
        <v>46.268</v>
      </c>
      <c r="J126" s="6">
        <v>0.999</v>
      </c>
      <c r="K126" s="6">
        <v>1.003</v>
      </c>
      <c r="L126" s="6">
        <v>0.999</v>
      </c>
      <c r="M126" s="6">
        <v>0.999</v>
      </c>
      <c r="N126" s="6">
        <v>39905.639</v>
      </c>
    </row>
    <row r="127">
      <c r="A127" s="5">
        <v>45952.42361111111</v>
      </c>
      <c r="B127" s="6">
        <v>62.083</v>
      </c>
      <c r="C127" s="6">
        <v>54.094</v>
      </c>
      <c r="D127" s="6">
        <v>61.856</v>
      </c>
      <c r="E127" s="6">
        <v>59.344</v>
      </c>
      <c r="F127" s="6">
        <v>15.728</v>
      </c>
      <c r="G127" s="6">
        <v>13.718</v>
      </c>
      <c r="H127" s="6">
        <v>15.719</v>
      </c>
      <c r="I127" s="6">
        <v>45.165</v>
      </c>
      <c r="J127" s="6">
        <v>0.999</v>
      </c>
      <c r="K127" s="6">
        <v>1.003</v>
      </c>
      <c r="L127" s="6">
        <v>0.999</v>
      </c>
      <c r="M127" s="6">
        <v>0.999</v>
      </c>
      <c r="N127" s="6">
        <v>39909.356</v>
      </c>
    </row>
    <row r="128">
      <c r="A128" s="5">
        <v>45952.427083333336</v>
      </c>
      <c r="B128" s="6">
        <v>66.037</v>
      </c>
      <c r="C128" s="6">
        <v>57.905</v>
      </c>
      <c r="D128" s="6">
        <v>65.755</v>
      </c>
      <c r="E128" s="6">
        <v>63.232</v>
      </c>
      <c r="F128" s="6">
        <v>16.745</v>
      </c>
      <c r="G128" s="6">
        <v>14.734</v>
      </c>
      <c r="H128" s="6">
        <v>16.748</v>
      </c>
      <c r="I128" s="6">
        <v>48.227</v>
      </c>
      <c r="J128" s="6">
        <v>0.999</v>
      </c>
      <c r="K128" s="6">
        <v>1.002</v>
      </c>
      <c r="L128" s="6">
        <v>0.999</v>
      </c>
      <c r="M128" s="6">
        <v>0.999</v>
      </c>
      <c r="N128" s="6">
        <v>39913.234</v>
      </c>
    </row>
    <row r="129">
      <c r="A129" s="5">
        <v>45952.430555555555</v>
      </c>
      <c r="B129" s="6">
        <v>67.702</v>
      </c>
      <c r="C129" s="6">
        <v>59.811</v>
      </c>
      <c r="D129" s="6">
        <v>67.441</v>
      </c>
      <c r="E129" s="6">
        <v>64.985</v>
      </c>
      <c r="F129" s="6">
        <v>17.198</v>
      </c>
      <c r="G129" s="6">
        <v>15.23</v>
      </c>
      <c r="H129" s="6">
        <v>17.235</v>
      </c>
      <c r="I129" s="6">
        <v>49.663</v>
      </c>
      <c r="J129" s="6">
        <v>0.999</v>
      </c>
      <c r="K129" s="6">
        <v>1.002</v>
      </c>
      <c r="L129" s="6">
        <v>0.999</v>
      </c>
      <c r="M129" s="6">
        <v>0.999</v>
      </c>
      <c r="N129" s="6">
        <v>39917.272</v>
      </c>
    </row>
    <row r="130">
      <c r="A130" s="5">
        <v>45952.43402777778</v>
      </c>
      <c r="B130" s="6">
        <v>63.393</v>
      </c>
      <c r="C130" s="6">
        <v>55.522</v>
      </c>
      <c r="D130" s="6">
        <v>63.273</v>
      </c>
      <c r="E130" s="6">
        <v>60.729</v>
      </c>
      <c r="F130" s="6">
        <v>16.069</v>
      </c>
      <c r="G130" s="6">
        <v>14.109</v>
      </c>
      <c r="H130" s="6">
        <v>16.101</v>
      </c>
      <c r="I130" s="6">
        <v>46.279</v>
      </c>
      <c r="J130" s="6">
        <v>0.999</v>
      </c>
      <c r="K130" s="6">
        <v>1.003</v>
      </c>
      <c r="L130" s="6">
        <v>0.999</v>
      </c>
      <c r="M130" s="6">
        <v>0.999</v>
      </c>
      <c r="N130" s="6">
        <v>39921.48</v>
      </c>
    </row>
    <row r="131">
      <c r="A131" s="5">
        <v>45952.4375</v>
      </c>
      <c r="B131" s="6">
        <v>66.101</v>
      </c>
      <c r="C131" s="6">
        <v>66.116</v>
      </c>
      <c r="D131" s="6">
        <v>65.864</v>
      </c>
      <c r="E131" s="6">
        <v>66.027</v>
      </c>
      <c r="F131" s="6">
        <v>16.777</v>
      </c>
      <c r="G131" s="6">
        <v>16.837</v>
      </c>
      <c r="H131" s="6">
        <v>16.769</v>
      </c>
      <c r="I131" s="6">
        <v>50.383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39925.246</v>
      </c>
    </row>
    <row r="132">
      <c r="A132" s="5">
        <v>45952.44097222222</v>
      </c>
      <c r="B132" s="6">
        <v>62.154</v>
      </c>
      <c r="C132" s="6">
        <v>62.173</v>
      </c>
      <c r="D132" s="6">
        <v>62.023</v>
      </c>
      <c r="E132" s="6">
        <v>62.117</v>
      </c>
      <c r="F132" s="6">
        <v>15.698</v>
      </c>
      <c r="G132" s="6">
        <v>15.84</v>
      </c>
      <c r="H132" s="6">
        <v>15.765</v>
      </c>
      <c r="I132" s="6">
        <v>47.303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39929.168</v>
      </c>
    </row>
    <row r="133">
      <c r="A133" s="5">
        <v>45952.444444444445</v>
      </c>
      <c r="B133" s="6">
        <v>74.027</v>
      </c>
      <c r="C133" s="6">
        <v>74.111</v>
      </c>
      <c r="D133" s="6">
        <v>73.816</v>
      </c>
      <c r="E133" s="6">
        <v>73.985</v>
      </c>
      <c r="F133" s="6">
        <v>18.738</v>
      </c>
      <c r="G133" s="6">
        <v>18.857</v>
      </c>
      <c r="H133" s="6">
        <v>18.838</v>
      </c>
      <c r="I133" s="6">
        <v>56.433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39933.587</v>
      </c>
    </row>
    <row r="134">
      <c r="A134" s="5">
        <v>45952.447916666664</v>
      </c>
      <c r="B134" s="6">
        <v>71.768</v>
      </c>
      <c r="C134" s="6">
        <v>71.899</v>
      </c>
      <c r="D134" s="6">
        <v>71.597</v>
      </c>
      <c r="E134" s="6">
        <v>71.755</v>
      </c>
      <c r="F134" s="6">
        <v>18.094</v>
      </c>
      <c r="G134" s="6">
        <v>18.261</v>
      </c>
      <c r="H134" s="6">
        <v>18.223</v>
      </c>
      <c r="I134" s="6">
        <v>54.578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39938.283</v>
      </c>
    </row>
    <row r="135">
      <c r="A135" s="5">
        <v>45952.45138888889</v>
      </c>
      <c r="B135" s="6">
        <v>71.8</v>
      </c>
      <c r="C135" s="6">
        <v>71.907</v>
      </c>
      <c r="D135" s="6">
        <v>71.763</v>
      </c>
      <c r="E135" s="6">
        <v>71.823</v>
      </c>
      <c r="F135" s="6">
        <v>18.099</v>
      </c>
      <c r="G135" s="6">
        <v>18.24</v>
      </c>
      <c r="H135" s="6">
        <v>18.222</v>
      </c>
      <c r="I135" s="6">
        <v>54.561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39942.41</v>
      </c>
    </row>
    <row r="136">
      <c r="A136" s="5">
        <v>45952.45486111111</v>
      </c>
      <c r="B136" s="6">
        <v>32.019</v>
      </c>
      <c r="C136" s="6">
        <v>32.198</v>
      </c>
      <c r="D136" s="6">
        <v>32.272</v>
      </c>
      <c r="E136" s="6">
        <v>32.163</v>
      </c>
      <c r="F136" s="6">
        <v>8.056</v>
      </c>
      <c r="G136" s="6">
        <v>8.116</v>
      </c>
      <c r="H136" s="6">
        <v>8.15</v>
      </c>
      <c r="I136" s="6">
        <v>24.322</v>
      </c>
      <c r="J136" s="6">
        <v>0.998</v>
      </c>
      <c r="K136" s="6">
        <v>0.996</v>
      </c>
      <c r="L136" s="6">
        <v>0.998</v>
      </c>
      <c r="M136" s="6">
        <v>0.997</v>
      </c>
      <c r="N136" s="6">
        <v>39947.077</v>
      </c>
    </row>
    <row r="137">
      <c r="A137" s="5">
        <v>45952.458333333336</v>
      </c>
      <c r="B137" s="6">
        <v>83.888</v>
      </c>
      <c r="C137" s="6">
        <v>83.902</v>
      </c>
      <c r="D137" s="6">
        <v>83.607</v>
      </c>
      <c r="E137" s="6">
        <v>83.799</v>
      </c>
      <c r="F137" s="6">
        <v>21.235</v>
      </c>
      <c r="G137" s="6">
        <v>21.37</v>
      </c>
      <c r="H137" s="6">
        <v>21.342</v>
      </c>
      <c r="I137" s="6">
        <v>63.947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39951.806</v>
      </c>
    </row>
    <row r="138">
      <c r="A138" s="5">
        <v>45952.461805555555</v>
      </c>
      <c r="B138" s="6">
        <v>77.446</v>
      </c>
      <c r="C138" s="6">
        <v>77.479</v>
      </c>
      <c r="D138" s="6">
        <v>77.185</v>
      </c>
      <c r="E138" s="6">
        <v>77.37</v>
      </c>
      <c r="F138" s="6">
        <v>19.587</v>
      </c>
      <c r="G138" s="6">
        <v>19.716</v>
      </c>
      <c r="H138" s="6">
        <v>19.685</v>
      </c>
      <c r="I138" s="6">
        <v>58.988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39956.828</v>
      </c>
    </row>
    <row r="139">
      <c r="A139" s="5">
        <v>45952.46527777778</v>
      </c>
      <c r="B139" s="6">
        <v>67.479</v>
      </c>
      <c r="C139" s="6">
        <v>67.583</v>
      </c>
      <c r="D139" s="6">
        <v>67.388</v>
      </c>
      <c r="E139" s="6">
        <v>67.483</v>
      </c>
      <c r="F139" s="6">
        <v>17.008</v>
      </c>
      <c r="G139" s="6">
        <v>17.093</v>
      </c>
      <c r="H139" s="6">
        <v>17.077</v>
      </c>
      <c r="I139" s="6">
        <v>51.178</v>
      </c>
      <c r="J139" s="6">
        <v>0.998</v>
      </c>
      <c r="K139" s="6">
        <v>0.997</v>
      </c>
      <c r="L139" s="6">
        <v>0.998</v>
      </c>
      <c r="M139" s="6">
        <v>0.998</v>
      </c>
      <c r="N139" s="6">
        <v>39961.861</v>
      </c>
    </row>
    <row r="140">
      <c r="A140" s="5">
        <v>45952.46875</v>
      </c>
      <c r="B140" s="6">
        <v>80.723</v>
      </c>
      <c r="C140" s="6">
        <v>80.725</v>
      </c>
      <c r="D140" s="6">
        <v>80.366</v>
      </c>
      <c r="E140" s="6">
        <v>80.605</v>
      </c>
      <c r="F140" s="6">
        <v>20.402</v>
      </c>
      <c r="G140" s="6">
        <v>20.498</v>
      </c>
      <c r="H140" s="6">
        <v>20.508</v>
      </c>
      <c r="I140" s="6">
        <v>61.408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39965.505</v>
      </c>
    </row>
    <row r="141">
      <c r="A141" s="5">
        <v>45952.47222222222</v>
      </c>
      <c r="B141" s="6">
        <v>86.587</v>
      </c>
      <c r="C141" s="6">
        <v>86.629</v>
      </c>
      <c r="D141" s="6">
        <v>86.134</v>
      </c>
      <c r="E141" s="6">
        <v>86.45</v>
      </c>
      <c r="F141" s="6">
        <v>21.96</v>
      </c>
      <c r="G141" s="6">
        <v>22.06</v>
      </c>
      <c r="H141" s="6">
        <v>22.113</v>
      </c>
      <c r="I141" s="6">
        <v>66.133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39968.744</v>
      </c>
    </row>
    <row r="142">
      <c r="A142" s="5">
        <v>45952.475694444445</v>
      </c>
      <c r="B142" s="6">
        <v>82.093</v>
      </c>
      <c r="C142" s="6">
        <v>82.169</v>
      </c>
      <c r="D142" s="6">
        <v>81.745</v>
      </c>
      <c r="E142" s="6">
        <v>82.003</v>
      </c>
      <c r="F142" s="6">
        <v>20.682</v>
      </c>
      <c r="G142" s="6">
        <v>20.785</v>
      </c>
      <c r="H142" s="6">
        <v>20.803</v>
      </c>
      <c r="I142" s="6">
        <v>62.27</v>
      </c>
      <c r="J142" s="6">
        <v>0.999</v>
      </c>
      <c r="K142" s="6">
        <v>0.998</v>
      </c>
      <c r="L142" s="6">
        <v>0.999</v>
      </c>
      <c r="M142" s="6">
        <v>0.998</v>
      </c>
      <c r="N142" s="6">
        <v>39973.5</v>
      </c>
    </row>
    <row r="143">
      <c r="A143" s="5">
        <v>45952.479166666664</v>
      </c>
      <c r="B143" s="6">
        <v>52.156</v>
      </c>
      <c r="C143" s="6">
        <v>52.371</v>
      </c>
      <c r="D143" s="6">
        <v>52.268</v>
      </c>
      <c r="E143" s="6">
        <v>52.265</v>
      </c>
      <c r="F143" s="6">
        <v>12.791</v>
      </c>
      <c r="G143" s="6">
        <v>12.886</v>
      </c>
      <c r="H143" s="6">
        <v>12.933</v>
      </c>
      <c r="I143" s="6">
        <v>38.61</v>
      </c>
      <c r="J143" s="6">
        <v>0.999</v>
      </c>
      <c r="K143" s="6">
        <v>0.997</v>
      </c>
      <c r="L143" s="6">
        <v>0.999</v>
      </c>
      <c r="M143" s="6">
        <v>0.998</v>
      </c>
      <c r="N143" s="6">
        <v>39975.458</v>
      </c>
    </row>
    <row r="144">
      <c r="A144" s="5">
        <v>45952.48263888889</v>
      </c>
      <c r="B144" s="6">
        <v>94.959</v>
      </c>
      <c r="C144" s="6">
        <v>94.875</v>
      </c>
      <c r="D144" s="6">
        <v>94.517</v>
      </c>
      <c r="E144" s="6">
        <v>94.784</v>
      </c>
      <c r="F144" s="6">
        <v>23.433</v>
      </c>
      <c r="G144" s="6">
        <v>23.606</v>
      </c>
      <c r="H144" s="6">
        <v>23.573</v>
      </c>
      <c r="I144" s="6">
        <v>70.612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39978.069</v>
      </c>
    </row>
    <row r="145">
      <c r="A145" s="5">
        <v>45952.48611111111</v>
      </c>
      <c r="B145" s="6">
        <v>94.245</v>
      </c>
      <c r="C145" s="6">
        <v>94.326</v>
      </c>
      <c r="D145" s="6">
        <v>93.821</v>
      </c>
      <c r="E145" s="6">
        <v>94.131</v>
      </c>
      <c r="F145" s="6">
        <v>23.343</v>
      </c>
      <c r="G145" s="6">
        <v>23.472</v>
      </c>
      <c r="H145" s="6">
        <v>23.473</v>
      </c>
      <c r="I145" s="6">
        <v>70.288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39982.839</v>
      </c>
    </row>
    <row r="146">
      <c r="A146" s="5">
        <v>45952.489583333336</v>
      </c>
      <c r="B146" s="6">
        <v>50.825</v>
      </c>
      <c r="C146" s="6">
        <v>51.093</v>
      </c>
      <c r="D146" s="6">
        <v>50.911</v>
      </c>
      <c r="E146" s="6">
        <v>50.943</v>
      </c>
      <c r="F146" s="6">
        <v>12.463</v>
      </c>
      <c r="G146" s="6">
        <v>12.548</v>
      </c>
      <c r="H146" s="6">
        <v>12.548</v>
      </c>
      <c r="I146" s="6">
        <v>37.559</v>
      </c>
      <c r="J146" s="6">
        <v>0.997</v>
      </c>
      <c r="K146" s="6">
        <v>0.995</v>
      </c>
      <c r="L146" s="6">
        <v>0.997</v>
      </c>
      <c r="M146" s="6">
        <v>0.997</v>
      </c>
      <c r="N146" s="6">
        <v>39988.306</v>
      </c>
    </row>
    <row r="147">
      <c r="A147" s="5">
        <v>45952.493055555555</v>
      </c>
      <c r="B147" s="6">
        <v>90.977</v>
      </c>
      <c r="C147" s="6">
        <v>90.971</v>
      </c>
      <c r="D147" s="6">
        <v>90.745</v>
      </c>
      <c r="E147" s="6">
        <v>90.897</v>
      </c>
      <c r="F147" s="6">
        <v>22.496</v>
      </c>
      <c r="G147" s="6">
        <v>22.642</v>
      </c>
      <c r="H147" s="6">
        <v>22.584</v>
      </c>
      <c r="I147" s="6">
        <v>67.722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39991.435</v>
      </c>
    </row>
    <row r="148">
      <c r="A148" s="5">
        <v>45952.49652777778</v>
      </c>
      <c r="B148" s="6">
        <v>91.667</v>
      </c>
      <c r="C148" s="6">
        <v>91.781</v>
      </c>
      <c r="D148" s="6">
        <v>91.292</v>
      </c>
      <c r="E148" s="6">
        <v>91.58</v>
      </c>
      <c r="F148" s="6">
        <v>22.616</v>
      </c>
      <c r="G148" s="6">
        <v>22.819</v>
      </c>
      <c r="H148" s="6">
        <v>22.804</v>
      </c>
      <c r="I148" s="6">
        <v>68.239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39996.896</v>
      </c>
    </row>
    <row r="149">
      <c r="A149" s="5">
        <v>45952.5</v>
      </c>
      <c r="B149" s="6">
        <v>58.173</v>
      </c>
      <c r="C149" s="6">
        <v>58.359</v>
      </c>
      <c r="D149" s="6">
        <v>58.12</v>
      </c>
      <c r="E149" s="6">
        <v>58.217</v>
      </c>
      <c r="F149" s="6">
        <v>14.311</v>
      </c>
      <c r="G149" s="6">
        <v>14.409</v>
      </c>
      <c r="H149" s="6">
        <v>14.406</v>
      </c>
      <c r="I149" s="6">
        <v>43.126</v>
      </c>
      <c r="J149" s="6">
        <v>0.999</v>
      </c>
      <c r="K149" s="6">
        <v>0.997</v>
      </c>
      <c r="L149" s="6">
        <v>0.999</v>
      </c>
      <c r="M149" s="6">
        <v>0.998</v>
      </c>
      <c r="N149" s="6">
        <v>39999.825</v>
      </c>
    </row>
    <row r="150">
      <c r="A150" s="5">
        <v>45952.50347222222</v>
      </c>
      <c r="B150" s="6">
        <v>99.864</v>
      </c>
      <c r="C150" s="6">
        <v>99.869</v>
      </c>
      <c r="D150" s="6">
        <v>99.382</v>
      </c>
      <c r="E150" s="6">
        <v>99.705</v>
      </c>
      <c r="F150" s="6">
        <v>24.671</v>
      </c>
      <c r="G150" s="6">
        <v>24.817</v>
      </c>
      <c r="H150" s="6">
        <v>24.829</v>
      </c>
      <c r="I150" s="6">
        <v>74.317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40004.039</v>
      </c>
    </row>
    <row r="151">
      <c r="A151" s="5">
        <v>45952.506944444445</v>
      </c>
      <c r="B151" s="6">
        <v>84.955</v>
      </c>
      <c r="C151" s="6">
        <v>85.134</v>
      </c>
      <c r="D151" s="6">
        <v>84.67</v>
      </c>
      <c r="E151" s="6">
        <v>84.92</v>
      </c>
      <c r="F151" s="6">
        <v>20.975</v>
      </c>
      <c r="G151" s="6">
        <v>21.1</v>
      </c>
      <c r="H151" s="6">
        <v>21.128</v>
      </c>
      <c r="I151" s="6">
        <v>63.203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40009.593</v>
      </c>
    </row>
    <row r="152">
      <c r="A152" s="5">
        <v>45952.510416666664</v>
      </c>
      <c r="B152" s="6">
        <v>83.804</v>
      </c>
      <c r="C152" s="6">
        <v>83.839</v>
      </c>
      <c r="D152" s="6">
        <v>83.453</v>
      </c>
      <c r="E152" s="6">
        <v>83.699</v>
      </c>
      <c r="F152" s="6">
        <v>20.706</v>
      </c>
      <c r="G152" s="6">
        <v>20.794</v>
      </c>
      <c r="H152" s="6">
        <v>20.786</v>
      </c>
      <c r="I152" s="6">
        <v>62.286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40014.821</v>
      </c>
    </row>
    <row r="153">
      <c r="A153" s="5">
        <v>45952.51388888889</v>
      </c>
      <c r="B153" s="6">
        <v>82.97</v>
      </c>
      <c r="C153" s="6">
        <v>83.059</v>
      </c>
      <c r="D153" s="6">
        <v>82.731</v>
      </c>
      <c r="E153" s="6">
        <v>82.92</v>
      </c>
      <c r="F153" s="6">
        <v>20.542</v>
      </c>
      <c r="G153" s="6">
        <v>20.621</v>
      </c>
      <c r="H153" s="6">
        <v>20.59</v>
      </c>
      <c r="I153" s="6">
        <v>61.753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40020.093</v>
      </c>
    </row>
    <row r="154">
      <c r="A154" s="5">
        <v>45952.51736111111</v>
      </c>
      <c r="B154" s="6">
        <v>90.395</v>
      </c>
      <c r="C154" s="6">
        <v>90.568</v>
      </c>
      <c r="D154" s="6">
        <v>90.071</v>
      </c>
      <c r="E154" s="6">
        <v>90.345</v>
      </c>
      <c r="F154" s="6">
        <v>22.307</v>
      </c>
      <c r="G154" s="6">
        <v>22.438</v>
      </c>
      <c r="H154" s="6">
        <v>22.411</v>
      </c>
      <c r="I154" s="6">
        <v>67.156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40025.603</v>
      </c>
    </row>
    <row r="155">
      <c r="A155" s="5">
        <v>45952.520833333336</v>
      </c>
      <c r="B155" s="6">
        <v>91.076</v>
      </c>
      <c r="C155" s="6">
        <v>91.134</v>
      </c>
      <c r="D155" s="6">
        <v>90.833</v>
      </c>
      <c r="E155" s="6">
        <v>91.014</v>
      </c>
      <c r="F155" s="6">
        <v>22.523</v>
      </c>
      <c r="G155" s="6">
        <v>22.633</v>
      </c>
      <c r="H155" s="6">
        <v>22.574</v>
      </c>
      <c r="I155" s="6">
        <v>67.73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40031.125</v>
      </c>
    </row>
    <row r="156">
      <c r="A156" s="5">
        <v>45952.524305555555</v>
      </c>
      <c r="B156" s="6">
        <v>28.822</v>
      </c>
      <c r="C156" s="6">
        <v>28.946</v>
      </c>
      <c r="D156" s="6">
        <v>29.13</v>
      </c>
      <c r="E156" s="6">
        <v>28.966</v>
      </c>
      <c r="F156" s="6">
        <v>6.999</v>
      </c>
      <c r="G156" s="6">
        <v>7.063</v>
      </c>
      <c r="H156" s="6">
        <v>7.136</v>
      </c>
      <c r="I156" s="6">
        <v>21.198</v>
      </c>
      <c r="J156" s="6">
        <v>1.002</v>
      </c>
      <c r="K156" s="6">
        <v>1.004</v>
      </c>
      <c r="L156" s="6">
        <v>1.001</v>
      </c>
      <c r="M156" s="6">
        <v>0.997</v>
      </c>
      <c r="N156" s="6">
        <v>40035.009</v>
      </c>
    </row>
    <row r="157">
      <c r="A157" s="5">
        <v>45952.52777777778</v>
      </c>
      <c r="B157" s="6">
        <v>93.842</v>
      </c>
      <c r="C157" s="6">
        <v>93.886</v>
      </c>
      <c r="D157" s="6">
        <v>93.506</v>
      </c>
      <c r="E157" s="6">
        <v>93.745</v>
      </c>
      <c r="F157" s="6">
        <v>23.148</v>
      </c>
      <c r="G157" s="6">
        <v>23.279</v>
      </c>
      <c r="H157" s="6">
        <v>23.279</v>
      </c>
      <c r="I157" s="6">
        <v>69.706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40039.382</v>
      </c>
    </row>
    <row r="158">
      <c r="A158" s="5">
        <v>45952.53125</v>
      </c>
      <c r="B158" s="6">
        <v>83.994</v>
      </c>
      <c r="C158" s="6">
        <v>84.228</v>
      </c>
      <c r="D158" s="6">
        <v>83.842</v>
      </c>
      <c r="E158" s="6">
        <v>84.022</v>
      </c>
      <c r="F158" s="6">
        <v>20.607</v>
      </c>
      <c r="G158" s="6">
        <v>20.784</v>
      </c>
      <c r="H158" s="6">
        <v>20.802</v>
      </c>
      <c r="I158" s="6">
        <v>62.193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40043.099</v>
      </c>
    </row>
    <row r="159">
      <c r="A159" s="5">
        <v>45952.53472222222</v>
      </c>
      <c r="B159" s="6">
        <v>26.459</v>
      </c>
      <c r="C159" s="6">
        <v>26.698</v>
      </c>
      <c r="D159" s="6">
        <v>26.763</v>
      </c>
      <c r="E159" s="6">
        <v>26.64</v>
      </c>
      <c r="F159" s="6">
        <v>6.401</v>
      </c>
      <c r="G159" s="6">
        <v>6.468</v>
      </c>
      <c r="H159" s="6">
        <v>6.523</v>
      </c>
      <c r="I159" s="6">
        <v>19.392</v>
      </c>
      <c r="J159" s="6">
        <v>0.997</v>
      </c>
      <c r="K159" s="6">
        <v>0.994</v>
      </c>
      <c r="L159" s="6">
        <v>0.997</v>
      </c>
      <c r="M159" s="6">
        <v>0.996</v>
      </c>
      <c r="N159" s="6">
        <v>40047.014</v>
      </c>
    </row>
    <row r="160">
      <c r="A160" s="5">
        <v>45952.538194444445</v>
      </c>
      <c r="B160" s="6">
        <v>85.202</v>
      </c>
      <c r="C160" s="6">
        <v>85.344</v>
      </c>
      <c r="D160" s="6">
        <v>84.95</v>
      </c>
      <c r="E160" s="6">
        <v>85.165</v>
      </c>
      <c r="F160" s="6">
        <v>20.955</v>
      </c>
      <c r="G160" s="6">
        <v>21.147</v>
      </c>
      <c r="H160" s="6">
        <v>21.135</v>
      </c>
      <c r="I160" s="6">
        <v>63.237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40050.801</v>
      </c>
    </row>
    <row r="161">
      <c r="A161" s="5">
        <v>45952.541666666664</v>
      </c>
      <c r="B161" s="6">
        <v>72.252</v>
      </c>
      <c r="C161" s="6">
        <v>72.42</v>
      </c>
      <c r="D161" s="6">
        <v>72.075</v>
      </c>
      <c r="E161" s="6">
        <v>72.249</v>
      </c>
      <c r="F161" s="6">
        <v>17.816</v>
      </c>
      <c r="G161" s="6">
        <v>17.916</v>
      </c>
      <c r="H161" s="6">
        <v>17.917</v>
      </c>
      <c r="I161" s="6">
        <v>53.649</v>
      </c>
      <c r="J161" s="6">
        <v>0.999</v>
      </c>
      <c r="K161" s="6">
        <v>0.998</v>
      </c>
      <c r="L161" s="6">
        <v>0.999</v>
      </c>
      <c r="M161" s="6">
        <v>0.998</v>
      </c>
      <c r="N161" s="6">
        <v>40055.453</v>
      </c>
    </row>
    <row r="162">
      <c r="A162" s="5">
        <v>45952.54513888889</v>
      </c>
      <c r="B162" s="6">
        <v>62.491</v>
      </c>
      <c r="C162" s="6">
        <v>62.335</v>
      </c>
      <c r="D162" s="6">
        <v>62.152</v>
      </c>
      <c r="E162" s="6">
        <v>62.326</v>
      </c>
      <c r="F162" s="6">
        <v>15.438</v>
      </c>
      <c r="G162" s="6">
        <v>15.539</v>
      </c>
      <c r="H162" s="6">
        <v>15.5</v>
      </c>
      <c r="I162" s="6">
        <v>46.477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40058.294</v>
      </c>
    </row>
    <row r="163">
      <c r="A163" s="5">
        <v>45952.54861111111</v>
      </c>
      <c r="B163" s="6">
        <v>88.946</v>
      </c>
      <c r="C163" s="6">
        <v>88.787</v>
      </c>
      <c r="D163" s="6">
        <v>88.447</v>
      </c>
      <c r="E163" s="6">
        <v>88.727</v>
      </c>
      <c r="F163" s="6">
        <v>22.035</v>
      </c>
      <c r="G163" s="6">
        <v>22.25</v>
      </c>
      <c r="H163" s="6">
        <v>22.124</v>
      </c>
      <c r="I163" s="6">
        <v>66.409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40063.833</v>
      </c>
    </row>
    <row r="164">
      <c r="A164" s="5">
        <v>45952.552083333336</v>
      </c>
      <c r="B164" s="6">
        <v>89.669</v>
      </c>
      <c r="C164" s="6">
        <v>89.574</v>
      </c>
      <c r="D164" s="6">
        <v>89.169</v>
      </c>
      <c r="E164" s="6">
        <v>89.471</v>
      </c>
      <c r="F164" s="6">
        <v>22.237</v>
      </c>
      <c r="G164" s="6">
        <v>22.377</v>
      </c>
      <c r="H164" s="6">
        <v>22.317</v>
      </c>
      <c r="I164" s="6">
        <v>66.931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40068.434</v>
      </c>
    </row>
    <row r="165">
      <c r="A165" s="5">
        <v>45952.555555555555</v>
      </c>
      <c r="B165" s="6">
        <v>31.471</v>
      </c>
      <c r="C165" s="6">
        <v>31.443</v>
      </c>
      <c r="D165" s="6">
        <v>31.685</v>
      </c>
      <c r="E165" s="6">
        <v>31.533</v>
      </c>
      <c r="F165" s="6">
        <v>7.712</v>
      </c>
      <c r="G165" s="6">
        <v>7.754</v>
      </c>
      <c r="H165" s="6">
        <v>7.821</v>
      </c>
      <c r="I165" s="6">
        <v>23.287</v>
      </c>
      <c r="J165" s="6">
        <v>1.001</v>
      </c>
      <c r="K165" s="6">
        <v>1.002</v>
      </c>
      <c r="L165" s="6">
        <v>1.001</v>
      </c>
      <c r="M165" s="6">
        <v>0.999</v>
      </c>
      <c r="N165" s="6">
        <v>40072.367</v>
      </c>
    </row>
    <row r="166">
      <c r="A166" s="5">
        <v>45952.55902777778</v>
      </c>
      <c r="B166" s="6">
        <v>24.868</v>
      </c>
      <c r="C166" s="6">
        <v>24.884</v>
      </c>
      <c r="D166" s="6">
        <v>25.055</v>
      </c>
      <c r="E166" s="6">
        <v>24.936</v>
      </c>
      <c r="F166" s="6">
        <v>6.057</v>
      </c>
      <c r="G166" s="6">
        <v>6.109</v>
      </c>
      <c r="H166" s="6">
        <v>6.153</v>
      </c>
      <c r="I166" s="6">
        <v>18.319</v>
      </c>
      <c r="J166" s="6">
        <v>0.997</v>
      </c>
      <c r="K166" s="6">
        <v>0.996</v>
      </c>
      <c r="L166" s="6">
        <v>0.998</v>
      </c>
      <c r="M166" s="6">
        <v>0.997</v>
      </c>
      <c r="N166" s="6">
        <v>40075.403</v>
      </c>
    </row>
    <row r="167">
      <c r="A167" s="5">
        <v>45952.5625</v>
      </c>
      <c r="B167" s="6">
        <v>84.133</v>
      </c>
      <c r="C167" s="6">
        <v>84.025</v>
      </c>
      <c r="D167" s="6">
        <v>83.607</v>
      </c>
      <c r="E167" s="6">
        <v>83.922</v>
      </c>
      <c r="F167" s="6">
        <v>20.827</v>
      </c>
      <c r="G167" s="6">
        <v>20.992</v>
      </c>
      <c r="H167" s="6">
        <v>20.888</v>
      </c>
      <c r="I167" s="6">
        <v>62.707</v>
      </c>
      <c r="J167" s="6">
        <v>1.0</v>
      </c>
      <c r="K167" s="6">
        <v>0.999</v>
      </c>
      <c r="L167" s="6">
        <v>0.999</v>
      </c>
      <c r="M167" s="6">
        <v>0.999</v>
      </c>
      <c r="N167" s="6">
        <v>40078.083</v>
      </c>
    </row>
    <row r="168">
      <c r="A168" s="5">
        <v>45952.56597222222</v>
      </c>
      <c r="B168" s="6">
        <v>80.498</v>
      </c>
      <c r="C168" s="6">
        <v>80.385</v>
      </c>
      <c r="D168" s="6">
        <v>80.162</v>
      </c>
      <c r="E168" s="6">
        <v>80.349</v>
      </c>
      <c r="F168" s="6">
        <v>19.912</v>
      </c>
      <c r="G168" s="6">
        <v>20.067</v>
      </c>
      <c r="H168" s="6">
        <v>19.996</v>
      </c>
      <c r="I168" s="6">
        <v>59.975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40082.405</v>
      </c>
    </row>
    <row r="169">
      <c r="A169" s="5">
        <v>45952.569444444445</v>
      </c>
      <c r="B169" s="6">
        <v>75.469</v>
      </c>
      <c r="C169" s="6">
        <v>75.419</v>
      </c>
      <c r="D169" s="6">
        <v>75.145</v>
      </c>
      <c r="E169" s="6">
        <v>75.344</v>
      </c>
      <c r="F169" s="6">
        <v>18.649</v>
      </c>
      <c r="G169" s="6">
        <v>18.769</v>
      </c>
      <c r="H169" s="6">
        <v>18.724</v>
      </c>
      <c r="I169" s="6">
        <v>56.142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40087.007</v>
      </c>
    </row>
    <row r="170">
      <c r="A170" s="5">
        <v>45952.572916666664</v>
      </c>
      <c r="B170" s="6">
        <v>72.804</v>
      </c>
      <c r="C170" s="6">
        <v>72.63</v>
      </c>
      <c r="D170" s="6">
        <v>72.47</v>
      </c>
      <c r="E170" s="6">
        <v>72.635</v>
      </c>
      <c r="F170" s="6">
        <v>18.012</v>
      </c>
      <c r="G170" s="6">
        <v>18.071</v>
      </c>
      <c r="H170" s="6">
        <v>18.019</v>
      </c>
      <c r="I170" s="6">
        <v>54.102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40091.688</v>
      </c>
    </row>
    <row r="171">
      <c r="A171" s="5">
        <v>45952.57638888889</v>
      </c>
      <c r="B171" s="6">
        <v>52.702</v>
      </c>
      <c r="C171" s="6">
        <v>52.722</v>
      </c>
      <c r="D171" s="6">
        <v>52.457</v>
      </c>
      <c r="E171" s="6">
        <v>52.627</v>
      </c>
      <c r="F171" s="6">
        <v>13.009</v>
      </c>
      <c r="G171" s="6">
        <v>13.06</v>
      </c>
      <c r="H171" s="6">
        <v>12.979</v>
      </c>
      <c r="I171" s="6">
        <v>39.048</v>
      </c>
      <c r="J171" s="6">
        <v>0.999</v>
      </c>
      <c r="K171" s="6">
        <v>0.997</v>
      </c>
      <c r="L171" s="6">
        <v>0.999</v>
      </c>
      <c r="M171" s="6">
        <v>0.998</v>
      </c>
      <c r="N171" s="6">
        <v>40095.752</v>
      </c>
    </row>
    <row r="172">
      <c r="A172" s="5">
        <v>45952.57986111111</v>
      </c>
      <c r="B172" s="6">
        <v>26.742</v>
      </c>
      <c r="C172" s="6">
        <v>26.76</v>
      </c>
      <c r="D172" s="6">
        <v>26.868</v>
      </c>
      <c r="E172" s="6">
        <v>26.79</v>
      </c>
      <c r="F172" s="6">
        <v>6.546</v>
      </c>
      <c r="G172" s="6">
        <v>6.587</v>
      </c>
      <c r="H172" s="6">
        <v>6.57</v>
      </c>
      <c r="I172" s="6">
        <v>19.703</v>
      </c>
      <c r="J172" s="6">
        <v>0.997</v>
      </c>
      <c r="K172" s="6">
        <v>0.995</v>
      </c>
      <c r="L172" s="6">
        <v>0.997</v>
      </c>
      <c r="M172" s="6">
        <v>0.996</v>
      </c>
      <c r="N172" s="6">
        <v>40097.455</v>
      </c>
    </row>
    <row r="173">
      <c r="A173" s="5">
        <v>45952.583333333336</v>
      </c>
      <c r="B173" s="6">
        <v>23.811</v>
      </c>
      <c r="C173" s="6">
        <v>23.814</v>
      </c>
      <c r="D173" s="6">
        <v>23.862</v>
      </c>
      <c r="E173" s="6">
        <v>23.829</v>
      </c>
      <c r="F173" s="6">
        <v>5.82</v>
      </c>
      <c r="G173" s="6">
        <v>5.84</v>
      </c>
      <c r="H173" s="6">
        <v>5.846</v>
      </c>
      <c r="I173" s="6">
        <v>17.506</v>
      </c>
      <c r="J173" s="6">
        <v>0.996</v>
      </c>
      <c r="K173" s="6">
        <v>0.994</v>
      </c>
      <c r="L173" s="6">
        <v>0.997</v>
      </c>
      <c r="M173" s="6">
        <v>0.995</v>
      </c>
      <c r="N173" s="6">
        <v>40099.599</v>
      </c>
    </row>
    <row r="174">
      <c r="A174" s="5">
        <v>45952.586805555555</v>
      </c>
      <c r="B174" s="6">
        <v>20.395</v>
      </c>
      <c r="C174" s="6">
        <v>20.348</v>
      </c>
      <c r="D174" s="6">
        <v>20.38</v>
      </c>
      <c r="E174" s="6">
        <v>20.374</v>
      </c>
      <c r="F174" s="6">
        <v>4.993</v>
      </c>
      <c r="G174" s="6">
        <v>4.985</v>
      </c>
      <c r="H174" s="6">
        <v>4.994</v>
      </c>
      <c r="I174" s="6">
        <v>14.972</v>
      </c>
      <c r="J174" s="6">
        <v>0.995</v>
      </c>
      <c r="K174" s="6">
        <v>0.992</v>
      </c>
      <c r="L174" s="6">
        <v>0.995</v>
      </c>
      <c r="M174" s="6">
        <v>0.994</v>
      </c>
      <c r="N174" s="6">
        <v>40101.021</v>
      </c>
    </row>
    <row r="175">
      <c r="A175" s="5">
        <v>45952.59027777778</v>
      </c>
      <c r="B175" s="6">
        <v>22.343</v>
      </c>
      <c r="C175" s="6">
        <v>22.289</v>
      </c>
      <c r="D175" s="6">
        <v>22.439</v>
      </c>
      <c r="E175" s="6">
        <v>22.357</v>
      </c>
      <c r="F175" s="6">
        <v>5.462</v>
      </c>
      <c r="G175" s="6">
        <v>5.472</v>
      </c>
      <c r="H175" s="6">
        <v>5.51</v>
      </c>
      <c r="I175" s="6">
        <v>16.444</v>
      </c>
      <c r="J175" s="6">
        <v>0.995</v>
      </c>
      <c r="K175" s="6">
        <v>0.993</v>
      </c>
      <c r="L175" s="6">
        <v>0.996</v>
      </c>
      <c r="M175" s="6">
        <v>0.995</v>
      </c>
      <c r="N175" s="6">
        <v>40102.25</v>
      </c>
    </row>
    <row r="176">
      <c r="A176" s="5">
        <v>45952.59375</v>
      </c>
      <c r="B176" s="6">
        <v>31.038</v>
      </c>
      <c r="C176" s="6">
        <v>31.087</v>
      </c>
      <c r="D176" s="6">
        <v>31.113</v>
      </c>
      <c r="E176" s="6">
        <v>31.079</v>
      </c>
      <c r="F176" s="6">
        <v>7.601</v>
      </c>
      <c r="G176" s="6">
        <v>7.664</v>
      </c>
      <c r="H176" s="6">
        <v>7.659</v>
      </c>
      <c r="I176" s="6">
        <v>22.924</v>
      </c>
      <c r="J176" s="6">
        <v>1.002</v>
      </c>
      <c r="K176" s="6">
        <v>0.996</v>
      </c>
      <c r="L176" s="6">
        <v>1.002</v>
      </c>
      <c r="M176" s="6">
        <v>0.997</v>
      </c>
      <c r="N176" s="6">
        <v>40104.122</v>
      </c>
    </row>
    <row r="177">
      <c r="A177" s="5">
        <v>45952.59722222222</v>
      </c>
      <c r="B177" s="6">
        <v>48.567</v>
      </c>
      <c r="C177" s="6">
        <v>48.665</v>
      </c>
      <c r="D177" s="6">
        <v>48.543</v>
      </c>
      <c r="E177" s="6">
        <v>48.592</v>
      </c>
      <c r="F177" s="6">
        <v>11.95</v>
      </c>
      <c r="G177" s="6">
        <v>12.061</v>
      </c>
      <c r="H177" s="6">
        <v>11.989</v>
      </c>
      <c r="I177" s="6">
        <v>36.0</v>
      </c>
      <c r="J177" s="6">
        <v>0.998</v>
      </c>
      <c r="K177" s="6">
        <v>0.997</v>
      </c>
      <c r="L177" s="6">
        <v>0.999</v>
      </c>
      <c r="M177" s="6">
        <v>0.998</v>
      </c>
      <c r="N177" s="6">
        <v>40107.492</v>
      </c>
    </row>
    <row r="178">
      <c r="A178" s="5">
        <v>45952.600694444445</v>
      </c>
      <c r="B178" s="6">
        <v>44.782</v>
      </c>
      <c r="C178" s="6">
        <v>44.856</v>
      </c>
      <c r="D178" s="6">
        <v>44.746</v>
      </c>
      <c r="E178" s="6">
        <v>44.795</v>
      </c>
      <c r="F178" s="6">
        <v>10.941</v>
      </c>
      <c r="G178" s="6">
        <v>11.072</v>
      </c>
      <c r="H178" s="6">
        <v>11.004</v>
      </c>
      <c r="I178" s="6">
        <v>33.017</v>
      </c>
      <c r="J178" s="6">
        <v>0.999</v>
      </c>
      <c r="K178" s="6">
        <v>0.997</v>
      </c>
      <c r="L178" s="6">
        <v>0.998</v>
      </c>
      <c r="M178" s="6">
        <v>0.998</v>
      </c>
      <c r="N178" s="6">
        <v>40110.638</v>
      </c>
    </row>
    <row r="179">
      <c r="A179" s="5">
        <v>45952.604166666664</v>
      </c>
      <c r="B179" s="6">
        <v>20.48</v>
      </c>
      <c r="C179" s="6">
        <v>20.538</v>
      </c>
      <c r="D179" s="6">
        <v>20.554</v>
      </c>
      <c r="E179" s="6">
        <v>20.524</v>
      </c>
      <c r="F179" s="6">
        <v>4.981</v>
      </c>
      <c r="G179" s="6">
        <v>5.03</v>
      </c>
      <c r="H179" s="6">
        <v>5.03</v>
      </c>
      <c r="I179" s="6">
        <v>15.041</v>
      </c>
      <c r="J179" s="6">
        <v>0.995</v>
      </c>
      <c r="K179" s="6">
        <v>0.992</v>
      </c>
      <c r="L179" s="6">
        <v>0.995</v>
      </c>
      <c r="M179" s="6">
        <v>0.994</v>
      </c>
      <c r="N179" s="6">
        <v>40112.26</v>
      </c>
    </row>
    <row r="180">
      <c r="A180" s="5">
        <v>45952.60763888889</v>
      </c>
      <c r="B180" s="6">
        <v>21.66</v>
      </c>
      <c r="C180" s="6">
        <v>21.722</v>
      </c>
      <c r="D180" s="6">
        <v>21.752</v>
      </c>
      <c r="E180" s="6">
        <v>21.711</v>
      </c>
      <c r="F180" s="6">
        <v>5.268</v>
      </c>
      <c r="G180" s="6">
        <v>5.334</v>
      </c>
      <c r="H180" s="6">
        <v>5.33</v>
      </c>
      <c r="I180" s="6">
        <v>15.932</v>
      </c>
      <c r="J180" s="6">
        <v>0.996</v>
      </c>
      <c r="K180" s="6">
        <v>0.994</v>
      </c>
      <c r="L180" s="6">
        <v>0.996</v>
      </c>
      <c r="M180" s="6">
        <v>0.995</v>
      </c>
      <c r="N180" s="6">
        <v>40113.564</v>
      </c>
    </row>
    <row r="181">
      <c r="A181" s="5">
        <v>45952.61111111111</v>
      </c>
      <c r="B181" s="6">
        <v>33.848</v>
      </c>
      <c r="C181" s="6">
        <v>33.864</v>
      </c>
      <c r="D181" s="6">
        <v>33.922</v>
      </c>
      <c r="E181" s="6">
        <v>33.878</v>
      </c>
      <c r="F181" s="6">
        <v>8.23</v>
      </c>
      <c r="G181" s="6">
        <v>8.35</v>
      </c>
      <c r="H181" s="6">
        <v>8.319</v>
      </c>
      <c r="I181" s="6">
        <v>24.899</v>
      </c>
      <c r="J181" s="6">
        <v>0.998</v>
      </c>
      <c r="K181" s="6">
        <v>0.996</v>
      </c>
      <c r="L181" s="6">
        <v>0.997</v>
      </c>
      <c r="M181" s="6">
        <v>0.997</v>
      </c>
      <c r="N181" s="6">
        <v>40115.564</v>
      </c>
    </row>
    <row r="182">
      <c r="A182" s="5">
        <v>45952.614583333336</v>
      </c>
      <c r="B182" s="6">
        <v>18.868</v>
      </c>
      <c r="C182" s="6">
        <v>18.858</v>
      </c>
      <c r="D182" s="6">
        <v>18.926</v>
      </c>
      <c r="E182" s="6">
        <v>18.884</v>
      </c>
      <c r="F182" s="6">
        <v>4.566</v>
      </c>
      <c r="G182" s="6">
        <v>4.632</v>
      </c>
      <c r="H182" s="6">
        <v>4.622</v>
      </c>
      <c r="I182" s="6">
        <v>13.82</v>
      </c>
      <c r="J182" s="6">
        <v>0.994</v>
      </c>
      <c r="K182" s="6">
        <v>0.991</v>
      </c>
      <c r="L182" s="6">
        <v>0.994</v>
      </c>
      <c r="M182" s="6">
        <v>0.993</v>
      </c>
      <c r="N182" s="6">
        <v>40116.714</v>
      </c>
    </row>
    <row r="183">
      <c r="A183" s="5">
        <v>45952.618055555555</v>
      </c>
      <c r="B183" s="6">
        <v>16.116</v>
      </c>
      <c r="C183" s="6">
        <v>16.056</v>
      </c>
      <c r="D183" s="6">
        <v>16.152</v>
      </c>
      <c r="E183" s="6">
        <v>16.108</v>
      </c>
      <c r="F183" s="6">
        <v>3.89</v>
      </c>
      <c r="G183" s="6">
        <v>3.926</v>
      </c>
      <c r="H183" s="6">
        <v>3.925</v>
      </c>
      <c r="I183" s="6">
        <v>11.741</v>
      </c>
      <c r="J183" s="6">
        <v>0.992</v>
      </c>
      <c r="K183" s="6">
        <v>0.99</v>
      </c>
      <c r="L183" s="6">
        <v>0.993</v>
      </c>
      <c r="M183" s="6">
        <v>0.992</v>
      </c>
      <c r="N183" s="6">
        <v>40117.717</v>
      </c>
    </row>
    <row r="184">
      <c r="A184" s="5">
        <v>45952.62152777778</v>
      </c>
      <c r="B184" s="6">
        <v>31.156</v>
      </c>
      <c r="C184" s="6">
        <v>31.194</v>
      </c>
      <c r="D184" s="6">
        <v>31.235</v>
      </c>
      <c r="E184" s="6">
        <v>31.195</v>
      </c>
      <c r="F184" s="6">
        <v>7.587</v>
      </c>
      <c r="G184" s="6">
        <v>7.696</v>
      </c>
      <c r="H184" s="6">
        <v>7.674</v>
      </c>
      <c r="I184" s="6">
        <v>22.957</v>
      </c>
      <c r="J184" s="6">
        <v>0.997</v>
      </c>
      <c r="K184" s="6">
        <v>0.995</v>
      </c>
      <c r="L184" s="6">
        <v>0.997</v>
      </c>
      <c r="M184" s="6">
        <v>0.996</v>
      </c>
      <c r="N184" s="6">
        <v>40119.222</v>
      </c>
    </row>
    <row r="185">
      <c r="A185" s="5">
        <v>45952.625</v>
      </c>
      <c r="B185" s="6">
        <v>30.483</v>
      </c>
      <c r="C185" s="6">
        <v>30.492</v>
      </c>
      <c r="D185" s="6">
        <v>30.581</v>
      </c>
      <c r="E185" s="6">
        <v>30.518</v>
      </c>
      <c r="F185" s="6">
        <v>7.44</v>
      </c>
      <c r="G185" s="6">
        <v>7.501</v>
      </c>
      <c r="H185" s="6">
        <v>7.499</v>
      </c>
      <c r="I185" s="6">
        <v>22.44</v>
      </c>
      <c r="J185" s="6">
        <v>0.997</v>
      </c>
      <c r="K185" s="6">
        <v>0.995</v>
      </c>
      <c r="L185" s="6">
        <v>0.997</v>
      </c>
      <c r="M185" s="6">
        <v>0.996</v>
      </c>
      <c r="N185" s="6">
        <v>40121.101</v>
      </c>
    </row>
    <row r="186">
      <c r="A186" s="5">
        <v>45952.62847222222</v>
      </c>
      <c r="B186" s="6">
        <v>26.554</v>
      </c>
      <c r="C186" s="6">
        <v>26.638</v>
      </c>
      <c r="D186" s="6">
        <v>26.732</v>
      </c>
      <c r="E186" s="6">
        <v>26.641</v>
      </c>
      <c r="F186" s="6">
        <v>6.443</v>
      </c>
      <c r="G186" s="6">
        <v>6.55</v>
      </c>
      <c r="H186" s="6">
        <v>6.543</v>
      </c>
      <c r="I186" s="6">
        <v>19.536</v>
      </c>
      <c r="J186" s="6">
        <v>0.996</v>
      </c>
      <c r="K186" s="6">
        <v>0.995</v>
      </c>
      <c r="L186" s="6">
        <v>0.996</v>
      </c>
      <c r="M186" s="6">
        <v>0.996</v>
      </c>
      <c r="N186" s="6">
        <v>40122.837</v>
      </c>
    </row>
    <row r="187">
      <c r="A187" s="5">
        <v>45952.631944444445</v>
      </c>
      <c r="B187" s="6">
        <v>27.715</v>
      </c>
      <c r="C187" s="6">
        <v>27.788</v>
      </c>
      <c r="D187" s="6">
        <v>27.858</v>
      </c>
      <c r="E187" s="6">
        <v>27.787</v>
      </c>
      <c r="F187" s="6">
        <v>6.732</v>
      </c>
      <c r="G187" s="6">
        <v>6.821</v>
      </c>
      <c r="H187" s="6">
        <v>6.824</v>
      </c>
      <c r="I187" s="6">
        <v>20.377</v>
      </c>
      <c r="J187" s="6">
        <v>0.996</v>
      </c>
      <c r="K187" s="6">
        <v>0.994</v>
      </c>
      <c r="L187" s="6">
        <v>0.996</v>
      </c>
      <c r="M187" s="6">
        <v>0.995</v>
      </c>
      <c r="N187" s="6">
        <v>40124.484</v>
      </c>
    </row>
    <row r="188">
      <c r="A188" s="5">
        <v>45952.635416666664</v>
      </c>
      <c r="B188" s="6">
        <v>27.098</v>
      </c>
      <c r="C188" s="6">
        <v>27.089</v>
      </c>
      <c r="D188" s="6">
        <v>27.252</v>
      </c>
      <c r="E188" s="6">
        <v>27.147</v>
      </c>
      <c r="F188" s="6">
        <v>6.58</v>
      </c>
      <c r="G188" s="6">
        <v>6.665</v>
      </c>
      <c r="H188" s="6">
        <v>6.662</v>
      </c>
      <c r="I188" s="6">
        <v>19.907</v>
      </c>
      <c r="J188" s="6">
        <v>0.997</v>
      </c>
      <c r="K188" s="6">
        <v>0.995</v>
      </c>
      <c r="L188" s="6">
        <v>0.996</v>
      </c>
      <c r="M188" s="6">
        <v>0.996</v>
      </c>
      <c r="N188" s="6">
        <v>40126.197</v>
      </c>
    </row>
    <row r="189">
      <c r="A189" s="5">
        <v>45952.63888888889</v>
      </c>
      <c r="B189" s="6">
        <v>27.449</v>
      </c>
      <c r="C189" s="6">
        <v>27.432</v>
      </c>
      <c r="D189" s="6">
        <v>27.587</v>
      </c>
      <c r="E189" s="6">
        <v>27.49</v>
      </c>
      <c r="F189" s="6">
        <v>6.673</v>
      </c>
      <c r="G189" s="6">
        <v>6.744</v>
      </c>
      <c r="H189" s="6">
        <v>6.754</v>
      </c>
      <c r="I189" s="6">
        <v>20.171</v>
      </c>
      <c r="J189" s="6">
        <v>0.997</v>
      </c>
      <c r="K189" s="6">
        <v>0.995</v>
      </c>
      <c r="L189" s="6">
        <v>0.997</v>
      </c>
      <c r="M189" s="6">
        <v>0.996</v>
      </c>
      <c r="N189" s="6">
        <v>40127.875</v>
      </c>
    </row>
    <row r="190">
      <c r="A190" s="5">
        <v>45952.64236111111</v>
      </c>
      <c r="B190" s="6">
        <v>26.983</v>
      </c>
      <c r="C190" s="6">
        <v>27.025</v>
      </c>
      <c r="D190" s="6">
        <v>27.154</v>
      </c>
      <c r="E190" s="6">
        <v>27.054</v>
      </c>
      <c r="F190" s="6">
        <v>6.556</v>
      </c>
      <c r="G190" s="6">
        <v>6.643</v>
      </c>
      <c r="H190" s="6">
        <v>6.665</v>
      </c>
      <c r="I190" s="6">
        <v>19.864</v>
      </c>
      <c r="J190" s="6">
        <v>0.997</v>
      </c>
      <c r="K190" s="6">
        <v>0.995</v>
      </c>
      <c r="L190" s="6">
        <v>0.996</v>
      </c>
      <c r="M190" s="6">
        <v>0.996</v>
      </c>
      <c r="N190" s="6">
        <v>40129.562</v>
      </c>
    </row>
    <row r="191">
      <c r="A191" s="5">
        <v>45952.645833333336</v>
      </c>
      <c r="B191" s="6">
        <v>26.413</v>
      </c>
      <c r="C191" s="6">
        <v>26.475</v>
      </c>
      <c r="D191" s="6">
        <v>26.675</v>
      </c>
      <c r="E191" s="6">
        <v>26.521</v>
      </c>
      <c r="F191" s="6">
        <v>6.427</v>
      </c>
      <c r="G191" s="6">
        <v>6.515</v>
      </c>
      <c r="H191" s="6">
        <v>6.559</v>
      </c>
      <c r="I191" s="6">
        <v>19.501</v>
      </c>
      <c r="J191" s="6">
        <v>0.997</v>
      </c>
      <c r="K191" s="6">
        <v>0.995</v>
      </c>
      <c r="L191" s="6">
        <v>0.997</v>
      </c>
      <c r="M191" s="6">
        <v>0.996</v>
      </c>
      <c r="N191" s="6">
        <v>40131.202</v>
      </c>
    </row>
    <row r="192">
      <c r="A192" s="5">
        <v>45952.649305555555</v>
      </c>
      <c r="B192" s="6">
        <v>26.936</v>
      </c>
      <c r="C192" s="6">
        <v>26.872</v>
      </c>
      <c r="D192" s="6">
        <v>27.066</v>
      </c>
      <c r="E192" s="6">
        <v>26.958</v>
      </c>
      <c r="F192" s="6">
        <v>6.547</v>
      </c>
      <c r="G192" s="6">
        <v>6.602</v>
      </c>
      <c r="H192" s="6">
        <v>6.642</v>
      </c>
      <c r="I192" s="6">
        <v>19.791</v>
      </c>
      <c r="J192" s="6">
        <v>0.997</v>
      </c>
      <c r="K192" s="6">
        <v>0.995</v>
      </c>
      <c r="L192" s="6">
        <v>0.997</v>
      </c>
      <c r="M192" s="6">
        <v>0.996</v>
      </c>
      <c r="N192" s="6">
        <v>40132.886</v>
      </c>
    </row>
    <row r="193">
      <c r="A193" s="5">
        <v>45952.65277777778</v>
      </c>
      <c r="B193" s="6">
        <v>25.3</v>
      </c>
      <c r="C193" s="6">
        <v>25.207</v>
      </c>
      <c r="D193" s="6">
        <v>25.316</v>
      </c>
      <c r="E193" s="6">
        <v>25.274</v>
      </c>
      <c r="F193" s="6">
        <v>6.135</v>
      </c>
      <c r="G193" s="6">
        <v>6.186</v>
      </c>
      <c r="H193" s="6">
        <v>6.203</v>
      </c>
      <c r="I193" s="6">
        <v>18.524</v>
      </c>
      <c r="J193" s="6">
        <v>0.997</v>
      </c>
      <c r="K193" s="6">
        <v>0.995</v>
      </c>
      <c r="L193" s="6">
        <v>0.997</v>
      </c>
      <c r="M193" s="6">
        <v>0.996</v>
      </c>
      <c r="N193" s="6">
        <v>40134.488</v>
      </c>
    </row>
    <row r="194">
      <c r="A194" s="5">
        <v>45952.65625</v>
      </c>
      <c r="B194" s="6">
        <v>24.779</v>
      </c>
      <c r="C194" s="6">
        <v>24.742</v>
      </c>
      <c r="D194" s="6">
        <v>24.981</v>
      </c>
      <c r="E194" s="6">
        <v>24.834</v>
      </c>
      <c r="F194" s="6">
        <v>6.027</v>
      </c>
      <c r="G194" s="6">
        <v>6.077</v>
      </c>
      <c r="H194" s="6">
        <v>6.132</v>
      </c>
      <c r="I194" s="6">
        <v>18.236</v>
      </c>
      <c r="J194" s="6">
        <v>0.996</v>
      </c>
      <c r="K194" s="6">
        <v>0.995</v>
      </c>
      <c r="L194" s="6">
        <v>0.996</v>
      </c>
      <c r="M194" s="6">
        <v>0.996</v>
      </c>
      <c r="N194" s="6">
        <v>40136.012</v>
      </c>
    </row>
    <row r="195">
      <c r="A195" s="5">
        <v>45952.65972222222</v>
      </c>
      <c r="B195" s="6">
        <v>23.909</v>
      </c>
      <c r="C195" s="6">
        <v>23.954</v>
      </c>
      <c r="D195" s="6">
        <v>24.125</v>
      </c>
      <c r="E195" s="6">
        <v>23.996</v>
      </c>
      <c r="F195" s="6">
        <v>5.818</v>
      </c>
      <c r="G195" s="6">
        <v>5.891</v>
      </c>
      <c r="H195" s="6">
        <v>5.917</v>
      </c>
      <c r="I195" s="6">
        <v>17.626</v>
      </c>
      <c r="J195" s="6">
        <v>0.996</v>
      </c>
      <c r="K195" s="6">
        <v>0.995</v>
      </c>
      <c r="L195" s="6">
        <v>0.996</v>
      </c>
      <c r="M195" s="6">
        <v>0.996</v>
      </c>
      <c r="N195" s="6">
        <v>40137.507</v>
      </c>
    </row>
    <row r="196">
      <c r="A196" s="5">
        <v>45952.663194444445</v>
      </c>
      <c r="B196" s="6">
        <v>21.8</v>
      </c>
      <c r="C196" s="6">
        <v>21.882</v>
      </c>
      <c r="D196" s="6">
        <v>21.85</v>
      </c>
      <c r="E196" s="6">
        <v>21.844</v>
      </c>
      <c r="F196" s="6">
        <v>5.303</v>
      </c>
      <c r="G196" s="6">
        <v>5.369</v>
      </c>
      <c r="H196" s="6">
        <v>5.36</v>
      </c>
      <c r="I196" s="6">
        <v>16.032</v>
      </c>
      <c r="J196" s="6">
        <v>0.997</v>
      </c>
      <c r="K196" s="6">
        <v>0.995</v>
      </c>
      <c r="L196" s="6">
        <v>0.997</v>
      </c>
      <c r="M196" s="6">
        <v>0.996</v>
      </c>
      <c r="N196" s="6">
        <v>40138.925</v>
      </c>
    </row>
    <row r="197">
      <c r="A197" s="5">
        <v>45952.666666666664</v>
      </c>
      <c r="B197" s="6">
        <v>20.432</v>
      </c>
      <c r="C197" s="6">
        <v>20.407</v>
      </c>
      <c r="D197" s="6">
        <v>20.381</v>
      </c>
      <c r="E197" s="6">
        <v>20.407</v>
      </c>
      <c r="F197" s="6">
        <v>5.001</v>
      </c>
      <c r="G197" s="6">
        <v>5.026</v>
      </c>
      <c r="H197" s="6">
        <v>5.014</v>
      </c>
      <c r="I197" s="6">
        <v>15.041</v>
      </c>
      <c r="J197" s="6">
        <v>0.997</v>
      </c>
      <c r="K197" s="6">
        <v>0.996</v>
      </c>
      <c r="L197" s="6">
        <v>0.997</v>
      </c>
      <c r="M197" s="6">
        <v>0.997</v>
      </c>
      <c r="N197" s="6">
        <v>40140.21</v>
      </c>
    </row>
    <row r="198">
      <c r="A198" s="5">
        <v>45952.67013888889</v>
      </c>
      <c r="B198" s="6">
        <v>18.443</v>
      </c>
      <c r="C198" s="6">
        <v>18.309</v>
      </c>
      <c r="D198" s="6">
        <v>18.275</v>
      </c>
      <c r="E198" s="6">
        <v>18.342</v>
      </c>
      <c r="F198" s="6">
        <v>4.536</v>
      </c>
      <c r="G198" s="6">
        <v>4.531</v>
      </c>
      <c r="H198" s="6">
        <v>4.53</v>
      </c>
      <c r="I198" s="6">
        <v>13.597</v>
      </c>
      <c r="J198" s="6">
        <v>0.997</v>
      </c>
      <c r="K198" s="6">
        <v>0.995</v>
      </c>
      <c r="L198" s="6">
        <v>0.997</v>
      </c>
      <c r="M198" s="6">
        <v>0.996</v>
      </c>
      <c r="N198" s="6">
        <v>40141.424</v>
      </c>
    </row>
    <row r="199">
      <c r="A199" s="5">
        <v>45952.67361111111</v>
      </c>
      <c r="B199" s="6">
        <v>16.637</v>
      </c>
      <c r="C199" s="6">
        <v>16.523</v>
      </c>
      <c r="D199" s="6">
        <v>16.398</v>
      </c>
      <c r="E199" s="6">
        <v>16.52</v>
      </c>
      <c r="F199" s="6">
        <v>4.093</v>
      </c>
      <c r="G199" s="6">
        <v>4.082</v>
      </c>
      <c r="H199" s="6">
        <v>4.069</v>
      </c>
      <c r="I199" s="6">
        <v>12.244</v>
      </c>
      <c r="J199" s="6">
        <v>0.996</v>
      </c>
      <c r="K199" s="6">
        <v>0.994</v>
      </c>
      <c r="L199" s="6">
        <v>0.997</v>
      </c>
      <c r="M199" s="6">
        <v>0.996</v>
      </c>
      <c r="N199" s="6">
        <v>40142.504</v>
      </c>
    </row>
    <row r="200">
      <c r="A200" s="5">
        <v>45952.677083333336</v>
      </c>
      <c r="B200" s="6">
        <v>14.634</v>
      </c>
      <c r="C200" s="6">
        <v>14.497</v>
      </c>
      <c r="D200" s="6">
        <v>14.467</v>
      </c>
      <c r="E200" s="6">
        <v>14.533</v>
      </c>
      <c r="F200" s="6">
        <v>3.612</v>
      </c>
      <c r="G200" s="6">
        <v>3.588</v>
      </c>
      <c r="H200" s="6">
        <v>3.6</v>
      </c>
      <c r="I200" s="6">
        <v>10.8</v>
      </c>
      <c r="J200" s="6">
        <v>0.995</v>
      </c>
      <c r="K200" s="6">
        <v>0.994</v>
      </c>
      <c r="L200" s="6">
        <v>0.996</v>
      </c>
      <c r="M200" s="6">
        <v>0.995</v>
      </c>
      <c r="N200" s="6">
        <v>40143.445</v>
      </c>
    </row>
    <row r="201">
      <c r="A201" s="5">
        <v>45952.680555555555</v>
      </c>
      <c r="B201" s="6">
        <v>14.831</v>
      </c>
      <c r="C201" s="6">
        <v>14.707</v>
      </c>
      <c r="D201" s="6">
        <v>14.623</v>
      </c>
      <c r="E201" s="6">
        <v>14.72</v>
      </c>
      <c r="F201" s="6">
        <v>3.659</v>
      </c>
      <c r="G201" s="6">
        <v>3.639</v>
      </c>
      <c r="H201" s="6">
        <v>3.636</v>
      </c>
      <c r="I201" s="6">
        <v>10.934</v>
      </c>
      <c r="J201" s="6">
        <v>0.996</v>
      </c>
      <c r="K201" s="6">
        <v>0.993</v>
      </c>
      <c r="L201" s="6">
        <v>0.996</v>
      </c>
      <c r="M201" s="6">
        <v>0.995</v>
      </c>
      <c r="N201" s="6">
        <v>40144.341</v>
      </c>
    </row>
    <row r="202">
      <c r="A202" s="5">
        <v>45952.68402777778</v>
      </c>
      <c r="B202" s="6">
        <v>13.415</v>
      </c>
      <c r="C202" s="6">
        <v>13.291</v>
      </c>
      <c r="D202" s="6">
        <v>13.097</v>
      </c>
      <c r="E202" s="6">
        <v>13.268</v>
      </c>
      <c r="F202" s="6">
        <v>3.322</v>
      </c>
      <c r="G202" s="6">
        <v>3.283</v>
      </c>
      <c r="H202" s="6">
        <v>3.255</v>
      </c>
      <c r="I202" s="6">
        <v>9.86</v>
      </c>
      <c r="J202" s="6">
        <v>0.995</v>
      </c>
      <c r="K202" s="6">
        <v>0.991</v>
      </c>
      <c r="L202" s="6">
        <v>0.994</v>
      </c>
      <c r="M202" s="6">
        <v>0.994</v>
      </c>
      <c r="N202" s="6">
        <v>40145.213</v>
      </c>
    </row>
    <row r="203">
      <c r="A203" s="5">
        <v>45952.6875</v>
      </c>
      <c r="B203" s="6">
        <v>12.187</v>
      </c>
      <c r="C203" s="6">
        <v>12.006</v>
      </c>
      <c r="D203" s="6">
        <v>12.02</v>
      </c>
      <c r="E203" s="6">
        <v>12.071</v>
      </c>
      <c r="F203" s="6">
        <v>3.012</v>
      </c>
      <c r="G203" s="6">
        <v>2.958</v>
      </c>
      <c r="H203" s="6">
        <v>2.989</v>
      </c>
      <c r="I203" s="6">
        <v>8.959</v>
      </c>
      <c r="J203" s="6">
        <v>0.993</v>
      </c>
      <c r="K203" s="6">
        <v>0.99</v>
      </c>
      <c r="L203" s="6">
        <v>0.994</v>
      </c>
      <c r="M203" s="6">
        <v>0.992</v>
      </c>
      <c r="N203" s="6">
        <v>40146.001</v>
      </c>
    </row>
    <row r="204">
      <c r="A204" s="5">
        <v>45952.69097222222</v>
      </c>
      <c r="B204" s="6">
        <v>10.59</v>
      </c>
      <c r="C204" s="6">
        <v>10.487</v>
      </c>
      <c r="D204" s="6">
        <v>10.343</v>
      </c>
      <c r="E204" s="6">
        <v>10.473</v>
      </c>
      <c r="F204" s="6">
        <v>2.612</v>
      </c>
      <c r="G204" s="6">
        <v>2.572</v>
      </c>
      <c r="H204" s="6">
        <v>2.557</v>
      </c>
      <c r="I204" s="6">
        <v>7.741</v>
      </c>
      <c r="J204" s="6">
        <v>0.991</v>
      </c>
      <c r="K204" s="6">
        <v>0.986</v>
      </c>
      <c r="L204" s="6">
        <v>0.99</v>
      </c>
      <c r="M204" s="6">
        <v>0.989</v>
      </c>
      <c r="N204" s="6">
        <v>40146.698</v>
      </c>
    </row>
    <row r="205">
      <c r="A205" s="5">
        <v>45952.694444444445</v>
      </c>
      <c r="B205" s="6">
        <v>9.217</v>
      </c>
      <c r="C205" s="6">
        <v>9.175</v>
      </c>
      <c r="D205" s="6">
        <v>9.15</v>
      </c>
      <c r="E205" s="6">
        <v>9.181</v>
      </c>
      <c r="F205" s="6">
        <v>2.266</v>
      </c>
      <c r="G205" s="6">
        <v>2.248</v>
      </c>
      <c r="H205" s="6">
        <v>2.252</v>
      </c>
      <c r="I205" s="6">
        <v>6.766</v>
      </c>
      <c r="J205" s="6">
        <v>0.989</v>
      </c>
      <c r="K205" s="6">
        <v>0.984</v>
      </c>
      <c r="L205" s="6">
        <v>0.988</v>
      </c>
      <c r="M205" s="6">
        <v>0.987</v>
      </c>
      <c r="N205" s="6">
        <v>40147.296</v>
      </c>
    </row>
    <row r="206">
      <c r="A206" s="5">
        <v>45952.697916666664</v>
      </c>
      <c r="B206" s="6">
        <v>8.14</v>
      </c>
      <c r="C206" s="6">
        <v>8.028</v>
      </c>
      <c r="D206" s="6">
        <v>8.028</v>
      </c>
      <c r="E206" s="6">
        <v>8.066</v>
      </c>
      <c r="F206" s="6">
        <v>2.002</v>
      </c>
      <c r="G206" s="6">
        <v>1.967</v>
      </c>
      <c r="H206" s="6">
        <v>1.982</v>
      </c>
      <c r="I206" s="6">
        <v>5.951</v>
      </c>
      <c r="J206" s="6">
        <v>0.984</v>
      </c>
      <c r="K206" s="6">
        <v>0.981</v>
      </c>
      <c r="L206" s="6">
        <v>0.986</v>
      </c>
      <c r="M206" s="6">
        <v>0.984</v>
      </c>
      <c r="N206" s="6">
        <v>40147.825</v>
      </c>
    </row>
    <row r="207">
      <c r="A207" s="5">
        <v>45952.70138888889</v>
      </c>
      <c r="B207" s="6">
        <v>7.032</v>
      </c>
      <c r="C207" s="6">
        <v>7.074</v>
      </c>
      <c r="D207" s="6">
        <v>6.961</v>
      </c>
      <c r="E207" s="6">
        <v>7.022</v>
      </c>
      <c r="F207" s="6">
        <v>1.718</v>
      </c>
      <c r="G207" s="6">
        <v>1.721</v>
      </c>
      <c r="H207" s="6">
        <v>1.712</v>
      </c>
      <c r="I207" s="6">
        <v>5.151</v>
      </c>
      <c r="J207" s="6">
        <v>0.979</v>
      </c>
      <c r="K207" s="6">
        <v>0.976</v>
      </c>
      <c r="L207" s="6">
        <v>0.979</v>
      </c>
      <c r="M207" s="6">
        <v>0.978</v>
      </c>
      <c r="N207" s="6">
        <v>40148.288</v>
      </c>
    </row>
    <row r="208">
      <c r="A208" s="5">
        <v>45952.70486111111</v>
      </c>
      <c r="B208" s="6">
        <v>6.21</v>
      </c>
      <c r="C208" s="6">
        <v>6.208</v>
      </c>
      <c r="D208" s="6">
        <v>6.123</v>
      </c>
      <c r="E208" s="6">
        <v>6.18</v>
      </c>
      <c r="F208" s="6">
        <v>1.512</v>
      </c>
      <c r="G208" s="6">
        <v>1.496</v>
      </c>
      <c r="H208" s="6">
        <v>1.501</v>
      </c>
      <c r="I208" s="6">
        <v>4.509</v>
      </c>
      <c r="J208" s="6">
        <v>0.973</v>
      </c>
      <c r="K208" s="6">
        <v>0.969</v>
      </c>
      <c r="L208" s="6">
        <v>0.976</v>
      </c>
      <c r="M208" s="6">
        <v>0.972</v>
      </c>
      <c r="N208" s="6">
        <v>40148.689</v>
      </c>
    </row>
    <row r="209">
      <c r="A209" s="5">
        <v>45952.708333333336</v>
      </c>
      <c r="B209" s="6">
        <v>5.203</v>
      </c>
      <c r="C209" s="6">
        <v>5.263</v>
      </c>
      <c r="D209" s="6">
        <v>5.255</v>
      </c>
      <c r="E209" s="6">
        <v>5.241</v>
      </c>
      <c r="F209" s="6">
        <v>1.247</v>
      </c>
      <c r="G209" s="6">
        <v>1.262</v>
      </c>
      <c r="H209" s="6">
        <v>1.274</v>
      </c>
      <c r="I209" s="6">
        <v>3.783</v>
      </c>
      <c r="J209" s="6">
        <v>0.956</v>
      </c>
      <c r="K209" s="6">
        <v>0.96</v>
      </c>
      <c r="L209" s="6">
        <v>0.963</v>
      </c>
      <c r="M209" s="6">
        <v>0.96</v>
      </c>
      <c r="N209" s="6">
        <v>40149.033</v>
      </c>
    </row>
    <row r="210">
      <c r="A210" s="5">
        <v>45952.711805555555</v>
      </c>
      <c r="B210" s="6">
        <v>4.177</v>
      </c>
      <c r="C210" s="6">
        <v>4.308</v>
      </c>
      <c r="D210" s="6">
        <v>4.287</v>
      </c>
      <c r="E210" s="6">
        <v>4.257</v>
      </c>
      <c r="F210" s="6">
        <v>0.989</v>
      </c>
      <c r="G210" s="6">
        <v>1.017</v>
      </c>
      <c r="H210" s="6">
        <v>1.019</v>
      </c>
      <c r="I210" s="6">
        <v>3.025</v>
      </c>
      <c r="J210" s="6">
        <v>0.946</v>
      </c>
      <c r="K210" s="6">
        <v>0.944</v>
      </c>
      <c r="L210" s="6">
        <v>0.948</v>
      </c>
      <c r="M210" s="6">
        <v>0.946</v>
      </c>
      <c r="N210" s="6">
        <v>40149.319</v>
      </c>
    </row>
    <row r="211">
      <c r="A211" s="5">
        <v>45952.71527777778</v>
      </c>
      <c r="B211" s="6">
        <v>3.308</v>
      </c>
      <c r="C211" s="6">
        <v>3.341</v>
      </c>
      <c r="D211" s="6">
        <v>3.297</v>
      </c>
      <c r="E211" s="6">
        <v>3.315</v>
      </c>
      <c r="F211" s="6">
        <v>0.762</v>
      </c>
      <c r="G211" s="6">
        <v>0.759</v>
      </c>
      <c r="H211" s="6">
        <v>0.761</v>
      </c>
      <c r="I211" s="6">
        <v>2.282</v>
      </c>
      <c r="J211" s="6">
        <v>0.922</v>
      </c>
      <c r="K211" s="6">
        <v>0.908</v>
      </c>
      <c r="L211" s="6">
        <v>0.92</v>
      </c>
      <c r="M211" s="6">
        <v>0.916</v>
      </c>
      <c r="N211" s="6">
        <v>40149.538</v>
      </c>
    </row>
    <row r="212">
      <c r="A212" s="5">
        <v>45952.71875</v>
      </c>
      <c r="B212" s="6">
        <v>2.781</v>
      </c>
      <c r="C212" s="6">
        <v>2.973</v>
      </c>
      <c r="D212" s="6">
        <v>2.852</v>
      </c>
      <c r="E212" s="6">
        <v>2.869</v>
      </c>
      <c r="F212" s="6">
        <v>0.516</v>
      </c>
      <c r="G212" s="6">
        <v>0.55</v>
      </c>
      <c r="H212" s="6">
        <v>0.516</v>
      </c>
      <c r="I212" s="6">
        <v>1.582</v>
      </c>
      <c r="J212" s="6">
        <v>0.768</v>
      </c>
      <c r="K212" s="6">
        <v>0.766</v>
      </c>
      <c r="L212" s="6">
        <v>0.747</v>
      </c>
      <c r="M212" s="6">
        <v>0.761</v>
      </c>
      <c r="N212" s="6">
        <v>40149.702</v>
      </c>
    </row>
    <row r="213">
      <c r="A213" s="5">
        <v>45952.72222222222</v>
      </c>
      <c r="B213" s="6">
        <v>2.169</v>
      </c>
      <c r="C213" s="6">
        <v>2.218</v>
      </c>
      <c r="D213" s="6">
        <v>2.155</v>
      </c>
      <c r="E213" s="6">
        <v>2.181</v>
      </c>
      <c r="F213" s="6">
        <v>0.254</v>
      </c>
      <c r="G213" s="6">
        <v>0.26</v>
      </c>
      <c r="H213" s="6">
        <v>0.253</v>
      </c>
      <c r="I213" s="6">
        <v>0.767</v>
      </c>
      <c r="J213" s="6">
        <v>0.484</v>
      </c>
      <c r="K213" s="6">
        <v>0.485</v>
      </c>
      <c r="L213" s="6">
        <v>0.485</v>
      </c>
      <c r="M213" s="6">
        <v>0.485</v>
      </c>
      <c r="N213" s="6">
        <v>40149.799</v>
      </c>
    </row>
    <row r="214">
      <c r="A214" s="5">
        <v>45952.725694444445</v>
      </c>
      <c r="B214" s="6">
        <v>1.906</v>
      </c>
      <c r="C214" s="6">
        <v>1.93</v>
      </c>
      <c r="D214" s="6">
        <v>1.913</v>
      </c>
      <c r="E214" s="6">
        <v>1.917</v>
      </c>
      <c r="F214" s="6">
        <v>0.158</v>
      </c>
      <c r="G214" s="6">
        <v>0.143</v>
      </c>
      <c r="H214" s="6">
        <v>0.16</v>
      </c>
      <c r="I214" s="6">
        <v>0.461</v>
      </c>
      <c r="J214" s="6">
        <v>0.342</v>
      </c>
      <c r="K214" s="6">
        <v>0.305</v>
      </c>
      <c r="L214" s="6">
        <v>0.344</v>
      </c>
      <c r="M214" s="6">
        <v>0.33</v>
      </c>
      <c r="N214" s="6">
        <v>40149.848</v>
      </c>
    </row>
    <row r="215">
      <c r="A215" s="5">
        <v>45952.729166666664</v>
      </c>
      <c r="B215" s="6">
        <v>1.799</v>
      </c>
      <c r="C215" s="6">
        <v>1.901</v>
      </c>
      <c r="D215" s="6">
        <v>1.919</v>
      </c>
      <c r="E215" s="6">
        <v>1.873</v>
      </c>
      <c r="F215" s="6">
        <v>0.067</v>
      </c>
      <c r="G215" s="6">
        <v>0.093</v>
      </c>
      <c r="H215" s="6">
        <v>0.068</v>
      </c>
      <c r="I215" s="6">
        <v>0.228</v>
      </c>
      <c r="J215" s="6">
        <v>0.153</v>
      </c>
      <c r="K215" s="6">
        <v>0.201</v>
      </c>
      <c r="L215" s="6">
        <v>0.145</v>
      </c>
      <c r="M215" s="6">
        <v>0.166</v>
      </c>
      <c r="N215" s="6">
        <v>40149.876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40149.885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40149.885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40149.885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40149.885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40149.885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40149.885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40149.885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40149.885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40149.885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40149.885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40149.885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40149.885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40149.885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40149.885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40149.885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40149.885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40149.885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40149.885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40149.885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40149.885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40149.885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40149.885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40149.885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40149.885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40149.885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40149.885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40149.885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40149.885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40149.885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40149.885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40149.885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40149.885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40149.885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40149.885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40149.885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40149.885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40149.885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40149.885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40149.885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40149.885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40149.885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40149.885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40149.885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40149.885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40149.885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40149.885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40149.885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40149.885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40149.885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40149.885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40149.885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40149.885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40149.885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40149.885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40149.885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40149.885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40149.885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40149.885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40149.885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40149.885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40149.885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40149.885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40149.885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40149.885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40149.885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40149.885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40149.885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40149.885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40149.885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40149.885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40149.885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40149.885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40149.885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40149.885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40149.885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40149.885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40149.885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1720.817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1720.817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1720.817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1720.817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1720.817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1720.817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1720.817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1720.817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1720.817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1720.817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1720.817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1720.817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1720.817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1720.817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1720.817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1720.817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1720.817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1720.817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1720.817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1720.817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1720.817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1720.817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1720.817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1720.817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1720.817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1720.817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1720.817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1720.817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1720.817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1720.817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1720.817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1720.817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1720.817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1720.817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1720.817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1720.817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1720.817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1720.817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1720.817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1720.817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1720.817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1720.817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1720.817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1720.817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1720.817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1720.817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1720.817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1720.817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1720.817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1720.817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1720.817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1720.817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1720.817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1720.817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1720.817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1720.817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1720.817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1720.817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1720.817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1720.817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1720.817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1720.817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1720.817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1720.817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1720.817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1720.817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1720.817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1720.817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1720.817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1720.817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1720.817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1720.817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1720.817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1720.817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1720.817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1720.817</v>
      </c>
    </row>
    <row r="78">
      <c r="A78" s="5">
        <v>45952.25347222222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1720.817</v>
      </c>
    </row>
    <row r="79">
      <c r="A79" s="5">
        <v>45952.256944444445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1720.817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1720.817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1720.817</v>
      </c>
    </row>
    <row r="82">
      <c r="A82" s="5">
        <v>45952.26736111111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1720.817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1720.817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1720.817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1720.817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1720.817</v>
      </c>
    </row>
    <row r="87">
      <c r="A87" s="5">
        <v>45952.28472222222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1720.817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1720.817</v>
      </c>
    </row>
    <row r="89">
      <c r="A89" s="5">
        <v>45952.291666666664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1720.817</v>
      </c>
    </row>
    <row r="90">
      <c r="A90" s="5">
        <v>45952.29513888889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1720.817</v>
      </c>
    </row>
    <row r="91">
      <c r="A91" s="5">
        <v>45952.29861111111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1720.817</v>
      </c>
    </row>
    <row r="92">
      <c r="A92" s="5">
        <v>45952.302083333336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1720.817</v>
      </c>
    </row>
    <row r="93">
      <c r="A93" s="5">
        <v>45952.305555555555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1720.817</v>
      </c>
    </row>
    <row r="94">
      <c r="A94" s="5">
        <v>45952.30902777778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1720.817</v>
      </c>
    </row>
    <row r="95">
      <c r="A95" s="5">
        <v>45952.3125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1720.817</v>
      </c>
    </row>
    <row r="96">
      <c r="A96" s="5">
        <v>45952.31597222222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1720.817</v>
      </c>
    </row>
    <row r="97">
      <c r="A97" s="5">
        <v>45952.319444444445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1720.817</v>
      </c>
    </row>
    <row r="98">
      <c r="A98" s="5">
        <v>45952.322916666664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1720.817</v>
      </c>
    </row>
    <row r="99">
      <c r="A99" s="5">
        <v>45952.32638888889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1720.817</v>
      </c>
    </row>
    <row r="100">
      <c r="A100" s="5">
        <v>45952.32986111111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1720.817</v>
      </c>
    </row>
    <row r="101">
      <c r="A101" s="5">
        <v>45952.333333333336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1720.817</v>
      </c>
    </row>
    <row r="102">
      <c r="A102" s="5">
        <v>45952.336805555555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1720.817</v>
      </c>
    </row>
    <row r="103">
      <c r="A103" s="5">
        <v>45952.34027777778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1720.817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1720.817</v>
      </c>
    </row>
    <row r="105">
      <c r="A105" s="5">
        <v>45952.34722222222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1720.817</v>
      </c>
    </row>
    <row r="106">
      <c r="A106" s="5">
        <v>45952.350694444445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1720.817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1720.817</v>
      </c>
    </row>
    <row r="108">
      <c r="A108" s="5">
        <v>45952.35763888889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1720.817</v>
      </c>
    </row>
    <row r="109">
      <c r="A109" s="5">
        <v>45952.36111111111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1720.817</v>
      </c>
    </row>
    <row r="110">
      <c r="A110" s="5">
        <v>45952.364583333336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1720.817</v>
      </c>
    </row>
    <row r="111">
      <c r="A111" s="5">
        <v>45952.368055555555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1720.817</v>
      </c>
    </row>
    <row r="112">
      <c r="A112" s="5">
        <v>45952.37152777778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1720.817</v>
      </c>
    </row>
    <row r="113">
      <c r="A113" s="5">
        <v>45952.375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1720.817</v>
      </c>
    </row>
    <row r="114">
      <c r="A114" s="5">
        <v>45952.37847222222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1720.817</v>
      </c>
    </row>
    <row r="115">
      <c r="A115" s="5">
        <v>45952.381944444445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1720.817</v>
      </c>
    </row>
    <row r="116">
      <c r="A116" s="5">
        <v>45952.385416666664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1720.817</v>
      </c>
    </row>
    <row r="117">
      <c r="A117" s="5">
        <v>45952.38888888889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1720.817</v>
      </c>
    </row>
    <row r="118">
      <c r="A118" s="5">
        <v>45952.39236111111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1720.817</v>
      </c>
    </row>
    <row r="119">
      <c r="A119" s="5">
        <v>45952.395833333336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1720.817</v>
      </c>
    </row>
    <row r="120">
      <c r="A120" s="5">
        <v>45952.399305555555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1720.817</v>
      </c>
    </row>
    <row r="121">
      <c r="A121" s="5">
        <v>45952.40277777778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1720.817</v>
      </c>
    </row>
    <row r="122">
      <c r="A122" s="5">
        <v>45952.40625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1720.817</v>
      </c>
    </row>
    <row r="123">
      <c r="A123" s="5">
        <v>45952.40972222222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1720.817</v>
      </c>
    </row>
    <row r="124">
      <c r="A124" s="5">
        <v>45952.413194444445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1720.817</v>
      </c>
    </row>
    <row r="125">
      <c r="A125" s="5">
        <v>45952.416666666664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1720.817</v>
      </c>
    </row>
    <row r="126">
      <c r="A126" s="5">
        <v>45952.42013888889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1720.817</v>
      </c>
    </row>
    <row r="127">
      <c r="A127" s="5">
        <v>45952.42361111111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1720.817</v>
      </c>
    </row>
    <row r="128">
      <c r="A128" s="5">
        <v>45952.427083333336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1720.817</v>
      </c>
    </row>
    <row r="129">
      <c r="A129" s="5">
        <v>45952.430555555555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1720.817</v>
      </c>
    </row>
    <row r="130">
      <c r="A130" s="5">
        <v>45952.43402777778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1720.817</v>
      </c>
    </row>
    <row r="131">
      <c r="A131" s="5">
        <v>45952.4375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1720.817</v>
      </c>
    </row>
    <row r="132">
      <c r="A132" s="5">
        <v>45952.44097222222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1720.817</v>
      </c>
    </row>
    <row r="133">
      <c r="A133" s="5">
        <v>45952.444444444445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1720.817</v>
      </c>
    </row>
    <row r="134">
      <c r="A134" s="5">
        <v>45952.447916666664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1720.817</v>
      </c>
    </row>
    <row r="135">
      <c r="A135" s="5">
        <v>45952.45138888889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1720.817</v>
      </c>
    </row>
    <row r="136">
      <c r="A136" s="5">
        <v>45952.45486111111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1720.817</v>
      </c>
    </row>
    <row r="137">
      <c r="A137" s="5">
        <v>45952.458333333336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1720.817</v>
      </c>
    </row>
    <row r="138">
      <c r="A138" s="5">
        <v>45952.461805555555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1720.817</v>
      </c>
    </row>
    <row r="139">
      <c r="A139" s="5">
        <v>45952.46527777778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1720.817</v>
      </c>
    </row>
    <row r="140">
      <c r="A140" s="5">
        <v>45952.46875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1720.817</v>
      </c>
    </row>
    <row r="141">
      <c r="A141" s="5">
        <v>45952.47222222222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1720.817</v>
      </c>
    </row>
    <row r="142">
      <c r="A142" s="5">
        <v>45952.475694444445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1720.817</v>
      </c>
    </row>
    <row r="143">
      <c r="A143" s="5">
        <v>45952.479166666664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1720.817</v>
      </c>
    </row>
    <row r="144">
      <c r="A144" s="5">
        <v>45952.48263888889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1720.817</v>
      </c>
    </row>
    <row r="145">
      <c r="A145" s="5">
        <v>45952.48611111111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1720.817</v>
      </c>
    </row>
    <row r="146">
      <c r="A146" s="5">
        <v>45952.489583333336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1720.817</v>
      </c>
    </row>
    <row r="147">
      <c r="A147" s="5">
        <v>45952.493055555555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1720.817</v>
      </c>
    </row>
    <row r="148">
      <c r="A148" s="5">
        <v>45952.49652777778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1720.817</v>
      </c>
    </row>
    <row r="149">
      <c r="A149" s="5">
        <v>45952.5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1720.817</v>
      </c>
    </row>
    <row r="150">
      <c r="A150" s="5">
        <v>45952.50347222222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1720.817</v>
      </c>
    </row>
    <row r="151">
      <c r="A151" s="5">
        <v>45952.506944444445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1720.817</v>
      </c>
    </row>
    <row r="152">
      <c r="A152" s="5">
        <v>45952.510416666664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1720.817</v>
      </c>
    </row>
    <row r="153">
      <c r="A153" s="5">
        <v>45952.51388888889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1720.817</v>
      </c>
    </row>
    <row r="154">
      <c r="A154" s="5">
        <v>45952.51736111111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1720.817</v>
      </c>
    </row>
    <row r="155">
      <c r="A155" s="5">
        <v>45952.520833333336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1720.817</v>
      </c>
    </row>
    <row r="156">
      <c r="A156" s="5">
        <v>45952.524305555555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1720.817</v>
      </c>
    </row>
    <row r="157">
      <c r="A157" s="5">
        <v>45952.52777777778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1720.817</v>
      </c>
    </row>
    <row r="158">
      <c r="A158" s="5">
        <v>45952.53125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1720.817</v>
      </c>
    </row>
    <row r="159">
      <c r="A159" s="5">
        <v>45952.53472222222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1720.817</v>
      </c>
    </row>
    <row r="160">
      <c r="A160" s="5">
        <v>45952.538194444445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1720.817</v>
      </c>
    </row>
    <row r="161">
      <c r="A161" s="5">
        <v>45952.541666666664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1720.817</v>
      </c>
    </row>
    <row r="162">
      <c r="A162" s="5">
        <v>45952.54513888889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1720.817</v>
      </c>
    </row>
    <row r="163">
      <c r="A163" s="5">
        <v>45952.54861111111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1720.817</v>
      </c>
    </row>
    <row r="164">
      <c r="A164" s="5">
        <v>45952.552083333336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1720.817</v>
      </c>
    </row>
    <row r="165">
      <c r="A165" s="5">
        <v>45952.555555555555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1720.817</v>
      </c>
    </row>
    <row r="166">
      <c r="A166" s="5">
        <v>45952.55902777778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1720.817</v>
      </c>
    </row>
    <row r="167">
      <c r="A167" s="5">
        <v>45952.5625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1720.817</v>
      </c>
    </row>
    <row r="168">
      <c r="A168" s="5">
        <v>45952.56597222222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1720.817</v>
      </c>
    </row>
    <row r="169">
      <c r="A169" s="5">
        <v>45952.569444444445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1720.817</v>
      </c>
    </row>
    <row r="170">
      <c r="A170" s="5">
        <v>45952.572916666664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1720.817</v>
      </c>
    </row>
    <row r="171">
      <c r="A171" s="5">
        <v>45952.57638888889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1720.817</v>
      </c>
    </row>
    <row r="172">
      <c r="A172" s="5">
        <v>45952.57986111111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1720.817</v>
      </c>
    </row>
    <row r="173">
      <c r="A173" s="5">
        <v>45952.583333333336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1720.817</v>
      </c>
    </row>
    <row r="174">
      <c r="A174" s="5">
        <v>45952.586805555555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1720.817</v>
      </c>
    </row>
    <row r="175">
      <c r="A175" s="5">
        <v>45952.59027777778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1720.817</v>
      </c>
    </row>
    <row r="176">
      <c r="A176" s="5">
        <v>45952.59375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1720.817</v>
      </c>
    </row>
    <row r="177">
      <c r="A177" s="5">
        <v>45952.59722222222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1720.817</v>
      </c>
    </row>
    <row r="178">
      <c r="A178" s="5">
        <v>45952.600694444445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1720.817</v>
      </c>
    </row>
    <row r="179">
      <c r="A179" s="5">
        <v>45952.604166666664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1720.817</v>
      </c>
    </row>
    <row r="180">
      <c r="A180" s="5">
        <v>45952.60763888889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1720.817</v>
      </c>
    </row>
    <row r="181">
      <c r="A181" s="5">
        <v>45952.61111111111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1720.817</v>
      </c>
    </row>
    <row r="182">
      <c r="A182" s="5">
        <v>45952.614583333336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1720.817</v>
      </c>
    </row>
    <row r="183">
      <c r="A183" s="5">
        <v>45952.618055555555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1720.817</v>
      </c>
    </row>
    <row r="184">
      <c r="A184" s="5">
        <v>45952.62152777778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1720.817</v>
      </c>
    </row>
    <row r="185">
      <c r="A185" s="5">
        <v>45952.625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1720.817</v>
      </c>
    </row>
    <row r="186">
      <c r="A186" s="5">
        <v>45952.62847222222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1720.817</v>
      </c>
    </row>
    <row r="187">
      <c r="A187" s="5">
        <v>45952.631944444445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1720.817</v>
      </c>
    </row>
    <row r="188">
      <c r="A188" s="5">
        <v>45952.635416666664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1720.817</v>
      </c>
    </row>
    <row r="189">
      <c r="A189" s="5">
        <v>45952.63888888889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1720.817</v>
      </c>
    </row>
    <row r="190">
      <c r="A190" s="5">
        <v>45952.64236111111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1720.817</v>
      </c>
    </row>
    <row r="191">
      <c r="A191" s="5">
        <v>45952.645833333336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1720.817</v>
      </c>
    </row>
    <row r="192">
      <c r="A192" s="5">
        <v>45952.649305555555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1720.817</v>
      </c>
    </row>
    <row r="193">
      <c r="A193" s="5">
        <v>45952.65277777778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1720.817</v>
      </c>
    </row>
    <row r="194">
      <c r="A194" s="5">
        <v>45952.65625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1720.817</v>
      </c>
    </row>
    <row r="195">
      <c r="A195" s="5">
        <v>45952.65972222222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1720.817</v>
      </c>
    </row>
    <row r="196">
      <c r="A196" s="5">
        <v>45952.663194444445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1720.817</v>
      </c>
    </row>
    <row r="197">
      <c r="A197" s="5">
        <v>45952.666666666664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1720.817</v>
      </c>
    </row>
    <row r="198">
      <c r="A198" s="5">
        <v>45952.67013888889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1720.817</v>
      </c>
    </row>
    <row r="199">
      <c r="A199" s="5">
        <v>45952.67361111111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1720.817</v>
      </c>
    </row>
    <row r="200">
      <c r="A200" s="5">
        <v>45952.677083333336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1720.817</v>
      </c>
    </row>
    <row r="201">
      <c r="A201" s="5">
        <v>45952.680555555555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1720.817</v>
      </c>
    </row>
    <row r="202">
      <c r="A202" s="5">
        <v>45952.68402777778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1720.817</v>
      </c>
    </row>
    <row r="203">
      <c r="A203" s="5">
        <v>45952.6875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1720.817</v>
      </c>
    </row>
    <row r="204">
      <c r="A204" s="5">
        <v>45952.69097222222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1720.817</v>
      </c>
    </row>
    <row r="205">
      <c r="A205" s="5">
        <v>45952.694444444445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1720.817</v>
      </c>
    </row>
    <row r="206">
      <c r="A206" s="5">
        <v>45952.697916666664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1720.817</v>
      </c>
    </row>
    <row r="207">
      <c r="A207" s="5">
        <v>45952.70138888889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1720.817</v>
      </c>
    </row>
    <row r="208">
      <c r="A208" s="5">
        <v>45952.70486111111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1720.817</v>
      </c>
    </row>
    <row r="209">
      <c r="A209" s="5">
        <v>45952.708333333336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1720.817</v>
      </c>
    </row>
    <row r="210">
      <c r="A210" s="5">
        <v>45952.711805555555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1720.817</v>
      </c>
    </row>
    <row r="211">
      <c r="A211" s="5">
        <v>45952.71527777778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1720.817</v>
      </c>
    </row>
    <row r="212">
      <c r="A212" s="5">
        <v>45952.71875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1720.817</v>
      </c>
    </row>
    <row r="213">
      <c r="A213" s="5">
        <v>45952.72222222222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1720.817</v>
      </c>
    </row>
    <row r="214">
      <c r="A214" s="5">
        <v>45952.725694444445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1720.817</v>
      </c>
    </row>
    <row r="215">
      <c r="A215" s="5">
        <v>45952.729166666664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1720.817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1720.817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1720.817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1720.817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1720.817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1720.817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1720.817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1720.817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1720.817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1720.817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1720.817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1720.817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1720.817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1720.817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1720.817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1720.817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1720.817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1720.817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1720.817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1720.817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1720.817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1720.817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1720.817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1720.817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1720.817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1720.817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1720.817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1720.817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1720.817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1720.817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1720.817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1720.817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1720.817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1720.817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1720.817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1720.817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1720.817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1720.817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1720.817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1720.817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1720.817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1720.817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1720.817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1720.817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1720.817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1720.817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1720.817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1720.817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1720.817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1720.817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1720.817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1720.817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1720.817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1720.817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1720.817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1720.817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1720.817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1720.817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1720.817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1720.817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1720.817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1720.817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1720.817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1720.817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1720.817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1720.817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1720.817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1720.817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1720.817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1720.817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1720.817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1720.817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1720.817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1720.817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1720.817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1720.817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1720.817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45952.73402777778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-42.008</v>
      </c>
      <c r="C2" s="4">
        <f t="shared" si="1"/>
        <v>0</v>
      </c>
      <c r="D2" s="4">
        <f t="shared" si="1"/>
        <v>0</v>
      </c>
      <c r="E2" s="4">
        <f t="shared" si="1"/>
        <v>54.78</v>
      </c>
      <c r="F2" s="4">
        <f t="shared" si="1"/>
        <v>-69.94</v>
      </c>
      <c r="G2" s="4">
        <f t="shared" si="1"/>
        <v>0</v>
      </c>
      <c r="H2" s="4">
        <f t="shared" si="1"/>
        <v>0</v>
      </c>
      <c r="I2" s="4">
        <f t="shared" si="1"/>
        <v>68.139</v>
      </c>
    </row>
    <row r="3">
      <c r="A3" s="3" t="s">
        <v>10</v>
      </c>
      <c r="B3" s="4">
        <f t="shared" ref="B3:I3" si="2">ROUND(MAX(B5:B1000), 3)</f>
        <v>145.575</v>
      </c>
      <c r="C3" s="4">
        <f t="shared" si="2"/>
        <v>162.048</v>
      </c>
      <c r="D3" s="4">
        <f t="shared" si="2"/>
        <v>0</v>
      </c>
      <c r="E3" s="4">
        <f t="shared" si="2"/>
        <v>200.62</v>
      </c>
      <c r="F3" s="4">
        <f t="shared" si="2"/>
        <v>100</v>
      </c>
      <c r="G3" s="4">
        <f t="shared" si="2"/>
        <v>169.94</v>
      </c>
      <c r="H3" s="4">
        <f t="shared" si="2"/>
        <v>0</v>
      </c>
      <c r="I3" s="4">
        <f t="shared" si="2"/>
        <v>187.645</v>
      </c>
    </row>
    <row r="4">
      <c r="A4" s="3" t="s">
        <v>11</v>
      </c>
      <c r="B4" s="4">
        <f t="shared" ref="B4:I4" si="3">ROUND(AVERAGE(B5:B1000), 3)</f>
        <v>70.617</v>
      </c>
      <c r="C4" s="4">
        <f t="shared" si="3"/>
        <v>34.835</v>
      </c>
      <c r="D4" s="4">
        <f t="shared" si="3"/>
        <v>0</v>
      </c>
      <c r="E4" s="4">
        <f t="shared" si="3"/>
        <v>105.451</v>
      </c>
      <c r="F4" s="4">
        <f t="shared" si="3"/>
        <v>68.229</v>
      </c>
      <c r="G4" s="4">
        <f t="shared" si="3"/>
        <v>31.771</v>
      </c>
      <c r="H4" s="4">
        <f t="shared" si="3"/>
        <v>0</v>
      </c>
      <c r="I4" s="4">
        <f t="shared" si="3"/>
        <v>112.433</v>
      </c>
    </row>
    <row r="5">
      <c r="A5" s="5">
        <v>45952.0</v>
      </c>
      <c r="B5" s="6">
        <v>78.231</v>
      </c>
      <c r="C5" s="6">
        <v>0.0</v>
      </c>
      <c r="D5" s="6">
        <v>0.0</v>
      </c>
      <c r="E5" s="6">
        <v>78.231</v>
      </c>
      <c r="F5" s="6">
        <v>100.0</v>
      </c>
      <c r="G5" s="6">
        <v>0.0</v>
      </c>
      <c r="H5" s="6">
        <v>0.0</v>
      </c>
      <c r="I5" s="6">
        <v>78.89399999999999</v>
      </c>
    </row>
    <row r="6">
      <c r="A6" s="5">
        <v>45952.00347222222</v>
      </c>
      <c r="B6" s="6">
        <v>78.545</v>
      </c>
      <c r="C6" s="6">
        <v>0.0</v>
      </c>
      <c r="D6" s="6">
        <v>0.0</v>
      </c>
      <c r="E6" s="6">
        <v>78.545</v>
      </c>
      <c r="F6" s="6">
        <v>100.0</v>
      </c>
      <c r="G6" s="6">
        <v>0.0</v>
      </c>
      <c r="H6" s="6">
        <v>0.0</v>
      </c>
      <c r="I6" s="6">
        <v>79.042</v>
      </c>
    </row>
    <row r="7">
      <c r="A7" s="5">
        <v>45952.006944444445</v>
      </c>
      <c r="B7" s="6">
        <v>79.006</v>
      </c>
      <c r="C7" s="6">
        <v>0.0</v>
      </c>
      <c r="D7" s="6">
        <v>0.0</v>
      </c>
      <c r="E7" s="6">
        <v>79.006</v>
      </c>
      <c r="F7" s="6">
        <v>100.0</v>
      </c>
      <c r="G7" s="6">
        <v>0.0</v>
      </c>
      <c r="H7" s="6">
        <v>0.0</v>
      </c>
      <c r="I7" s="6">
        <v>79.699</v>
      </c>
    </row>
    <row r="8">
      <c r="A8" s="5">
        <v>45952.010416666664</v>
      </c>
      <c r="B8" s="6">
        <v>78.682</v>
      </c>
      <c r="C8" s="6">
        <v>0.0</v>
      </c>
      <c r="D8" s="6">
        <v>0.0</v>
      </c>
      <c r="E8" s="6">
        <v>78.682</v>
      </c>
      <c r="F8" s="6">
        <v>100.0</v>
      </c>
      <c r="G8" s="6">
        <v>0.0</v>
      </c>
      <c r="H8" s="6">
        <v>0.0</v>
      </c>
      <c r="I8" s="6">
        <v>78.921</v>
      </c>
    </row>
    <row r="9">
      <c r="A9" s="5">
        <v>45952.01388888889</v>
      </c>
      <c r="B9" s="6">
        <v>77.556</v>
      </c>
      <c r="C9" s="6">
        <v>0.0</v>
      </c>
      <c r="D9" s="6">
        <v>0.0</v>
      </c>
      <c r="E9" s="6">
        <v>77.556</v>
      </c>
      <c r="F9" s="6">
        <v>100.0</v>
      </c>
      <c r="G9" s="6">
        <v>0.0</v>
      </c>
      <c r="H9" s="6">
        <v>0.0</v>
      </c>
      <c r="I9" s="6">
        <v>78.34299999999999</v>
      </c>
    </row>
    <row r="10">
      <c r="A10" s="5">
        <v>45952.01736111111</v>
      </c>
      <c r="B10" s="6">
        <v>78.085</v>
      </c>
      <c r="C10" s="6">
        <v>0.0</v>
      </c>
      <c r="D10" s="6">
        <v>0.0</v>
      </c>
      <c r="E10" s="6">
        <v>78.085</v>
      </c>
      <c r="F10" s="6">
        <v>100.0</v>
      </c>
      <c r="G10" s="6">
        <v>0.0</v>
      </c>
      <c r="H10" s="6">
        <v>0.0</v>
      </c>
      <c r="I10" s="6">
        <v>78.93399999999998</v>
      </c>
    </row>
    <row r="11">
      <c r="A11" s="5">
        <v>45952.020833333336</v>
      </c>
      <c r="B11" s="6">
        <v>76.236</v>
      </c>
      <c r="C11" s="6">
        <v>0.0</v>
      </c>
      <c r="D11" s="6">
        <v>0.0</v>
      </c>
      <c r="E11" s="6">
        <v>76.236</v>
      </c>
      <c r="F11" s="6">
        <v>100.0</v>
      </c>
      <c r="G11" s="6">
        <v>0.0</v>
      </c>
      <c r="H11" s="6">
        <v>0.0</v>
      </c>
      <c r="I11" s="6">
        <v>76.967</v>
      </c>
    </row>
    <row r="12">
      <c r="A12" s="5">
        <v>45952.024305555555</v>
      </c>
      <c r="B12" s="6">
        <v>74.828</v>
      </c>
      <c r="C12" s="6">
        <v>0.0</v>
      </c>
      <c r="D12" s="6">
        <v>0.0</v>
      </c>
      <c r="E12" s="6">
        <v>74.828</v>
      </c>
      <c r="F12" s="6">
        <v>100.0</v>
      </c>
      <c r="G12" s="6">
        <v>0.0</v>
      </c>
      <c r="H12" s="6">
        <v>0.0</v>
      </c>
      <c r="I12" s="6">
        <v>76.102</v>
      </c>
    </row>
    <row r="13">
      <c r="A13" s="5">
        <v>45952.02777777778</v>
      </c>
      <c r="B13" s="6">
        <v>78.951</v>
      </c>
      <c r="C13" s="6">
        <v>0.0</v>
      </c>
      <c r="D13" s="6">
        <v>0.0</v>
      </c>
      <c r="E13" s="6">
        <v>78.951</v>
      </c>
      <c r="F13" s="6">
        <v>100.0</v>
      </c>
      <c r="G13" s="6">
        <v>0.0</v>
      </c>
      <c r="H13" s="6">
        <v>0.0</v>
      </c>
      <c r="I13" s="6">
        <v>77.20100000000001</v>
      </c>
    </row>
    <row r="14">
      <c r="A14" s="5">
        <v>45952.03125</v>
      </c>
      <c r="B14" s="6">
        <v>76.209</v>
      </c>
      <c r="C14" s="6">
        <v>0.0</v>
      </c>
      <c r="D14" s="6">
        <v>0.0</v>
      </c>
      <c r="E14" s="6">
        <v>76.209</v>
      </c>
      <c r="F14" s="6">
        <v>100.0</v>
      </c>
      <c r="G14" s="6">
        <v>0.0</v>
      </c>
      <c r="H14" s="6">
        <v>0.0</v>
      </c>
      <c r="I14" s="6">
        <v>76.95400000000001</v>
      </c>
    </row>
    <row r="15">
      <c r="A15" s="5">
        <v>45952.03472222222</v>
      </c>
      <c r="B15" s="6">
        <v>75.949</v>
      </c>
      <c r="C15" s="6">
        <v>0.0</v>
      </c>
      <c r="D15" s="6">
        <v>0.0</v>
      </c>
      <c r="E15" s="6">
        <v>75.949</v>
      </c>
      <c r="F15" s="6">
        <v>100.0</v>
      </c>
      <c r="G15" s="6">
        <v>0.0</v>
      </c>
      <c r="H15" s="6">
        <v>0.0</v>
      </c>
      <c r="I15" s="6">
        <v>76.81600000000002</v>
      </c>
    </row>
    <row r="16">
      <c r="A16" s="5">
        <v>45952.038194444445</v>
      </c>
      <c r="B16" s="6">
        <v>77.11</v>
      </c>
      <c r="C16" s="6">
        <v>0.0</v>
      </c>
      <c r="D16" s="6">
        <v>0.0</v>
      </c>
      <c r="E16" s="6">
        <v>77.11</v>
      </c>
      <c r="F16" s="6">
        <v>100.0</v>
      </c>
      <c r="G16" s="6">
        <v>0.0</v>
      </c>
      <c r="H16" s="6">
        <v>0.0</v>
      </c>
      <c r="I16" s="6">
        <v>77.949</v>
      </c>
    </row>
    <row r="17">
      <c r="A17" s="5">
        <v>45952.041666666664</v>
      </c>
      <c r="B17" s="6">
        <v>77.589</v>
      </c>
      <c r="C17" s="6">
        <v>0.0</v>
      </c>
      <c r="D17" s="6">
        <v>0.0</v>
      </c>
      <c r="E17" s="6">
        <v>77.589</v>
      </c>
      <c r="F17" s="6">
        <v>100.0</v>
      </c>
      <c r="G17" s="6">
        <v>0.0</v>
      </c>
      <c r="H17" s="6">
        <v>0.0</v>
      </c>
      <c r="I17" s="6">
        <v>78.479</v>
      </c>
    </row>
    <row r="18">
      <c r="A18" s="5">
        <v>45952.04513888889</v>
      </c>
      <c r="B18" s="6">
        <v>80.867</v>
      </c>
      <c r="C18" s="6">
        <v>0.0</v>
      </c>
      <c r="D18" s="6">
        <v>0.0</v>
      </c>
      <c r="E18" s="6">
        <v>80.867</v>
      </c>
      <c r="F18" s="6">
        <v>100.0</v>
      </c>
      <c r="G18" s="6">
        <v>0.0</v>
      </c>
      <c r="H18" s="6">
        <v>0.0</v>
      </c>
      <c r="I18" s="6">
        <v>79.473</v>
      </c>
    </row>
    <row r="19">
      <c r="A19" s="5">
        <v>45952.04861111111</v>
      </c>
      <c r="B19" s="6">
        <v>76.854</v>
      </c>
      <c r="C19" s="6">
        <v>0.0</v>
      </c>
      <c r="D19" s="6">
        <v>0.0</v>
      </c>
      <c r="E19" s="6">
        <v>76.854</v>
      </c>
      <c r="F19" s="6">
        <v>100.0</v>
      </c>
      <c r="G19" s="6">
        <v>0.0</v>
      </c>
      <c r="H19" s="6">
        <v>0.0</v>
      </c>
      <c r="I19" s="6">
        <v>77.699</v>
      </c>
    </row>
    <row r="20">
      <c r="A20" s="5">
        <v>45952.052083333336</v>
      </c>
      <c r="B20" s="6">
        <v>76.936</v>
      </c>
      <c r="C20" s="6">
        <v>0.0</v>
      </c>
      <c r="D20" s="6">
        <v>0.0</v>
      </c>
      <c r="E20" s="6">
        <v>76.936</v>
      </c>
      <c r="F20" s="6">
        <v>100.0</v>
      </c>
      <c r="G20" s="6">
        <v>0.0</v>
      </c>
      <c r="H20" s="6">
        <v>0.0</v>
      </c>
      <c r="I20" s="6">
        <v>77.989</v>
      </c>
    </row>
    <row r="21">
      <c r="A21" s="5">
        <v>45952.055555555555</v>
      </c>
      <c r="B21" s="6">
        <v>75.258</v>
      </c>
      <c r="C21" s="6">
        <v>0.0</v>
      </c>
      <c r="D21" s="6">
        <v>0.0</v>
      </c>
      <c r="E21" s="6">
        <v>75.258</v>
      </c>
      <c r="F21" s="6">
        <v>100.0</v>
      </c>
      <c r="G21" s="6">
        <v>0.0</v>
      </c>
      <c r="H21" s="6">
        <v>0.0</v>
      </c>
      <c r="I21" s="6">
        <v>76.077</v>
      </c>
    </row>
    <row r="22">
      <c r="A22" s="5">
        <v>45952.05902777778</v>
      </c>
      <c r="B22" s="6">
        <v>75.915</v>
      </c>
      <c r="C22" s="6">
        <v>0.0</v>
      </c>
      <c r="D22" s="6">
        <v>0.0</v>
      </c>
      <c r="E22" s="6">
        <v>75.915</v>
      </c>
      <c r="F22" s="6">
        <v>100.0</v>
      </c>
      <c r="G22" s="6">
        <v>0.0</v>
      </c>
      <c r="H22" s="6">
        <v>0.0</v>
      </c>
      <c r="I22" s="6">
        <v>76.791</v>
      </c>
    </row>
    <row r="23">
      <c r="A23" s="5">
        <v>45952.0625</v>
      </c>
      <c r="B23" s="6">
        <v>76.139</v>
      </c>
      <c r="C23" s="6">
        <v>0.0</v>
      </c>
      <c r="D23" s="6">
        <v>0.0</v>
      </c>
      <c r="E23" s="6">
        <v>76.139</v>
      </c>
      <c r="F23" s="6">
        <v>100.0</v>
      </c>
      <c r="G23" s="6">
        <v>0.0</v>
      </c>
      <c r="H23" s="6">
        <v>0.0</v>
      </c>
      <c r="I23" s="6">
        <v>77.943</v>
      </c>
    </row>
    <row r="24">
      <c r="A24" s="5">
        <v>45952.06597222222</v>
      </c>
      <c r="B24" s="6">
        <v>75.445</v>
      </c>
      <c r="C24" s="6">
        <v>0.0</v>
      </c>
      <c r="D24" s="6">
        <v>0.0</v>
      </c>
      <c r="E24" s="6">
        <v>75.445</v>
      </c>
      <c r="F24" s="6">
        <v>100.0</v>
      </c>
      <c r="G24" s="6">
        <v>0.0</v>
      </c>
      <c r="H24" s="6">
        <v>0.0</v>
      </c>
      <c r="I24" s="6">
        <v>76.21300000000002</v>
      </c>
    </row>
    <row r="25">
      <c r="A25" s="5">
        <v>45952.069444444445</v>
      </c>
      <c r="B25" s="6">
        <v>76.145</v>
      </c>
      <c r="C25" s="6">
        <v>0.0</v>
      </c>
      <c r="D25" s="6">
        <v>0.0</v>
      </c>
      <c r="E25" s="6">
        <v>76.145</v>
      </c>
      <c r="F25" s="6">
        <v>100.0</v>
      </c>
      <c r="G25" s="6">
        <v>0.0</v>
      </c>
      <c r="H25" s="6">
        <v>0.0</v>
      </c>
      <c r="I25" s="6">
        <v>76.811</v>
      </c>
    </row>
    <row r="26">
      <c r="A26" s="5">
        <v>45952.072916666664</v>
      </c>
      <c r="B26" s="6">
        <v>75.739</v>
      </c>
      <c r="C26" s="6">
        <v>0.0</v>
      </c>
      <c r="D26" s="6">
        <v>0.0</v>
      </c>
      <c r="E26" s="6">
        <v>75.739</v>
      </c>
      <c r="F26" s="6">
        <v>100.0</v>
      </c>
      <c r="G26" s="6">
        <v>0.0</v>
      </c>
      <c r="H26" s="6">
        <v>0.0</v>
      </c>
      <c r="I26" s="6">
        <v>76.51899999999999</v>
      </c>
    </row>
    <row r="27">
      <c r="A27" s="5">
        <v>45952.07638888889</v>
      </c>
      <c r="B27" s="6">
        <v>76.977</v>
      </c>
      <c r="C27" s="6">
        <v>0.0</v>
      </c>
      <c r="D27" s="6">
        <v>0.0</v>
      </c>
      <c r="E27" s="6">
        <v>76.977</v>
      </c>
      <c r="F27" s="6">
        <v>100.0</v>
      </c>
      <c r="G27" s="6">
        <v>0.0</v>
      </c>
      <c r="H27" s="6">
        <v>0.0</v>
      </c>
      <c r="I27" s="6">
        <v>78.279</v>
      </c>
    </row>
    <row r="28">
      <c r="A28" s="5">
        <v>45952.07986111111</v>
      </c>
      <c r="B28" s="6">
        <v>76.981</v>
      </c>
      <c r="C28" s="6">
        <v>0.0</v>
      </c>
      <c r="D28" s="6">
        <v>0.0</v>
      </c>
      <c r="E28" s="6">
        <v>76.981</v>
      </c>
      <c r="F28" s="6">
        <v>100.0</v>
      </c>
      <c r="G28" s="6">
        <v>0.0</v>
      </c>
      <c r="H28" s="6">
        <v>0.0</v>
      </c>
      <c r="I28" s="6">
        <v>77.632</v>
      </c>
    </row>
    <row r="29">
      <c r="A29" s="5">
        <v>45952.083333333336</v>
      </c>
      <c r="B29" s="6">
        <v>76.596</v>
      </c>
      <c r="C29" s="6">
        <v>0.0</v>
      </c>
      <c r="D29" s="6">
        <v>0.0</v>
      </c>
      <c r="E29" s="6">
        <v>76.596</v>
      </c>
      <c r="F29" s="6">
        <v>100.0</v>
      </c>
      <c r="G29" s="6">
        <v>0.0</v>
      </c>
      <c r="H29" s="6">
        <v>0.0</v>
      </c>
      <c r="I29" s="6">
        <v>77.307</v>
      </c>
    </row>
    <row r="30">
      <c r="A30" s="5">
        <v>45952.086805555555</v>
      </c>
      <c r="B30" s="6">
        <v>77.092</v>
      </c>
      <c r="C30" s="6">
        <v>0.0</v>
      </c>
      <c r="D30" s="6">
        <v>0.0</v>
      </c>
      <c r="E30" s="6">
        <v>77.092</v>
      </c>
      <c r="F30" s="6">
        <v>100.0</v>
      </c>
      <c r="G30" s="6">
        <v>0.0</v>
      </c>
      <c r="H30" s="6">
        <v>0.0</v>
      </c>
      <c r="I30" s="6">
        <v>77.86899999999999</v>
      </c>
    </row>
    <row r="31">
      <c r="A31" s="5">
        <v>45952.09027777778</v>
      </c>
      <c r="B31" s="6">
        <v>76.668</v>
      </c>
      <c r="C31" s="6">
        <v>0.0</v>
      </c>
      <c r="D31" s="6">
        <v>0.0</v>
      </c>
      <c r="E31" s="6">
        <v>76.668</v>
      </c>
      <c r="F31" s="6">
        <v>100.0</v>
      </c>
      <c r="G31" s="6">
        <v>0.0</v>
      </c>
      <c r="H31" s="6">
        <v>0.0</v>
      </c>
      <c r="I31" s="6">
        <v>77.381</v>
      </c>
    </row>
    <row r="32">
      <c r="A32" s="5">
        <v>45952.09375</v>
      </c>
      <c r="B32" s="6">
        <v>77.021</v>
      </c>
      <c r="C32" s="6">
        <v>0.0</v>
      </c>
      <c r="D32" s="6">
        <v>0.0</v>
      </c>
      <c r="E32" s="6">
        <v>77.021</v>
      </c>
      <c r="F32" s="6">
        <v>100.0</v>
      </c>
      <c r="G32" s="6">
        <v>0.0</v>
      </c>
      <c r="H32" s="6">
        <v>0.0</v>
      </c>
      <c r="I32" s="6">
        <v>77.357</v>
      </c>
    </row>
    <row r="33">
      <c r="A33" s="5">
        <v>45952.09722222222</v>
      </c>
      <c r="B33" s="6">
        <v>75.428</v>
      </c>
      <c r="C33" s="6">
        <v>0.0</v>
      </c>
      <c r="D33" s="6">
        <v>0.0</v>
      </c>
      <c r="E33" s="6">
        <v>75.428</v>
      </c>
      <c r="F33" s="6">
        <v>100.0</v>
      </c>
      <c r="G33" s="6">
        <v>0.0</v>
      </c>
      <c r="H33" s="6">
        <v>0.0</v>
      </c>
      <c r="I33" s="6">
        <v>76.135</v>
      </c>
    </row>
    <row r="34">
      <c r="A34" s="5">
        <v>45952.100694444445</v>
      </c>
      <c r="B34" s="6">
        <v>74.984</v>
      </c>
      <c r="C34" s="6">
        <v>0.0</v>
      </c>
      <c r="D34" s="6">
        <v>0.0</v>
      </c>
      <c r="E34" s="6">
        <v>74.984</v>
      </c>
      <c r="F34" s="6">
        <v>100.0</v>
      </c>
      <c r="G34" s="6">
        <v>0.0</v>
      </c>
      <c r="H34" s="6">
        <v>0.0</v>
      </c>
      <c r="I34" s="6">
        <v>75.518</v>
      </c>
    </row>
    <row r="35">
      <c r="A35" s="5">
        <v>45952.104166666664</v>
      </c>
      <c r="B35" s="6">
        <v>74.946</v>
      </c>
      <c r="C35" s="6">
        <v>0.0</v>
      </c>
      <c r="D35" s="6">
        <v>0.0</v>
      </c>
      <c r="E35" s="6">
        <v>74.946</v>
      </c>
      <c r="F35" s="6">
        <v>100.0</v>
      </c>
      <c r="G35" s="6">
        <v>0.0</v>
      </c>
      <c r="H35" s="6">
        <v>0.0</v>
      </c>
      <c r="I35" s="6">
        <v>78.40899999999999</v>
      </c>
    </row>
    <row r="36">
      <c r="A36" s="5">
        <v>45952.10763888889</v>
      </c>
      <c r="B36" s="6">
        <v>74.842</v>
      </c>
      <c r="C36" s="6">
        <v>0.0</v>
      </c>
      <c r="D36" s="6">
        <v>0.0</v>
      </c>
      <c r="E36" s="6">
        <v>74.842</v>
      </c>
      <c r="F36" s="6">
        <v>100.0</v>
      </c>
      <c r="G36" s="6">
        <v>0.0</v>
      </c>
      <c r="H36" s="6">
        <v>0.0</v>
      </c>
      <c r="I36" s="6">
        <v>75.518</v>
      </c>
    </row>
    <row r="37">
      <c r="A37" s="5">
        <v>45952.11111111111</v>
      </c>
      <c r="B37" s="6">
        <v>77.638</v>
      </c>
      <c r="C37" s="6">
        <v>0.0</v>
      </c>
      <c r="D37" s="6">
        <v>0.0</v>
      </c>
      <c r="E37" s="6">
        <v>77.638</v>
      </c>
      <c r="F37" s="6">
        <v>100.0</v>
      </c>
      <c r="G37" s="6">
        <v>0.0</v>
      </c>
      <c r="H37" s="6">
        <v>0.0</v>
      </c>
      <c r="I37" s="6">
        <v>75.747</v>
      </c>
    </row>
    <row r="38">
      <c r="A38" s="5">
        <v>45952.114583333336</v>
      </c>
      <c r="B38" s="6">
        <v>74.588</v>
      </c>
      <c r="C38" s="6">
        <v>0.0</v>
      </c>
      <c r="D38" s="6">
        <v>0.0</v>
      </c>
      <c r="E38" s="6">
        <v>74.588</v>
      </c>
      <c r="F38" s="6">
        <v>100.0</v>
      </c>
      <c r="G38" s="6">
        <v>0.0</v>
      </c>
      <c r="H38" s="6">
        <v>0.0</v>
      </c>
      <c r="I38" s="6">
        <v>75.32300000000001</v>
      </c>
    </row>
    <row r="39">
      <c r="A39" s="5">
        <v>45952.118055555555</v>
      </c>
      <c r="B39" s="6">
        <v>75.798</v>
      </c>
      <c r="C39" s="6">
        <v>0.0</v>
      </c>
      <c r="D39" s="6">
        <v>0.0</v>
      </c>
      <c r="E39" s="6">
        <v>75.798</v>
      </c>
      <c r="F39" s="6">
        <v>100.0</v>
      </c>
      <c r="G39" s="6">
        <v>0.0</v>
      </c>
      <c r="H39" s="6">
        <v>0.0</v>
      </c>
      <c r="I39" s="6">
        <v>75.433</v>
      </c>
    </row>
    <row r="40">
      <c r="A40" s="5">
        <v>45952.12152777778</v>
      </c>
      <c r="B40" s="6">
        <v>75.615</v>
      </c>
      <c r="C40" s="6">
        <v>0.0</v>
      </c>
      <c r="D40" s="6">
        <v>0.0</v>
      </c>
      <c r="E40" s="6">
        <v>75.615</v>
      </c>
      <c r="F40" s="6">
        <v>100.0</v>
      </c>
      <c r="G40" s="6">
        <v>0.0</v>
      </c>
      <c r="H40" s="6">
        <v>0.0</v>
      </c>
      <c r="I40" s="6">
        <v>76.346</v>
      </c>
    </row>
    <row r="41">
      <c r="A41" s="5">
        <v>45952.125</v>
      </c>
      <c r="B41" s="6">
        <v>75.084</v>
      </c>
      <c r="C41" s="6">
        <v>0.0</v>
      </c>
      <c r="D41" s="6">
        <v>0.0</v>
      </c>
      <c r="E41" s="6">
        <v>75.084</v>
      </c>
      <c r="F41" s="6">
        <v>100.0</v>
      </c>
      <c r="G41" s="6">
        <v>0.0</v>
      </c>
      <c r="H41" s="6">
        <v>0.0</v>
      </c>
      <c r="I41" s="6">
        <v>75.822</v>
      </c>
    </row>
    <row r="42">
      <c r="A42" s="5">
        <v>45952.12847222222</v>
      </c>
      <c r="B42" s="6">
        <v>75.556</v>
      </c>
      <c r="C42" s="6">
        <v>0.0</v>
      </c>
      <c r="D42" s="6">
        <v>0.0</v>
      </c>
      <c r="E42" s="6">
        <v>75.556</v>
      </c>
      <c r="F42" s="6">
        <v>100.0</v>
      </c>
      <c r="G42" s="6">
        <v>0.0</v>
      </c>
      <c r="H42" s="6">
        <v>0.0</v>
      </c>
      <c r="I42" s="6">
        <v>76.42099999999999</v>
      </c>
    </row>
    <row r="43">
      <c r="A43" s="5">
        <v>45952.131944444445</v>
      </c>
      <c r="B43" s="6">
        <v>74.324</v>
      </c>
      <c r="C43" s="6">
        <v>0.0</v>
      </c>
      <c r="D43" s="6">
        <v>0.0</v>
      </c>
      <c r="E43" s="6">
        <v>74.324</v>
      </c>
      <c r="F43" s="6">
        <v>100.0</v>
      </c>
      <c r="G43" s="6">
        <v>0.0</v>
      </c>
      <c r="H43" s="6">
        <v>0.0</v>
      </c>
      <c r="I43" s="6">
        <v>75.34300000000002</v>
      </c>
    </row>
    <row r="44">
      <c r="A44" s="5">
        <v>45952.135416666664</v>
      </c>
      <c r="B44" s="6">
        <v>76.196</v>
      </c>
      <c r="C44" s="6">
        <v>0.0</v>
      </c>
      <c r="D44" s="6">
        <v>0.0</v>
      </c>
      <c r="E44" s="6">
        <v>76.196</v>
      </c>
      <c r="F44" s="6">
        <v>100.0</v>
      </c>
      <c r="G44" s="6">
        <v>0.0</v>
      </c>
      <c r="H44" s="6">
        <v>0.0</v>
      </c>
      <c r="I44" s="6">
        <v>75.30499999999999</v>
      </c>
    </row>
    <row r="45">
      <c r="A45" s="5">
        <v>45952.13888888889</v>
      </c>
      <c r="B45" s="6">
        <v>73.767</v>
      </c>
      <c r="C45" s="6">
        <v>0.0</v>
      </c>
      <c r="D45" s="6">
        <v>0.0</v>
      </c>
      <c r="E45" s="6">
        <v>73.767</v>
      </c>
      <c r="F45" s="6">
        <v>100.0</v>
      </c>
      <c r="G45" s="6">
        <v>0.0</v>
      </c>
      <c r="H45" s="6">
        <v>0.0</v>
      </c>
      <c r="I45" s="6">
        <v>74.521</v>
      </c>
    </row>
    <row r="46">
      <c r="A46" s="5">
        <v>45952.14236111111</v>
      </c>
      <c r="B46" s="6">
        <v>73.511</v>
      </c>
      <c r="C46" s="6">
        <v>0.0</v>
      </c>
      <c r="D46" s="6">
        <v>0.0</v>
      </c>
      <c r="E46" s="6">
        <v>73.511</v>
      </c>
      <c r="F46" s="6">
        <v>100.0</v>
      </c>
      <c r="G46" s="6">
        <v>0.0</v>
      </c>
      <c r="H46" s="6">
        <v>0.0</v>
      </c>
      <c r="I46" s="6">
        <v>74.50400000000002</v>
      </c>
    </row>
    <row r="47">
      <c r="A47" s="5">
        <v>45952.145833333336</v>
      </c>
      <c r="B47" s="6">
        <v>73.642</v>
      </c>
      <c r="C47" s="6">
        <v>0.0</v>
      </c>
      <c r="D47" s="6">
        <v>0.0</v>
      </c>
      <c r="E47" s="6">
        <v>73.642</v>
      </c>
      <c r="F47" s="6">
        <v>100.0</v>
      </c>
      <c r="G47" s="6">
        <v>0.0</v>
      </c>
      <c r="H47" s="6">
        <v>0.0</v>
      </c>
      <c r="I47" s="6">
        <v>74.46900000000001</v>
      </c>
    </row>
    <row r="48">
      <c r="A48" s="5">
        <v>45952.149305555555</v>
      </c>
      <c r="B48" s="6">
        <v>73.725</v>
      </c>
      <c r="C48" s="6">
        <v>0.0</v>
      </c>
      <c r="D48" s="6">
        <v>0.0</v>
      </c>
      <c r="E48" s="6">
        <v>73.725</v>
      </c>
      <c r="F48" s="6">
        <v>100.0</v>
      </c>
      <c r="G48" s="6">
        <v>0.0</v>
      </c>
      <c r="H48" s="6">
        <v>0.0</v>
      </c>
      <c r="I48" s="6">
        <v>74.58600000000001</v>
      </c>
    </row>
    <row r="49">
      <c r="A49" s="5">
        <v>45952.15277777778</v>
      </c>
      <c r="B49" s="6">
        <v>73.818</v>
      </c>
      <c r="C49" s="6">
        <v>0.0</v>
      </c>
      <c r="D49" s="6">
        <v>0.0</v>
      </c>
      <c r="E49" s="6">
        <v>73.818</v>
      </c>
      <c r="F49" s="6">
        <v>100.0</v>
      </c>
      <c r="G49" s="6">
        <v>0.0</v>
      </c>
      <c r="H49" s="6">
        <v>0.0</v>
      </c>
      <c r="I49" s="6">
        <v>74.54</v>
      </c>
    </row>
    <row r="50">
      <c r="A50" s="5">
        <v>45952.15625</v>
      </c>
      <c r="B50" s="6">
        <v>74.803</v>
      </c>
      <c r="C50" s="6">
        <v>0.0</v>
      </c>
      <c r="D50" s="6">
        <v>0.0</v>
      </c>
      <c r="E50" s="6">
        <v>74.803</v>
      </c>
      <c r="F50" s="6">
        <v>100.0</v>
      </c>
      <c r="G50" s="6">
        <v>0.0</v>
      </c>
      <c r="H50" s="6">
        <v>0.0</v>
      </c>
      <c r="I50" s="6">
        <v>75.617</v>
      </c>
    </row>
    <row r="51">
      <c r="A51" s="5">
        <v>45952.15972222222</v>
      </c>
      <c r="B51" s="6">
        <v>74.978</v>
      </c>
      <c r="C51" s="6">
        <v>0.0</v>
      </c>
      <c r="D51" s="6">
        <v>0.0</v>
      </c>
      <c r="E51" s="6">
        <v>74.978</v>
      </c>
      <c r="F51" s="6">
        <v>100.0</v>
      </c>
      <c r="G51" s="6">
        <v>0.0</v>
      </c>
      <c r="H51" s="6">
        <v>0.0</v>
      </c>
      <c r="I51" s="6">
        <v>75.516</v>
      </c>
    </row>
    <row r="52">
      <c r="A52" s="5">
        <v>45952.163194444445</v>
      </c>
      <c r="B52" s="6">
        <v>74.33</v>
      </c>
      <c r="C52" s="6">
        <v>0.0</v>
      </c>
      <c r="D52" s="6">
        <v>0.0</v>
      </c>
      <c r="E52" s="6">
        <v>74.33</v>
      </c>
      <c r="F52" s="6">
        <v>100.0</v>
      </c>
      <c r="G52" s="6">
        <v>0.0</v>
      </c>
      <c r="H52" s="6">
        <v>0.0</v>
      </c>
      <c r="I52" s="6">
        <v>75.12599999999999</v>
      </c>
    </row>
    <row r="53">
      <c r="A53" s="5">
        <v>45952.166666666664</v>
      </c>
      <c r="B53" s="6">
        <v>74.595</v>
      </c>
      <c r="C53" s="6">
        <v>0.0</v>
      </c>
      <c r="D53" s="6">
        <v>0.0</v>
      </c>
      <c r="E53" s="6">
        <v>74.595</v>
      </c>
      <c r="F53" s="6">
        <v>100.0</v>
      </c>
      <c r="G53" s="6">
        <v>0.0</v>
      </c>
      <c r="H53" s="6">
        <v>0.0</v>
      </c>
      <c r="I53" s="6">
        <v>75.379</v>
      </c>
    </row>
    <row r="54">
      <c r="A54" s="5">
        <v>45952.17013888889</v>
      </c>
      <c r="B54" s="6">
        <v>73.842</v>
      </c>
      <c r="C54" s="6">
        <v>0.0</v>
      </c>
      <c r="D54" s="6">
        <v>0.0</v>
      </c>
      <c r="E54" s="6">
        <v>73.842</v>
      </c>
      <c r="F54" s="6">
        <v>100.0</v>
      </c>
      <c r="G54" s="6">
        <v>0.0</v>
      </c>
      <c r="H54" s="6">
        <v>0.0</v>
      </c>
      <c r="I54" s="6">
        <v>74.92399999999999</v>
      </c>
    </row>
    <row r="55">
      <c r="A55" s="5">
        <v>45952.17361111111</v>
      </c>
      <c r="B55" s="6">
        <v>73.129</v>
      </c>
      <c r="C55" s="6">
        <v>0.0</v>
      </c>
      <c r="D55" s="6">
        <v>0.0</v>
      </c>
      <c r="E55" s="6">
        <v>73.129</v>
      </c>
      <c r="F55" s="6">
        <v>100.0</v>
      </c>
      <c r="G55" s="6">
        <v>0.0</v>
      </c>
      <c r="H55" s="6">
        <v>0.0</v>
      </c>
      <c r="I55" s="6">
        <v>74.06</v>
      </c>
    </row>
    <row r="56">
      <c r="A56" s="5">
        <v>45952.177083333336</v>
      </c>
      <c r="B56" s="6">
        <v>72.877</v>
      </c>
      <c r="C56" s="6">
        <v>0.0</v>
      </c>
      <c r="D56" s="6">
        <v>0.0</v>
      </c>
      <c r="E56" s="6">
        <v>72.877</v>
      </c>
      <c r="F56" s="6">
        <v>100.0</v>
      </c>
      <c r="G56" s="6">
        <v>0.0</v>
      </c>
      <c r="H56" s="6">
        <v>0.0</v>
      </c>
      <c r="I56" s="6">
        <v>73.55400000000002</v>
      </c>
    </row>
    <row r="57">
      <c r="A57" s="5">
        <v>45952.180555555555</v>
      </c>
      <c r="B57" s="6">
        <v>73.084</v>
      </c>
      <c r="C57" s="6">
        <v>0.0</v>
      </c>
      <c r="D57" s="6">
        <v>0.0</v>
      </c>
      <c r="E57" s="6">
        <v>73.084</v>
      </c>
      <c r="F57" s="6">
        <v>100.0</v>
      </c>
      <c r="G57" s="6">
        <v>0.0</v>
      </c>
      <c r="H57" s="6">
        <v>0.0</v>
      </c>
      <c r="I57" s="6">
        <v>73.811</v>
      </c>
    </row>
    <row r="58">
      <c r="A58" s="5">
        <v>45952.18402777778</v>
      </c>
      <c r="B58" s="6">
        <v>72.836</v>
      </c>
      <c r="C58" s="6">
        <v>0.0</v>
      </c>
      <c r="D58" s="6">
        <v>0.0</v>
      </c>
      <c r="E58" s="6">
        <v>72.836</v>
      </c>
      <c r="F58" s="6">
        <v>100.0</v>
      </c>
      <c r="G58" s="6">
        <v>0.0</v>
      </c>
      <c r="H58" s="6">
        <v>0.0</v>
      </c>
      <c r="I58" s="6">
        <v>73.86</v>
      </c>
    </row>
    <row r="59">
      <c r="A59" s="5">
        <v>45952.1875</v>
      </c>
      <c r="B59" s="6">
        <v>73.33</v>
      </c>
      <c r="C59" s="6">
        <v>0.0</v>
      </c>
      <c r="D59" s="6">
        <v>0.0</v>
      </c>
      <c r="E59" s="6">
        <v>73.33</v>
      </c>
      <c r="F59" s="6">
        <v>100.0</v>
      </c>
      <c r="G59" s="6">
        <v>0.0</v>
      </c>
      <c r="H59" s="6">
        <v>0.0</v>
      </c>
      <c r="I59" s="6">
        <v>74.001</v>
      </c>
    </row>
    <row r="60">
      <c r="A60" s="5">
        <v>45952.19097222222</v>
      </c>
      <c r="B60" s="6">
        <v>73.088</v>
      </c>
      <c r="C60" s="6">
        <v>0.0</v>
      </c>
      <c r="D60" s="6">
        <v>0.0</v>
      </c>
      <c r="E60" s="6">
        <v>73.088</v>
      </c>
      <c r="F60" s="6">
        <v>100.0</v>
      </c>
      <c r="G60" s="6">
        <v>0.0</v>
      </c>
      <c r="H60" s="6">
        <v>0.0</v>
      </c>
      <c r="I60" s="6">
        <v>74.14699999999999</v>
      </c>
    </row>
    <row r="61">
      <c r="A61" s="5">
        <v>45952.194444444445</v>
      </c>
      <c r="B61" s="6">
        <v>73.711</v>
      </c>
      <c r="C61" s="6">
        <v>0.0</v>
      </c>
      <c r="D61" s="6">
        <v>0.0</v>
      </c>
      <c r="E61" s="6">
        <v>73.711</v>
      </c>
      <c r="F61" s="6">
        <v>100.0</v>
      </c>
      <c r="G61" s="6">
        <v>0.0</v>
      </c>
      <c r="H61" s="6">
        <v>0.0</v>
      </c>
      <c r="I61" s="6">
        <v>74.56099999999999</v>
      </c>
    </row>
    <row r="62">
      <c r="A62" s="5">
        <v>45952.197916666664</v>
      </c>
      <c r="B62" s="6">
        <v>72.939</v>
      </c>
      <c r="C62" s="6">
        <v>0.0</v>
      </c>
      <c r="D62" s="6">
        <v>0.0</v>
      </c>
      <c r="E62" s="6">
        <v>72.939</v>
      </c>
      <c r="F62" s="6">
        <v>100.0</v>
      </c>
      <c r="G62" s="6">
        <v>0.0</v>
      </c>
      <c r="H62" s="6">
        <v>0.0</v>
      </c>
      <c r="I62" s="6">
        <v>85.57399999999998</v>
      </c>
    </row>
    <row r="63">
      <c r="A63" s="5">
        <v>45952.20138888889</v>
      </c>
      <c r="B63" s="6">
        <v>100.078</v>
      </c>
      <c r="C63" s="6">
        <v>0.0</v>
      </c>
      <c r="D63" s="6">
        <v>0.0</v>
      </c>
      <c r="E63" s="6">
        <v>100.078</v>
      </c>
      <c r="F63" s="6">
        <v>100.0</v>
      </c>
      <c r="G63" s="6">
        <v>0.0</v>
      </c>
      <c r="H63" s="6">
        <v>0.0</v>
      </c>
      <c r="I63" s="6">
        <v>100.768</v>
      </c>
    </row>
    <row r="64">
      <c r="A64" s="5">
        <v>45952.20486111111</v>
      </c>
      <c r="B64" s="6">
        <v>105.115</v>
      </c>
      <c r="C64" s="6">
        <v>0.0</v>
      </c>
      <c r="D64" s="6">
        <v>0.0</v>
      </c>
      <c r="E64" s="6">
        <v>105.115</v>
      </c>
      <c r="F64" s="6">
        <v>100.0</v>
      </c>
      <c r="G64" s="6">
        <v>0.0</v>
      </c>
      <c r="H64" s="6">
        <v>0.0</v>
      </c>
      <c r="I64" s="6">
        <v>106.07900000000001</v>
      </c>
    </row>
    <row r="65">
      <c r="A65" s="5">
        <v>45952.208333333336</v>
      </c>
      <c r="B65" s="6">
        <v>104.953</v>
      </c>
      <c r="C65" s="6">
        <v>0.0</v>
      </c>
      <c r="D65" s="6">
        <v>0.0</v>
      </c>
      <c r="E65" s="6">
        <v>104.953</v>
      </c>
      <c r="F65" s="6">
        <v>100.0</v>
      </c>
      <c r="G65" s="6">
        <v>0.0</v>
      </c>
      <c r="H65" s="6">
        <v>0.0</v>
      </c>
      <c r="I65" s="6">
        <v>105.711</v>
      </c>
    </row>
    <row r="66">
      <c r="A66" s="5">
        <v>45952.211805555555</v>
      </c>
      <c r="B66" s="6">
        <v>93.062</v>
      </c>
      <c r="C66" s="6">
        <v>0.0</v>
      </c>
      <c r="D66" s="6">
        <v>0.0</v>
      </c>
      <c r="E66" s="6">
        <v>93.062</v>
      </c>
      <c r="F66" s="6">
        <v>100.0</v>
      </c>
      <c r="G66" s="6">
        <v>0.0</v>
      </c>
      <c r="H66" s="6">
        <v>0.0</v>
      </c>
      <c r="I66" s="6">
        <v>92.749</v>
      </c>
    </row>
    <row r="67">
      <c r="A67" s="5">
        <v>45952.21527777778</v>
      </c>
      <c r="B67" s="6">
        <v>92.965</v>
      </c>
      <c r="C67" s="6">
        <v>0.0</v>
      </c>
      <c r="D67" s="6">
        <v>0.0</v>
      </c>
      <c r="E67" s="6">
        <v>92.965</v>
      </c>
      <c r="F67" s="6">
        <v>100.0</v>
      </c>
      <c r="G67" s="6">
        <v>0.0</v>
      </c>
      <c r="H67" s="6">
        <v>0.0</v>
      </c>
      <c r="I67" s="6">
        <v>93.435</v>
      </c>
    </row>
    <row r="68">
      <c r="A68" s="5">
        <v>45952.21875</v>
      </c>
      <c r="B68" s="6">
        <v>93.187</v>
      </c>
      <c r="C68" s="6">
        <v>0.0</v>
      </c>
      <c r="D68" s="6">
        <v>0.0</v>
      </c>
      <c r="E68" s="6">
        <v>93.187</v>
      </c>
      <c r="F68" s="6">
        <v>100.0</v>
      </c>
      <c r="G68" s="6">
        <v>0.0</v>
      </c>
      <c r="H68" s="6">
        <v>0.0</v>
      </c>
      <c r="I68" s="6">
        <v>92.647</v>
      </c>
    </row>
    <row r="69">
      <c r="A69" s="5">
        <v>45952.22222222222</v>
      </c>
      <c r="B69" s="6">
        <v>100.812</v>
      </c>
      <c r="C69" s="6">
        <v>0.0</v>
      </c>
      <c r="D69" s="6">
        <v>0.0</v>
      </c>
      <c r="E69" s="6">
        <v>100.812</v>
      </c>
      <c r="F69" s="6">
        <v>100.0</v>
      </c>
      <c r="G69" s="6">
        <v>0.0</v>
      </c>
      <c r="H69" s="6">
        <v>0.0</v>
      </c>
      <c r="I69" s="6">
        <v>100.573</v>
      </c>
    </row>
    <row r="70">
      <c r="A70" s="5">
        <v>45952.225694444445</v>
      </c>
      <c r="B70" s="6">
        <v>101.655</v>
      </c>
      <c r="C70" s="6">
        <v>0.0</v>
      </c>
      <c r="D70" s="6">
        <v>0.0</v>
      </c>
      <c r="E70" s="6">
        <v>101.655</v>
      </c>
      <c r="F70" s="6">
        <v>100.0</v>
      </c>
      <c r="G70" s="6">
        <v>0.0</v>
      </c>
      <c r="H70" s="6">
        <v>0.0</v>
      </c>
      <c r="I70" s="6">
        <v>101.34100000000001</v>
      </c>
    </row>
    <row r="71">
      <c r="A71" s="5">
        <v>45952.229166666664</v>
      </c>
      <c r="B71" s="6">
        <v>102.572</v>
      </c>
      <c r="C71" s="6">
        <v>0.0</v>
      </c>
      <c r="D71" s="6">
        <v>0.0</v>
      </c>
      <c r="E71" s="6">
        <v>102.572</v>
      </c>
      <c r="F71" s="6">
        <v>100.0</v>
      </c>
      <c r="G71" s="6">
        <v>0.0</v>
      </c>
      <c r="H71" s="6">
        <v>0.0</v>
      </c>
      <c r="I71" s="6">
        <v>101.36299999999999</v>
      </c>
    </row>
    <row r="72">
      <c r="A72" s="5">
        <v>45952.23263888889</v>
      </c>
      <c r="B72" s="6">
        <v>86.874</v>
      </c>
      <c r="C72" s="6">
        <v>0.0</v>
      </c>
      <c r="D72" s="6">
        <v>0.0</v>
      </c>
      <c r="E72" s="6">
        <v>86.874</v>
      </c>
      <c r="F72" s="6">
        <v>100.0</v>
      </c>
      <c r="G72" s="6">
        <v>0.0</v>
      </c>
      <c r="H72" s="6">
        <v>0.0</v>
      </c>
      <c r="I72" s="6">
        <v>86.539</v>
      </c>
    </row>
    <row r="73">
      <c r="A73" s="5">
        <v>45952.23611111111</v>
      </c>
      <c r="B73" s="6">
        <v>84.135</v>
      </c>
      <c r="C73" s="6">
        <v>0.0</v>
      </c>
      <c r="D73" s="6">
        <v>0.0</v>
      </c>
      <c r="E73" s="6">
        <v>84.135</v>
      </c>
      <c r="F73" s="6">
        <v>100.0</v>
      </c>
      <c r="G73" s="6">
        <v>0.0</v>
      </c>
      <c r="H73" s="6">
        <v>0.0</v>
      </c>
      <c r="I73" s="6">
        <v>85.00999999999999</v>
      </c>
    </row>
    <row r="74">
      <c r="A74" s="5">
        <v>45952.239583333336</v>
      </c>
      <c r="B74" s="6">
        <v>83.768</v>
      </c>
      <c r="C74" s="6">
        <v>0.0</v>
      </c>
      <c r="D74" s="6">
        <v>0.0</v>
      </c>
      <c r="E74" s="6">
        <v>83.768</v>
      </c>
      <c r="F74" s="6">
        <v>100.0</v>
      </c>
      <c r="G74" s="6">
        <v>0.0</v>
      </c>
      <c r="H74" s="6">
        <v>0.0</v>
      </c>
      <c r="I74" s="6">
        <v>84.48100000000001</v>
      </c>
    </row>
    <row r="75">
      <c r="A75" s="5">
        <v>45952.243055555555</v>
      </c>
      <c r="B75" s="6">
        <v>72.076</v>
      </c>
      <c r="C75" s="6">
        <v>0.0</v>
      </c>
      <c r="D75" s="6">
        <v>0.0</v>
      </c>
      <c r="E75" s="6">
        <v>72.076</v>
      </c>
      <c r="F75" s="6">
        <v>100.0</v>
      </c>
      <c r="G75" s="6">
        <v>0.0</v>
      </c>
      <c r="H75" s="6">
        <v>0.0</v>
      </c>
      <c r="I75" s="6">
        <v>72.783</v>
      </c>
    </row>
    <row r="76">
      <c r="A76" s="5">
        <v>45952.24652777778</v>
      </c>
      <c r="B76" s="6">
        <v>73.233</v>
      </c>
      <c r="C76" s="6">
        <v>0.0</v>
      </c>
      <c r="D76" s="6">
        <v>0.0</v>
      </c>
      <c r="E76" s="6">
        <v>73.233</v>
      </c>
      <c r="F76" s="6">
        <v>100.0</v>
      </c>
      <c r="G76" s="6">
        <v>0.0</v>
      </c>
      <c r="H76" s="6">
        <v>0.0</v>
      </c>
      <c r="I76" s="6">
        <v>73.166</v>
      </c>
    </row>
    <row r="77">
      <c r="A77" s="5">
        <v>45952.25</v>
      </c>
      <c r="B77" s="6">
        <v>73.063</v>
      </c>
      <c r="C77" s="6">
        <v>0.003</v>
      </c>
      <c r="D77" s="6">
        <v>0.0</v>
      </c>
      <c r="E77" s="6">
        <v>73.066</v>
      </c>
      <c r="F77" s="6">
        <v>100.0</v>
      </c>
      <c r="G77" s="6">
        <v>0.0</v>
      </c>
      <c r="H77" s="6">
        <v>0.0</v>
      </c>
      <c r="I77" s="6">
        <v>75.49600000000001</v>
      </c>
    </row>
    <row r="78">
      <c r="A78" s="5">
        <v>45952.25347222222</v>
      </c>
      <c r="B78" s="6">
        <v>76.653</v>
      </c>
      <c r="C78" s="6">
        <v>0.627</v>
      </c>
      <c r="D78" s="6">
        <v>0.0</v>
      </c>
      <c r="E78" s="6">
        <v>77.28</v>
      </c>
      <c r="F78" s="6">
        <v>99.19</v>
      </c>
      <c r="G78" s="6">
        <v>0.81</v>
      </c>
      <c r="H78" s="6">
        <v>0.0</v>
      </c>
      <c r="I78" s="6">
        <v>77.829</v>
      </c>
    </row>
    <row r="79">
      <c r="A79" s="5">
        <v>45952.256944444445</v>
      </c>
      <c r="B79" s="6">
        <v>76.852</v>
      </c>
      <c r="C79" s="6">
        <v>1.134</v>
      </c>
      <c r="D79" s="6">
        <v>0.0</v>
      </c>
      <c r="E79" s="6">
        <v>77.986</v>
      </c>
      <c r="F79" s="6">
        <v>98.55</v>
      </c>
      <c r="G79" s="6">
        <v>1.45</v>
      </c>
      <c r="H79" s="6">
        <v>0.0</v>
      </c>
      <c r="I79" s="6">
        <v>77.193</v>
      </c>
    </row>
    <row r="80">
      <c r="A80" s="5">
        <v>45952.260416666664</v>
      </c>
      <c r="B80" s="6">
        <v>77.436</v>
      </c>
      <c r="C80" s="6">
        <v>1.98</v>
      </c>
      <c r="D80" s="6">
        <v>0.0</v>
      </c>
      <c r="E80" s="6">
        <v>79.41600000000001</v>
      </c>
      <c r="F80" s="6">
        <v>97.51</v>
      </c>
      <c r="G80" s="6">
        <v>2.49</v>
      </c>
      <c r="H80" s="6">
        <v>0.0</v>
      </c>
      <c r="I80" s="6">
        <v>78.989</v>
      </c>
    </row>
    <row r="81">
      <c r="A81" s="5">
        <v>45952.26388888889</v>
      </c>
      <c r="B81" s="6">
        <v>74.973</v>
      </c>
      <c r="C81" s="6">
        <v>3.146</v>
      </c>
      <c r="D81" s="6">
        <v>0.0</v>
      </c>
      <c r="E81" s="6">
        <v>78.119</v>
      </c>
      <c r="F81" s="6">
        <v>95.97</v>
      </c>
      <c r="G81" s="6">
        <v>4.03</v>
      </c>
      <c r="H81" s="6">
        <v>0.0</v>
      </c>
      <c r="I81" s="6">
        <v>78.00200000000001</v>
      </c>
    </row>
    <row r="82">
      <c r="A82" s="5">
        <v>45952.26736111111</v>
      </c>
      <c r="B82" s="6">
        <v>73.05</v>
      </c>
      <c r="C82" s="6">
        <v>4.029</v>
      </c>
      <c r="D82" s="6">
        <v>0.0</v>
      </c>
      <c r="E82" s="6">
        <v>77.079</v>
      </c>
      <c r="F82" s="6">
        <v>94.77</v>
      </c>
      <c r="G82" s="6">
        <v>5.23</v>
      </c>
      <c r="H82" s="6">
        <v>0.0</v>
      </c>
      <c r="I82" s="6">
        <v>76.767</v>
      </c>
    </row>
    <row r="83">
      <c r="A83" s="5">
        <v>45952.270833333336</v>
      </c>
      <c r="B83" s="6">
        <v>67.41</v>
      </c>
      <c r="C83" s="6">
        <v>6.4239999999999995</v>
      </c>
      <c r="D83" s="6">
        <v>0.0</v>
      </c>
      <c r="E83" s="6">
        <v>73.834</v>
      </c>
      <c r="F83" s="6">
        <v>91.3</v>
      </c>
      <c r="G83" s="6">
        <v>8.7</v>
      </c>
      <c r="H83" s="6">
        <v>0.0</v>
      </c>
      <c r="I83" s="6">
        <v>73.786</v>
      </c>
    </row>
    <row r="84">
      <c r="A84" s="5">
        <v>45952.274305555555</v>
      </c>
      <c r="B84" s="6">
        <v>60.389</v>
      </c>
      <c r="C84" s="6">
        <v>8.713999999999999</v>
      </c>
      <c r="D84" s="6">
        <v>0.0</v>
      </c>
      <c r="E84" s="6">
        <v>69.10300000000001</v>
      </c>
      <c r="F84" s="6">
        <v>87.39</v>
      </c>
      <c r="G84" s="6">
        <v>12.61</v>
      </c>
      <c r="H84" s="6">
        <v>0.0</v>
      </c>
      <c r="I84" s="6">
        <v>74.289</v>
      </c>
    </row>
    <row r="85">
      <c r="A85" s="5">
        <v>45952.27777777778</v>
      </c>
      <c r="B85" s="6">
        <v>61.754</v>
      </c>
      <c r="C85" s="6">
        <v>11.18</v>
      </c>
      <c r="D85" s="6">
        <v>0.0</v>
      </c>
      <c r="E85" s="6">
        <v>72.934</v>
      </c>
      <c r="F85" s="6">
        <v>84.67</v>
      </c>
      <c r="G85" s="6">
        <v>15.33</v>
      </c>
      <c r="H85" s="6">
        <v>0.0</v>
      </c>
      <c r="I85" s="6">
        <v>73.334</v>
      </c>
    </row>
    <row r="86">
      <c r="A86" s="5">
        <v>45952.28125</v>
      </c>
      <c r="B86" s="6">
        <v>54.608</v>
      </c>
      <c r="C86" s="6">
        <v>13.691</v>
      </c>
      <c r="D86" s="6">
        <v>0.0</v>
      </c>
      <c r="E86" s="6">
        <v>68.29899999999999</v>
      </c>
      <c r="F86" s="6">
        <v>79.95</v>
      </c>
      <c r="G86" s="6">
        <v>20.05</v>
      </c>
      <c r="H86" s="6">
        <v>0.0</v>
      </c>
      <c r="I86" s="6">
        <v>68.91</v>
      </c>
    </row>
    <row r="87">
      <c r="A87" s="5">
        <v>45952.28472222222</v>
      </c>
      <c r="B87" s="6">
        <v>55.768</v>
      </c>
      <c r="C87" s="6">
        <v>16.777</v>
      </c>
      <c r="D87" s="6">
        <v>0.0</v>
      </c>
      <c r="E87" s="6">
        <v>72.545</v>
      </c>
      <c r="F87" s="6">
        <v>76.87</v>
      </c>
      <c r="G87" s="6">
        <v>23.13</v>
      </c>
      <c r="H87" s="6">
        <v>0.0</v>
      </c>
      <c r="I87" s="6">
        <v>74.693</v>
      </c>
    </row>
    <row r="88">
      <c r="A88" s="5">
        <v>45952.288194444445</v>
      </c>
      <c r="B88" s="6">
        <v>63.242</v>
      </c>
      <c r="C88" s="6">
        <v>19.529</v>
      </c>
      <c r="D88" s="6">
        <v>0.0</v>
      </c>
      <c r="E88" s="6">
        <v>82.771</v>
      </c>
      <c r="F88" s="6">
        <v>76.41</v>
      </c>
      <c r="G88" s="6">
        <v>23.59</v>
      </c>
      <c r="H88" s="6">
        <v>0.0</v>
      </c>
      <c r="I88" s="6">
        <v>85.053</v>
      </c>
    </row>
    <row r="89">
      <c r="A89" s="5">
        <v>45952.291666666664</v>
      </c>
      <c r="B89" s="6">
        <v>62.039</v>
      </c>
      <c r="C89" s="6">
        <v>22.404</v>
      </c>
      <c r="D89" s="6">
        <v>0.0</v>
      </c>
      <c r="E89" s="6">
        <v>84.443</v>
      </c>
      <c r="F89" s="6">
        <v>73.47</v>
      </c>
      <c r="G89" s="6">
        <v>26.53</v>
      </c>
      <c r="H89" s="6">
        <v>0.0</v>
      </c>
      <c r="I89" s="6">
        <v>88.596</v>
      </c>
    </row>
    <row r="90">
      <c r="A90" s="5">
        <v>45952.29513888889</v>
      </c>
      <c r="B90" s="6">
        <v>62.082</v>
      </c>
      <c r="C90" s="6">
        <v>25.133000000000003</v>
      </c>
      <c r="D90" s="6">
        <v>0.0</v>
      </c>
      <c r="E90" s="6">
        <v>87.215</v>
      </c>
      <c r="F90" s="6">
        <v>71.18</v>
      </c>
      <c r="G90" s="6">
        <v>28.82</v>
      </c>
      <c r="H90" s="6">
        <v>0.0</v>
      </c>
      <c r="I90" s="6">
        <v>92.06700000000001</v>
      </c>
    </row>
    <row r="91">
      <c r="A91" s="5">
        <v>45952.29861111111</v>
      </c>
      <c r="B91" s="6">
        <v>60.881</v>
      </c>
      <c r="C91" s="6">
        <v>26.430999999999997</v>
      </c>
      <c r="D91" s="6">
        <v>0.0</v>
      </c>
      <c r="E91" s="6">
        <v>87.312</v>
      </c>
      <c r="F91" s="6">
        <v>69.73</v>
      </c>
      <c r="G91" s="6">
        <v>30.27</v>
      </c>
      <c r="H91" s="6">
        <v>0.0</v>
      </c>
      <c r="I91" s="6">
        <v>91.35</v>
      </c>
    </row>
    <row r="92">
      <c r="A92" s="5">
        <v>45952.302083333336</v>
      </c>
      <c r="B92" s="6">
        <v>55.086</v>
      </c>
      <c r="C92" s="6">
        <v>31.934</v>
      </c>
      <c r="D92" s="6">
        <v>0.0</v>
      </c>
      <c r="E92" s="6">
        <v>87.02</v>
      </c>
      <c r="F92" s="6">
        <v>63.3</v>
      </c>
      <c r="G92" s="6">
        <v>36.7</v>
      </c>
      <c r="H92" s="6">
        <v>0.0</v>
      </c>
      <c r="I92" s="6">
        <v>93.779</v>
      </c>
    </row>
    <row r="93">
      <c r="A93" s="5">
        <v>45952.305555555555</v>
      </c>
      <c r="B93" s="6">
        <v>52.172</v>
      </c>
      <c r="C93" s="6">
        <v>35.92399999999999</v>
      </c>
      <c r="D93" s="6">
        <v>0.0</v>
      </c>
      <c r="E93" s="6">
        <v>88.09599999999999</v>
      </c>
      <c r="F93" s="6">
        <v>59.22</v>
      </c>
      <c r="G93" s="6">
        <v>40.78</v>
      </c>
      <c r="H93" s="6">
        <v>0.0</v>
      </c>
      <c r="I93" s="6">
        <v>94.09799999999998</v>
      </c>
    </row>
    <row r="94">
      <c r="A94" s="5">
        <v>45952.30902777778</v>
      </c>
      <c r="B94" s="6">
        <v>38.104</v>
      </c>
      <c r="C94" s="6">
        <v>39.604</v>
      </c>
      <c r="D94" s="6">
        <v>0.0</v>
      </c>
      <c r="E94" s="6">
        <v>77.708</v>
      </c>
      <c r="F94" s="6">
        <v>49.03</v>
      </c>
      <c r="G94" s="6">
        <v>50.97</v>
      </c>
      <c r="H94" s="6">
        <v>0.0</v>
      </c>
      <c r="I94" s="6">
        <v>84.05000000000001</v>
      </c>
    </row>
    <row r="95">
      <c r="A95" s="5">
        <v>45952.3125</v>
      </c>
      <c r="B95" s="6">
        <v>37.678</v>
      </c>
      <c r="C95" s="6">
        <v>43.062</v>
      </c>
      <c r="D95" s="6">
        <v>0.0</v>
      </c>
      <c r="E95" s="6">
        <v>80.74</v>
      </c>
      <c r="F95" s="6">
        <v>46.67</v>
      </c>
      <c r="G95" s="6">
        <v>53.33</v>
      </c>
      <c r="H95" s="6">
        <v>0.0</v>
      </c>
      <c r="I95" s="6">
        <v>87.688</v>
      </c>
    </row>
    <row r="96">
      <c r="A96" s="5">
        <v>45952.31597222222</v>
      </c>
      <c r="B96" s="6">
        <v>24.701</v>
      </c>
      <c r="C96" s="6">
        <v>45.80499999999999</v>
      </c>
      <c r="D96" s="6">
        <v>0.0</v>
      </c>
      <c r="E96" s="6">
        <v>70.506</v>
      </c>
      <c r="F96" s="6">
        <v>35.03</v>
      </c>
      <c r="G96" s="6">
        <v>64.97</v>
      </c>
      <c r="H96" s="6">
        <v>0.0</v>
      </c>
      <c r="I96" s="6">
        <v>77.537</v>
      </c>
    </row>
    <row r="97">
      <c r="A97" s="5">
        <v>45952.319444444445</v>
      </c>
      <c r="B97" s="6">
        <v>16.117</v>
      </c>
      <c r="C97" s="6">
        <v>49.556</v>
      </c>
      <c r="D97" s="6">
        <v>0.0</v>
      </c>
      <c r="E97" s="6">
        <v>65.673</v>
      </c>
      <c r="F97" s="6">
        <v>24.54</v>
      </c>
      <c r="G97" s="6">
        <v>75.46</v>
      </c>
      <c r="H97" s="6">
        <v>0.0</v>
      </c>
      <c r="I97" s="6">
        <v>76.997</v>
      </c>
    </row>
    <row r="98">
      <c r="A98" s="5">
        <v>45952.322916666664</v>
      </c>
      <c r="B98" s="6">
        <v>9.691</v>
      </c>
      <c r="C98" s="6">
        <v>53.099999999999994</v>
      </c>
      <c r="D98" s="6">
        <v>0.0</v>
      </c>
      <c r="E98" s="6">
        <v>62.791</v>
      </c>
      <c r="F98" s="6">
        <v>15.43</v>
      </c>
      <c r="G98" s="6">
        <v>84.57</v>
      </c>
      <c r="H98" s="6">
        <v>0.0</v>
      </c>
      <c r="I98" s="6">
        <v>73.27199999999999</v>
      </c>
    </row>
    <row r="99">
      <c r="A99" s="5">
        <v>45952.32638888889</v>
      </c>
      <c r="B99" s="6">
        <v>3.021</v>
      </c>
      <c r="C99" s="6">
        <v>55.998000000000005</v>
      </c>
      <c r="D99" s="6">
        <v>0.0</v>
      </c>
      <c r="E99" s="6">
        <v>59.019000000000005</v>
      </c>
      <c r="F99" s="6">
        <v>5.12</v>
      </c>
      <c r="G99" s="6">
        <v>94.88</v>
      </c>
      <c r="H99" s="6">
        <v>0.0</v>
      </c>
      <c r="I99" s="6">
        <v>70.316</v>
      </c>
    </row>
    <row r="100">
      <c r="A100" s="5">
        <v>45952.32986111111</v>
      </c>
      <c r="B100" s="6">
        <v>-0.578</v>
      </c>
      <c r="C100" s="6">
        <v>59.204</v>
      </c>
      <c r="D100" s="6">
        <v>0.0</v>
      </c>
      <c r="E100" s="6">
        <v>58.626</v>
      </c>
      <c r="F100" s="6">
        <v>-0.99</v>
      </c>
      <c r="G100" s="6">
        <v>100.99</v>
      </c>
      <c r="H100" s="6">
        <v>0.0</v>
      </c>
      <c r="I100" s="6">
        <v>72.007</v>
      </c>
    </row>
    <row r="101">
      <c r="A101" s="5">
        <v>45952.333333333336</v>
      </c>
      <c r="B101" s="6">
        <v>-4.176</v>
      </c>
      <c r="C101" s="6">
        <v>62.009</v>
      </c>
      <c r="D101" s="6">
        <v>0.0</v>
      </c>
      <c r="E101" s="6">
        <v>57.833</v>
      </c>
      <c r="F101" s="6">
        <v>-7.22</v>
      </c>
      <c r="G101" s="6">
        <v>107.22</v>
      </c>
      <c r="H101" s="6">
        <v>0.0</v>
      </c>
      <c r="I101" s="6">
        <v>70.494</v>
      </c>
    </row>
    <row r="102">
      <c r="A102" s="5">
        <v>45952.336805555555</v>
      </c>
      <c r="B102" s="6">
        <v>-10.197</v>
      </c>
      <c r="C102" s="6">
        <v>65.978</v>
      </c>
      <c r="D102" s="6">
        <v>0.0</v>
      </c>
      <c r="E102" s="6">
        <v>55.78099999999999</v>
      </c>
      <c r="F102" s="6">
        <v>-18.28</v>
      </c>
      <c r="G102" s="6">
        <v>118.28</v>
      </c>
      <c r="H102" s="6">
        <v>0.0</v>
      </c>
      <c r="I102" s="6">
        <v>71.17399999999999</v>
      </c>
    </row>
    <row r="103">
      <c r="A103" s="5">
        <v>45952.34027777778</v>
      </c>
      <c r="B103" s="6">
        <v>-13.03</v>
      </c>
      <c r="C103" s="6">
        <v>69.12899999999999</v>
      </c>
      <c r="D103" s="6">
        <v>0.0</v>
      </c>
      <c r="E103" s="6">
        <v>56.09899999999999</v>
      </c>
      <c r="F103" s="6">
        <v>-23.23</v>
      </c>
      <c r="G103" s="6">
        <v>123.23</v>
      </c>
      <c r="H103" s="6">
        <v>0.0</v>
      </c>
      <c r="I103" s="6">
        <v>70.461</v>
      </c>
    </row>
    <row r="104">
      <c r="A104" s="5">
        <v>45952.34375</v>
      </c>
      <c r="B104" s="6">
        <v>-17.934</v>
      </c>
      <c r="C104" s="6">
        <v>72.714</v>
      </c>
      <c r="D104" s="6">
        <v>0.0</v>
      </c>
      <c r="E104" s="6">
        <v>54.78</v>
      </c>
      <c r="F104" s="6">
        <v>-32.74</v>
      </c>
      <c r="G104" s="6">
        <v>132.74</v>
      </c>
      <c r="H104" s="6">
        <v>0.0</v>
      </c>
      <c r="I104" s="6">
        <v>68.139</v>
      </c>
    </row>
    <row r="105">
      <c r="A105" s="5">
        <v>45952.34722222222</v>
      </c>
      <c r="B105" s="6">
        <v>-19.671</v>
      </c>
      <c r="C105" s="6">
        <v>75.159</v>
      </c>
      <c r="D105" s="6">
        <v>0.0</v>
      </c>
      <c r="E105" s="6">
        <v>55.48800000000001</v>
      </c>
      <c r="F105" s="6">
        <v>-35.45</v>
      </c>
      <c r="G105" s="6">
        <v>135.45</v>
      </c>
      <c r="H105" s="6">
        <v>0.0</v>
      </c>
      <c r="I105" s="6">
        <v>71.36</v>
      </c>
    </row>
    <row r="106">
      <c r="A106" s="5">
        <v>45952.350694444445</v>
      </c>
      <c r="B106" s="6">
        <v>-21.159</v>
      </c>
      <c r="C106" s="6">
        <v>78.941</v>
      </c>
      <c r="D106" s="6">
        <v>0.0</v>
      </c>
      <c r="E106" s="6">
        <v>57.782000000000004</v>
      </c>
      <c r="F106" s="6">
        <v>-36.62</v>
      </c>
      <c r="G106" s="6">
        <v>136.62</v>
      </c>
      <c r="H106" s="6">
        <v>0.0</v>
      </c>
      <c r="I106" s="6">
        <v>73.182</v>
      </c>
    </row>
    <row r="107">
      <c r="A107" s="5">
        <v>45952.354166666664</v>
      </c>
      <c r="B107" s="6">
        <v>-18.395</v>
      </c>
      <c r="C107" s="6">
        <v>82.177</v>
      </c>
      <c r="D107" s="6">
        <v>0.0</v>
      </c>
      <c r="E107" s="6">
        <v>63.78200000000001</v>
      </c>
      <c r="F107" s="6">
        <v>-28.84</v>
      </c>
      <c r="G107" s="6">
        <v>128.84</v>
      </c>
      <c r="H107" s="6">
        <v>0.0</v>
      </c>
      <c r="I107" s="6">
        <v>81.461</v>
      </c>
    </row>
    <row r="108">
      <c r="A108" s="5">
        <v>45952.35763888889</v>
      </c>
      <c r="B108" s="6">
        <v>-16.287</v>
      </c>
      <c r="C108" s="6">
        <v>85.928</v>
      </c>
      <c r="D108" s="6">
        <v>0.0</v>
      </c>
      <c r="E108" s="6">
        <v>69.64099999999999</v>
      </c>
      <c r="F108" s="6">
        <v>-23.39</v>
      </c>
      <c r="G108" s="6">
        <v>123.39</v>
      </c>
      <c r="H108" s="6">
        <v>0.0</v>
      </c>
      <c r="I108" s="6">
        <v>86.66499999999999</v>
      </c>
    </row>
    <row r="109">
      <c r="A109" s="5">
        <v>45952.36111111111</v>
      </c>
      <c r="B109" s="6">
        <v>-14.916</v>
      </c>
      <c r="C109" s="6">
        <v>88.465</v>
      </c>
      <c r="D109" s="6">
        <v>0.0</v>
      </c>
      <c r="E109" s="6">
        <v>73.549</v>
      </c>
      <c r="F109" s="6">
        <v>-20.28</v>
      </c>
      <c r="G109" s="6">
        <v>120.28</v>
      </c>
      <c r="H109" s="6">
        <v>0.0</v>
      </c>
      <c r="I109" s="6">
        <v>87.53699999999999</v>
      </c>
    </row>
    <row r="110">
      <c r="A110" s="5">
        <v>45952.364583333336</v>
      </c>
      <c r="B110" s="6">
        <v>-26.495</v>
      </c>
      <c r="C110" s="6">
        <v>92.163</v>
      </c>
      <c r="D110" s="6">
        <v>0.0</v>
      </c>
      <c r="E110" s="6">
        <v>65.66799999999999</v>
      </c>
      <c r="F110" s="6">
        <v>-40.35</v>
      </c>
      <c r="G110" s="6">
        <v>140.35</v>
      </c>
      <c r="H110" s="6">
        <v>0.0</v>
      </c>
      <c r="I110" s="6">
        <v>83.166</v>
      </c>
    </row>
    <row r="111">
      <c r="A111" s="5">
        <v>45952.368055555555</v>
      </c>
      <c r="B111" s="6">
        <v>-26.797</v>
      </c>
      <c r="C111" s="6">
        <v>95.055</v>
      </c>
      <c r="D111" s="6">
        <v>0.0</v>
      </c>
      <c r="E111" s="6">
        <v>68.25800000000001</v>
      </c>
      <c r="F111" s="6">
        <v>-39.26</v>
      </c>
      <c r="G111" s="6">
        <v>139.26</v>
      </c>
      <c r="H111" s="6">
        <v>0.0</v>
      </c>
      <c r="I111" s="6">
        <v>87.649</v>
      </c>
    </row>
    <row r="112">
      <c r="A112" s="5">
        <v>45952.37152777778</v>
      </c>
      <c r="B112" s="6">
        <v>-35.304</v>
      </c>
      <c r="C112" s="6">
        <v>98.42699999999999</v>
      </c>
      <c r="D112" s="6">
        <v>0.0</v>
      </c>
      <c r="E112" s="6">
        <v>63.12299999999999</v>
      </c>
      <c r="F112" s="6">
        <v>-55.93</v>
      </c>
      <c r="G112" s="6">
        <v>155.93</v>
      </c>
      <c r="H112" s="6">
        <v>0.0</v>
      </c>
      <c r="I112" s="6">
        <v>82.568</v>
      </c>
    </row>
    <row r="113">
      <c r="A113" s="5">
        <v>45952.375</v>
      </c>
      <c r="B113" s="6">
        <v>-41.884</v>
      </c>
      <c r="C113" s="6">
        <v>101.773</v>
      </c>
      <c r="D113" s="6">
        <v>0.0</v>
      </c>
      <c r="E113" s="6">
        <v>59.888999999999996</v>
      </c>
      <c r="F113" s="6">
        <v>-69.94</v>
      </c>
      <c r="G113" s="6">
        <v>169.94</v>
      </c>
      <c r="H113" s="6">
        <v>0.0</v>
      </c>
      <c r="I113" s="6">
        <v>78.64699999999999</v>
      </c>
    </row>
    <row r="114">
      <c r="A114" s="5">
        <v>45952.37847222222</v>
      </c>
      <c r="B114" s="6">
        <v>-36.376</v>
      </c>
      <c r="C114" s="6">
        <v>101.65299999999999</v>
      </c>
      <c r="D114" s="6">
        <v>0.0</v>
      </c>
      <c r="E114" s="6">
        <v>65.27699999999999</v>
      </c>
      <c r="F114" s="6">
        <v>-55.73</v>
      </c>
      <c r="G114" s="6">
        <v>155.73</v>
      </c>
      <c r="H114" s="6">
        <v>0.0</v>
      </c>
      <c r="I114" s="6">
        <v>85.40899999999999</v>
      </c>
    </row>
    <row r="115">
      <c r="A115" s="5">
        <v>45952.381944444445</v>
      </c>
      <c r="B115" s="6">
        <v>-33.78</v>
      </c>
      <c r="C115" s="6">
        <v>104.019</v>
      </c>
      <c r="D115" s="6">
        <v>0.0</v>
      </c>
      <c r="E115" s="6">
        <v>70.239</v>
      </c>
      <c r="F115" s="6">
        <v>-48.09</v>
      </c>
      <c r="G115" s="6">
        <v>148.09</v>
      </c>
      <c r="H115" s="6">
        <v>0.0</v>
      </c>
      <c r="I115" s="6">
        <v>86.369</v>
      </c>
    </row>
    <row r="116">
      <c r="A116" s="5">
        <v>45952.385416666664</v>
      </c>
      <c r="B116" s="6">
        <v>-28.559</v>
      </c>
      <c r="C116" s="6">
        <v>105.83500000000001</v>
      </c>
      <c r="D116" s="6">
        <v>0.0</v>
      </c>
      <c r="E116" s="6">
        <v>77.27600000000001</v>
      </c>
      <c r="F116" s="6">
        <v>-36.96</v>
      </c>
      <c r="G116" s="6">
        <v>136.96</v>
      </c>
      <c r="H116" s="6">
        <v>0.0</v>
      </c>
      <c r="I116" s="6">
        <v>96.29500000000002</v>
      </c>
    </row>
    <row r="117">
      <c r="A117" s="5">
        <v>45952.38888888889</v>
      </c>
      <c r="B117" s="6">
        <v>-30.475</v>
      </c>
      <c r="C117" s="6">
        <v>107.142</v>
      </c>
      <c r="D117" s="6">
        <v>0.0</v>
      </c>
      <c r="E117" s="6">
        <v>76.667</v>
      </c>
      <c r="F117" s="6">
        <v>-39.75</v>
      </c>
      <c r="G117" s="6">
        <v>139.75</v>
      </c>
      <c r="H117" s="6">
        <v>0.0</v>
      </c>
      <c r="I117" s="6">
        <v>97.07499999999999</v>
      </c>
    </row>
    <row r="118">
      <c r="A118" s="5">
        <v>45952.39236111111</v>
      </c>
      <c r="B118" s="6">
        <v>-22.239</v>
      </c>
      <c r="C118" s="6">
        <v>106.678</v>
      </c>
      <c r="D118" s="6">
        <v>0.0</v>
      </c>
      <c r="E118" s="6">
        <v>84.439</v>
      </c>
      <c r="F118" s="6">
        <v>-26.34</v>
      </c>
      <c r="G118" s="6">
        <v>126.34</v>
      </c>
      <c r="H118" s="6">
        <v>0.0</v>
      </c>
      <c r="I118" s="6">
        <v>107.131</v>
      </c>
    </row>
    <row r="119">
      <c r="A119" s="5">
        <v>45952.395833333336</v>
      </c>
      <c r="B119" s="6">
        <v>-18.986</v>
      </c>
      <c r="C119" s="6">
        <v>112.259</v>
      </c>
      <c r="D119" s="6">
        <v>0.0</v>
      </c>
      <c r="E119" s="6">
        <v>93.273</v>
      </c>
      <c r="F119" s="6">
        <v>-20.36</v>
      </c>
      <c r="G119" s="6">
        <v>120.36</v>
      </c>
      <c r="H119" s="6">
        <v>0.0</v>
      </c>
      <c r="I119" s="6">
        <v>113.40199999999999</v>
      </c>
    </row>
    <row r="120">
      <c r="A120" s="5">
        <v>45952.399305555555</v>
      </c>
      <c r="B120" s="6">
        <v>-16.594</v>
      </c>
      <c r="C120" s="6">
        <v>115.245</v>
      </c>
      <c r="D120" s="6">
        <v>0.0</v>
      </c>
      <c r="E120" s="6">
        <v>98.65100000000001</v>
      </c>
      <c r="F120" s="6">
        <v>-16.82</v>
      </c>
      <c r="G120" s="6">
        <v>116.82</v>
      </c>
      <c r="H120" s="6">
        <v>0.0</v>
      </c>
      <c r="I120" s="6">
        <v>128.70499999999998</v>
      </c>
    </row>
    <row r="121">
      <c r="A121" s="5">
        <v>45952.40277777778</v>
      </c>
      <c r="B121" s="6">
        <v>-7.862</v>
      </c>
      <c r="C121" s="6">
        <v>113.255</v>
      </c>
      <c r="D121" s="6">
        <v>0.0</v>
      </c>
      <c r="E121" s="6">
        <v>105.393</v>
      </c>
      <c r="F121" s="6">
        <v>-7.46</v>
      </c>
      <c r="G121" s="6">
        <v>107.46</v>
      </c>
      <c r="H121" s="6">
        <v>0.0</v>
      </c>
      <c r="I121" s="6">
        <v>127.36600000000001</v>
      </c>
    </row>
    <row r="122">
      <c r="A122" s="5">
        <v>45952.40625</v>
      </c>
      <c r="B122" s="6">
        <v>-2.778</v>
      </c>
      <c r="C122" s="6">
        <v>112.45599999999999</v>
      </c>
      <c r="D122" s="6">
        <v>0.0</v>
      </c>
      <c r="E122" s="6">
        <v>109.67799999999998</v>
      </c>
      <c r="F122" s="6">
        <v>-2.53</v>
      </c>
      <c r="G122" s="6">
        <v>102.53</v>
      </c>
      <c r="H122" s="6">
        <v>0.0</v>
      </c>
      <c r="I122" s="6">
        <v>132.887</v>
      </c>
    </row>
    <row r="123">
      <c r="A123" s="5">
        <v>45952.40972222222</v>
      </c>
      <c r="B123" s="6">
        <v>0.35</v>
      </c>
      <c r="C123" s="6">
        <v>112.65299999999999</v>
      </c>
      <c r="D123" s="6">
        <v>0.0</v>
      </c>
      <c r="E123" s="6">
        <v>113.00299999999999</v>
      </c>
      <c r="F123" s="6">
        <v>0.31</v>
      </c>
      <c r="G123" s="6">
        <v>99.69</v>
      </c>
      <c r="H123" s="6">
        <v>0.0</v>
      </c>
      <c r="I123" s="6">
        <v>132.856</v>
      </c>
    </row>
    <row r="124">
      <c r="A124" s="5">
        <v>45952.413194444445</v>
      </c>
      <c r="B124" s="6">
        <v>-4.572</v>
      </c>
      <c r="C124" s="6">
        <v>116.89000000000001</v>
      </c>
      <c r="D124" s="6">
        <v>0.0</v>
      </c>
      <c r="E124" s="6">
        <v>112.31800000000001</v>
      </c>
      <c r="F124" s="6">
        <v>-4.07</v>
      </c>
      <c r="G124" s="6">
        <v>104.07</v>
      </c>
      <c r="H124" s="6">
        <v>0.0</v>
      </c>
      <c r="I124" s="6">
        <v>135.52700000000002</v>
      </c>
    </row>
    <row r="125">
      <c r="A125" s="5">
        <v>45952.416666666664</v>
      </c>
      <c r="B125" s="6">
        <v>131.494</v>
      </c>
      <c r="C125" s="6">
        <v>15.187</v>
      </c>
      <c r="D125" s="6">
        <v>0.0</v>
      </c>
      <c r="E125" s="6">
        <v>146.681</v>
      </c>
      <c r="F125" s="6">
        <v>89.65</v>
      </c>
      <c r="G125" s="6">
        <v>10.35</v>
      </c>
      <c r="H125" s="6">
        <v>0.0</v>
      </c>
      <c r="I125" s="6">
        <v>153.242</v>
      </c>
    </row>
    <row r="126">
      <c r="A126" s="5">
        <v>45952.42013888889</v>
      </c>
      <c r="B126" s="6">
        <v>6.921</v>
      </c>
      <c r="C126" s="6">
        <v>115.014</v>
      </c>
      <c r="D126" s="6">
        <v>0.0</v>
      </c>
      <c r="E126" s="6">
        <v>121.935</v>
      </c>
      <c r="F126" s="6">
        <v>5.68</v>
      </c>
      <c r="G126" s="6">
        <v>94.32</v>
      </c>
      <c r="H126" s="6">
        <v>0.0</v>
      </c>
      <c r="I126" s="6">
        <v>143.497</v>
      </c>
    </row>
    <row r="127">
      <c r="A127" s="5">
        <v>45952.42361111111</v>
      </c>
      <c r="B127" s="6">
        <v>12.041</v>
      </c>
      <c r="C127" s="6">
        <v>112.178</v>
      </c>
      <c r="D127" s="6">
        <v>0.0</v>
      </c>
      <c r="E127" s="6">
        <v>124.219</v>
      </c>
      <c r="F127" s="6">
        <v>9.69</v>
      </c>
      <c r="G127" s="6">
        <v>90.31</v>
      </c>
      <c r="H127" s="6">
        <v>0.0</v>
      </c>
      <c r="I127" s="6">
        <v>146.875</v>
      </c>
    </row>
    <row r="128">
      <c r="A128" s="5">
        <v>45952.427083333336</v>
      </c>
      <c r="B128" s="6">
        <v>6.299</v>
      </c>
      <c r="C128" s="6">
        <v>120.148</v>
      </c>
      <c r="D128" s="6">
        <v>0.0</v>
      </c>
      <c r="E128" s="6">
        <v>126.447</v>
      </c>
      <c r="F128" s="6">
        <v>4.98</v>
      </c>
      <c r="G128" s="6">
        <v>95.02</v>
      </c>
      <c r="H128" s="6">
        <v>0.0</v>
      </c>
      <c r="I128" s="6">
        <v>151.007</v>
      </c>
    </row>
    <row r="129">
      <c r="A129" s="5">
        <v>45952.430555555555</v>
      </c>
      <c r="B129" s="6">
        <v>-8.127</v>
      </c>
      <c r="C129" s="6">
        <v>123.52399999999999</v>
      </c>
      <c r="D129" s="6">
        <v>0.0</v>
      </c>
      <c r="E129" s="6">
        <v>115.39699999999999</v>
      </c>
      <c r="F129" s="6">
        <v>-7.04</v>
      </c>
      <c r="G129" s="6">
        <v>107.04</v>
      </c>
      <c r="H129" s="6">
        <v>0.0</v>
      </c>
      <c r="I129" s="6">
        <v>138.292</v>
      </c>
    </row>
    <row r="130">
      <c r="A130" s="5">
        <v>45952.43402777778</v>
      </c>
      <c r="B130" s="6">
        <v>5.97</v>
      </c>
      <c r="C130" s="6">
        <v>110.97999999999999</v>
      </c>
      <c r="D130" s="6">
        <v>0.0</v>
      </c>
      <c r="E130" s="6">
        <v>116.94999999999999</v>
      </c>
      <c r="F130" s="6">
        <v>5.1</v>
      </c>
      <c r="G130" s="6">
        <v>94.9</v>
      </c>
      <c r="H130" s="6">
        <v>0.0</v>
      </c>
      <c r="I130" s="6">
        <v>139.54399999999998</v>
      </c>
    </row>
    <row r="131">
      <c r="A131" s="5">
        <v>45952.4375</v>
      </c>
      <c r="B131" s="6">
        <v>-4.742</v>
      </c>
      <c r="C131" s="6">
        <v>121.34300000000002</v>
      </c>
      <c r="D131" s="6">
        <v>0.0</v>
      </c>
      <c r="E131" s="6">
        <v>116.60100000000001</v>
      </c>
      <c r="F131" s="6">
        <v>-4.07</v>
      </c>
      <c r="G131" s="6">
        <v>104.07</v>
      </c>
      <c r="H131" s="6">
        <v>0.0</v>
      </c>
      <c r="I131" s="6">
        <v>139.514</v>
      </c>
    </row>
    <row r="132">
      <c r="A132" s="5">
        <v>45952.44097222222</v>
      </c>
      <c r="B132" s="6">
        <v>14.464</v>
      </c>
      <c r="C132" s="6">
        <v>114.478</v>
      </c>
      <c r="D132" s="6">
        <v>0.0</v>
      </c>
      <c r="E132" s="6">
        <v>128.942</v>
      </c>
      <c r="F132" s="6">
        <v>11.22</v>
      </c>
      <c r="G132" s="6">
        <v>88.78</v>
      </c>
      <c r="H132" s="6">
        <v>0.0</v>
      </c>
      <c r="I132" s="6">
        <v>150.016</v>
      </c>
    </row>
    <row r="133">
      <c r="A133" s="5">
        <v>45952.444444444445</v>
      </c>
      <c r="B133" s="6">
        <v>-7.512</v>
      </c>
      <c r="C133" s="6">
        <v>133.74099999999999</v>
      </c>
      <c r="D133" s="6">
        <v>0.0</v>
      </c>
      <c r="E133" s="6">
        <v>126.22899999999998</v>
      </c>
      <c r="F133" s="6">
        <v>-5.95</v>
      </c>
      <c r="G133" s="6">
        <v>105.95</v>
      </c>
      <c r="H133" s="6">
        <v>0.0</v>
      </c>
      <c r="I133" s="6">
        <v>150.565</v>
      </c>
    </row>
    <row r="134">
      <c r="A134" s="5">
        <v>45952.447916666664</v>
      </c>
      <c r="B134" s="6">
        <v>3.859</v>
      </c>
      <c r="C134" s="6">
        <v>127.458</v>
      </c>
      <c r="D134" s="6">
        <v>0.0</v>
      </c>
      <c r="E134" s="6">
        <v>131.317</v>
      </c>
      <c r="F134" s="6">
        <v>2.94</v>
      </c>
      <c r="G134" s="6">
        <v>97.06</v>
      </c>
      <c r="H134" s="6">
        <v>0.0</v>
      </c>
      <c r="I134" s="6">
        <v>156.529</v>
      </c>
    </row>
    <row r="135">
      <c r="A135" s="5">
        <v>45952.45138888889</v>
      </c>
      <c r="B135" s="6">
        <v>39.117</v>
      </c>
      <c r="C135" s="6">
        <v>130.242</v>
      </c>
      <c r="D135" s="6">
        <v>0.0</v>
      </c>
      <c r="E135" s="6">
        <v>169.35899999999998</v>
      </c>
      <c r="F135" s="6">
        <v>23.1</v>
      </c>
      <c r="G135" s="6">
        <v>76.9</v>
      </c>
      <c r="H135" s="6">
        <v>0.0</v>
      </c>
      <c r="I135" s="6">
        <v>160.163</v>
      </c>
    </row>
    <row r="136">
      <c r="A136" s="5">
        <v>45952.45486111111</v>
      </c>
      <c r="B136" s="6">
        <v>8.373</v>
      </c>
      <c r="C136" s="6">
        <v>104.16</v>
      </c>
      <c r="D136" s="6">
        <v>0.0</v>
      </c>
      <c r="E136" s="6">
        <v>112.533</v>
      </c>
      <c r="F136" s="6">
        <v>7.44</v>
      </c>
      <c r="G136" s="6">
        <v>92.56</v>
      </c>
      <c r="H136" s="6">
        <v>0.0</v>
      </c>
      <c r="I136" s="6">
        <v>161.316</v>
      </c>
    </row>
    <row r="137">
      <c r="A137" s="5">
        <v>45952.458333333336</v>
      </c>
      <c r="B137" s="6">
        <v>1.283</v>
      </c>
      <c r="C137" s="6">
        <v>150.14600000000002</v>
      </c>
      <c r="D137" s="6">
        <v>0.0</v>
      </c>
      <c r="E137" s="6">
        <v>151.429</v>
      </c>
      <c r="F137" s="6">
        <v>0.85</v>
      </c>
      <c r="G137" s="6">
        <v>99.15</v>
      </c>
      <c r="H137" s="6">
        <v>0.0</v>
      </c>
      <c r="I137" s="6">
        <v>172.711</v>
      </c>
    </row>
    <row r="138">
      <c r="A138" s="5">
        <v>45952.461805555555</v>
      </c>
      <c r="B138" s="6">
        <v>8.649</v>
      </c>
      <c r="C138" s="6">
        <v>139.083</v>
      </c>
      <c r="D138" s="6">
        <v>0.0</v>
      </c>
      <c r="E138" s="6">
        <v>147.732</v>
      </c>
      <c r="F138" s="6">
        <v>5.85</v>
      </c>
      <c r="G138" s="6">
        <v>94.15</v>
      </c>
      <c r="H138" s="6">
        <v>0.0</v>
      </c>
      <c r="I138" s="6">
        <v>170.99400000000003</v>
      </c>
    </row>
    <row r="139">
      <c r="A139" s="5">
        <v>45952.46527777778</v>
      </c>
      <c r="B139" s="6">
        <v>13.322</v>
      </c>
      <c r="C139" s="6">
        <v>129.868</v>
      </c>
      <c r="D139" s="6">
        <v>0.0</v>
      </c>
      <c r="E139" s="6">
        <v>143.19</v>
      </c>
      <c r="F139" s="6">
        <v>9.3</v>
      </c>
      <c r="G139" s="6">
        <v>90.7</v>
      </c>
      <c r="H139" s="6">
        <v>0.0</v>
      </c>
      <c r="I139" s="6">
        <v>177.59999999999997</v>
      </c>
    </row>
    <row r="140">
      <c r="A140" s="5">
        <v>45952.46875</v>
      </c>
      <c r="B140" s="6">
        <v>10.054</v>
      </c>
      <c r="C140" s="6">
        <v>138.809</v>
      </c>
      <c r="D140" s="6">
        <v>0.0</v>
      </c>
      <c r="E140" s="6">
        <v>148.863</v>
      </c>
      <c r="F140" s="6">
        <v>6.75</v>
      </c>
      <c r="G140" s="6">
        <v>93.25</v>
      </c>
      <c r="H140" s="6">
        <v>0.0</v>
      </c>
      <c r="I140" s="6">
        <v>172.87800000000001</v>
      </c>
    </row>
    <row r="141">
      <c r="A141" s="5">
        <v>45952.47222222222</v>
      </c>
      <c r="B141" s="6">
        <v>-19.191</v>
      </c>
      <c r="C141" s="6">
        <v>150.824</v>
      </c>
      <c r="D141" s="6">
        <v>0.0</v>
      </c>
      <c r="E141" s="6">
        <v>131.633</v>
      </c>
      <c r="F141" s="6">
        <v>-14.58</v>
      </c>
      <c r="G141" s="6">
        <v>114.58</v>
      </c>
      <c r="H141" s="6">
        <v>0.0</v>
      </c>
      <c r="I141" s="6">
        <v>163.652</v>
      </c>
    </row>
    <row r="142">
      <c r="A142" s="5">
        <v>45952.475694444445</v>
      </c>
      <c r="B142" s="6">
        <v>-14.315</v>
      </c>
      <c r="C142" s="6">
        <v>113.842</v>
      </c>
      <c r="D142" s="6">
        <v>0.0</v>
      </c>
      <c r="E142" s="6">
        <v>99.527</v>
      </c>
      <c r="F142" s="6">
        <v>-14.38</v>
      </c>
      <c r="G142" s="6">
        <v>114.38</v>
      </c>
      <c r="H142" s="6">
        <v>0.0</v>
      </c>
      <c r="I142" s="6">
        <v>168.142</v>
      </c>
    </row>
    <row r="143">
      <c r="A143" s="5">
        <v>45952.479166666664</v>
      </c>
      <c r="B143" s="6">
        <v>83.446</v>
      </c>
      <c r="C143" s="6">
        <v>74.005</v>
      </c>
      <c r="D143" s="6">
        <v>0.0</v>
      </c>
      <c r="E143" s="6">
        <v>157.451</v>
      </c>
      <c r="F143" s="6">
        <v>53.0</v>
      </c>
      <c r="G143" s="6">
        <v>47.0</v>
      </c>
      <c r="H143" s="6">
        <v>0.0</v>
      </c>
      <c r="I143" s="6">
        <v>163.17800000000003</v>
      </c>
    </row>
    <row r="144">
      <c r="A144" s="5">
        <v>45952.48263888889</v>
      </c>
      <c r="B144" s="6">
        <v>-42.008</v>
      </c>
      <c r="C144" s="6">
        <v>142.473</v>
      </c>
      <c r="D144" s="6">
        <v>0.0</v>
      </c>
      <c r="E144" s="6">
        <v>100.465</v>
      </c>
      <c r="F144" s="6">
        <v>-41.81</v>
      </c>
      <c r="G144" s="6">
        <v>141.81</v>
      </c>
      <c r="H144" s="6">
        <v>0.0</v>
      </c>
      <c r="I144" s="6">
        <v>157.73800000000003</v>
      </c>
    </row>
    <row r="145">
      <c r="A145" s="5">
        <v>45952.48611111111</v>
      </c>
      <c r="B145" s="6">
        <v>-37.264</v>
      </c>
      <c r="C145" s="6">
        <v>147.94</v>
      </c>
      <c r="D145" s="6">
        <v>0.0</v>
      </c>
      <c r="E145" s="6">
        <v>110.67599999999999</v>
      </c>
      <c r="F145" s="6">
        <v>-33.67</v>
      </c>
      <c r="G145" s="6">
        <v>133.67</v>
      </c>
      <c r="H145" s="6">
        <v>0.0</v>
      </c>
      <c r="I145" s="6">
        <v>159.32</v>
      </c>
    </row>
    <row r="146">
      <c r="A146" s="5">
        <v>45952.489583333336</v>
      </c>
      <c r="B146" s="6">
        <v>73.75</v>
      </c>
      <c r="C146" s="6">
        <v>75.243</v>
      </c>
      <c r="D146" s="6">
        <v>0.0</v>
      </c>
      <c r="E146" s="6">
        <v>148.993</v>
      </c>
      <c r="F146" s="6">
        <v>49.5</v>
      </c>
      <c r="G146" s="6">
        <v>50.5</v>
      </c>
      <c r="H146" s="6">
        <v>0.0</v>
      </c>
      <c r="I146" s="6">
        <v>158.915</v>
      </c>
    </row>
    <row r="147">
      <c r="A147" s="5">
        <v>45952.493055555555</v>
      </c>
      <c r="B147" s="6">
        <v>-30.124</v>
      </c>
      <c r="C147" s="6">
        <v>153.82</v>
      </c>
      <c r="D147" s="6">
        <v>0.0</v>
      </c>
      <c r="E147" s="6">
        <v>123.696</v>
      </c>
      <c r="F147" s="6">
        <v>-24.35</v>
      </c>
      <c r="G147" s="6">
        <v>124.35</v>
      </c>
      <c r="H147" s="6">
        <v>0.0</v>
      </c>
      <c r="I147" s="6">
        <v>159.7</v>
      </c>
    </row>
    <row r="148">
      <c r="A148" s="5">
        <v>45952.49652777778</v>
      </c>
      <c r="B148" s="6">
        <v>-27.705</v>
      </c>
      <c r="C148" s="6">
        <v>152.974</v>
      </c>
      <c r="D148" s="6">
        <v>0.0</v>
      </c>
      <c r="E148" s="6">
        <v>125.26899999999999</v>
      </c>
      <c r="F148" s="6">
        <v>-22.12</v>
      </c>
      <c r="G148" s="6">
        <v>122.12</v>
      </c>
      <c r="H148" s="6">
        <v>0.0</v>
      </c>
      <c r="I148" s="6">
        <v>163.601</v>
      </c>
    </row>
    <row r="149">
      <c r="A149" s="5">
        <v>45952.5</v>
      </c>
      <c r="B149" s="6">
        <v>55.919</v>
      </c>
      <c r="C149" s="6">
        <v>100.757</v>
      </c>
      <c r="D149" s="6">
        <v>0.0</v>
      </c>
      <c r="E149" s="6">
        <v>156.676</v>
      </c>
      <c r="F149" s="6">
        <v>35.69</v>
      </c>
      <c r="G149" s="6">
        <v>64.31</v>
      </c>
      <c r="H149" s="6">
        <v>0.0</v>
      </c>
      <c r="I149" s="6">
        <v>162.787</v>
      </c>
    </row>
    <row r="150">
      <c r="A150" s="5">
        <v>45952.50347222222</v>
      </c>
      <c r="B150" s="6">
        <v>8.887</v>
      </c>
      <c r="C150" s="6">
        <v>162.048</v>
      </c>
      <c r="D150" s="6">
        <v>0.0</v>
      </c>
      <c r="E150" s="6">
        <v>170.935</v>
      </c>
      <c r="F150" s="6">
        <v>5.2</v>
      </c>
      <c r="G150" s="6">
        <v>94.8</v>
      </c>
      <c r="H150" s="6">
        <v>0.0</v>
      </c>
      <c r="I150" s="6">
        <v>162.88199999999998</v>
      </c>
    </row>
    <row r="151">
      <c r="A151" s="5">
        <v>45952.506944444445</v>
      </c>
      <c r="B151" s="6">
        <v>-12.861</v>
      </c>
      <c r="C151" s="6">
        <v>146.828</v>
      </c>
      <c r="D151" s="6">
        <v>0.0</v>
      </c>
      <c r="E151" s="6">
        <v>133.967</v>
      </c>
      <c r="F151" s="6">
        <v>-9.6</v>
      </c>
      <c r="G151" s="6">
        <v>109.6</v>
      </c>
      <c r="H151" s="6">
        <v>0.0</v>
      </c>
      <c r="I151" s="6">
        <v>163.535</v>
      </c>
    </row>
    <row r="152">
      <c r="A152" s="5">
        <v>45952.510416666664</v>
      </c>
      <c r="B152" s="6">
        <v>-4.886</v>
      </c>
      <c r="C152" s="6">
        <v>144.923</v>
      </c>
      <c r="D152" s="6">
        <v>0.0</v>
      </c>
      <c r="E152" s="6">
        <v>140.037</v>
      </c>
      <c r="F152" s="6">
        <v>-3.49</v>
      </c>
      <c r="G152" s="6">
        <v>103.49</v>
      </c>
      <c r="H152" s="6">
        <v>0.0</v>
      </c>
      <c r="I152" s="6">
        <v>168.223</v>
      </c>
    </row>
    <row r="153">
      <c r="A153" s="5">
        <v>45952.51388888889</v>
      </c>
      <c r="B153" s="6">
        <v>-13.369</v>
      </c>
      <c r="C153" s="6">
        <v>146.691</v>
      </c>
      <c r="D153" s="6">
        <v>0.0</v>
      </c>
      <c r="E153" s="6">
        <v>133.322</v>
      </c>
      <c r="F153" s="6">
        <v>-10.03</v>
      </c>
      <c r="G153" s="6">
        <v>110.03</v>
      </c>
      <c r="H153" s="6">
        <v>0.0</v>
      </c>
      <c r="I153" s="6">
        <v>170.29000000000002</v>
      </c>
    </row>
    <row r="154">
      <c r="A154" s="5">
        <v>45952.51736111111</v>
      </c>
      <c r="B154" s="6">
        <v>-8.081</v>
      </c>
      <c r="C154" s="6">
        <v>153.247</v>
      </c>
      <c r="D154" s="6">
        <v>0.0</v>
      </c>
      <c r="E154" s="6">
        <v>145.16600000000003</v>
      </c>
      <c r="F154" s="6">
        <v>-5.57</v>
      </c>
      <c r="G154" s="6">
        <v>105.57</v>
      </c>
      <c r="H154" s="6">
        <v>0.0</v>
      </c>
      <c r="I154" s="6">
        <v>175.86800000000002</v>
      </c>
    </row>
    <row r="155">
      <c r="A155" s="5">
        <v>45952.520833333336</v>
      </c>
      <c r="B155" s="6">
        <v>-14.903</v>
      </c>
      <c r="C155" s="6">
        <v>155.191</v>
      </c>
      <c r="D155" s="6">
        <v>0.0</v>
      </c>
      <c r="E155" s="6">
        <v>140.288</v>
      </c>
      <c r="F155" s="6">
        <v>-10.62</v>
      </c>
      <c r="G155" s="6">
        <v>110.62</v>
      </c>
      <c r="H155" s="6">
        <v>0.0</v>
      </c>
      <c r="I155" s="6">
        <v>176.085</v>
      </c>
    </row>
    <row r="156">
      <c r="A156" s="5">
        <v>45952.524305555555</v>
      </c>
      <c r="B156" s="6">
        <v>119.029</v>
      </c>
      <c r="C156" s="6">
        <v>51.812000000000005</v>
      </c>
      <c r="D156" s="6">
        <v>0.0</v>
      </c>
      <c r="E156" s="6">
        <v>170.841</v>
      </c>
      <c r="F156" s="6">
        <v>69.67</v>
      </c>
      <c r="G156" s="6">
        <v>30.33</v>
      </c>
      <c r="H156" s="6">
        <v>0.0</v>
      </c>
      <c r="I156" s="6">
        <v>178.22499999999997</v>
      </c>
    </row>
    <row r="157">
      <c r="A157" s="5">
        <v>45952.52777777778</v>
      </c>
      <c r="B157" s="6">
        <v>11.872</v>
      </c>
      <c r="C157" s="6">
        <v>145.922</v>
      </c>
      <c r="D157" s="6">
        <v>0.0</v>
      </c>
      <c r="E157" s="6">
        <v>157.79399999999998</v>
      </c>
      <c r="F157" s="6">
        <v>7.52</v>
      </c>
      <c r="G157" s="6">
        <v>92.48</v>
      </c>
      <c r="H157" s="6">
        <v>0.0</v>
      </c>
      <c r="I157" s="6">
        <v>178.285</v>
      </c>
    </row>
    <row r="158">
      <c r="A158" s="5">
        <v>45952.53125</v>
      </c>
      <c r="B158" s="6">
        <v>9.939</v>
      </c>
      <c r="C158" s="6">
        <v>133.872</v>
      </c>
      <c r="D158" s="6">
        <v>0.0</v>
      </c>
      <c r="E158" s="6">
        <v>143.811</v>
      </c>
      <c r="F158" s="6">
        <v>6.91</v>
      </c>
      <c r="G158" s="6">
        <v>93.09</v>
      </c>
      <c r="H158" s="6">
        <v>0.0</v>
      </c>
      <c r="I158" s="6">
        <v>177.10999999999999</v>
      </c>
    </row>
    <row r="159">
      <c r="A159" s="5">
        <v>45952.53472222222</v>
      </c>
      <c r="B159" s="6">
        <v>140.193</v>
      </c>
      <c r="C159" s="6">
        <v>47.284</v>
      </c>
      <c r="D159" s="6">
        <v>0.0</v>
      </c>
      <c r="E159" s="6">
        <v>187.477</v>
      </c>
      <c r="F159" s="6">
        <v>74.78</v>
      </c>
      <c r="G159" s="6">
        <v>25.22</v>
      </c>
      <c r="H159" s="6">
        <v>0.0</v>
      </c>
      <c r="I159" s="6">
        <v>187.645</v>
      </c>
    </row>
    <row r="160">
      <c r="A160" s="5">
        <v>45952.538194444445</v>
      </c>
      <c r="B160" s="6">
        <v>19.372</v>
      </c>
      <c r="C160" s="6">
        <v>146.961</v>
      </c>
      <c r="D160" s="6">
        <v>0.0</v>
      </c>
      <c r="E160" s="6">
        <v>166.33300000000003</v>
      </c>
      <c r="F160" s="6">
        <v>11.65</v>
      </c>
      <c r="G160" s="6">
        <v>88.35</v>
      </c>
      <c r="H160" s="6">
        <v>0.0</v>
      </c>
      <c r="I160" s="6">
        <v>179.505</v>
      </c>
    </row>
    <row r="161">
      <c r="A161" s="5">
        <v>45952.541666666664</v>
      </c>
      <c r="B161" s="6">
        <v>3.944</v>
      </c>
      <c r="C161" s="6">
        <v>120.04500000000002</v>
      </c>
      <c r="D161" s="6">
        <v>0.0</v>
      </c>
      <c r="E161" s="6">
        <v>123.98900000000002</v>
      </c>
      <c r="F161" s="6">
        <v>3.18</v>
      </c>
      <c r="G161" s="6">
        <v>96.82</v>
      </c>
      <c r="H161" s="6">
        <v>0.0</v>
      </c>
      <c r="I161" s="6">
        <v>165.244</v>
      </c>
    </row>
    <row r="162">
      <c r="A162" s="5">
        <v>45952.54513888889</v>
      </c>
      <c r="B162" s="6">
        <v>70.519</v>
      </c>
      <c r="C162" s="6">
        <v>130.101</v>
      </c>
      <c r="D162" s="6">
        <v>0.0</v>
      </c>
      <c r="E162" s="6">
        <v>200.62</v>
      </c>
      <c r="F162" s="6">
        <v>35.15</v>
      </c>
      <c r="G162" s="6">
        <v>64.85</v>
      </c>
      <c r="H162" s="6">
        <v>0.0</v>
      </c>
      <c r="I162" s="6">
        <v>161.178</v>
      </c>
    </row>
    <row r="163">
      <c r="A163" s="5">
        <v>45952.54861111111</v>
      </c>
      <c r="B163" s="6">
        <v>-27.664</v>
      </c>
      <c r="C163" s="6">
        <v>152.037</v>
      </c>
      <c r="D163" s="6">
        <v>0.0</v>
      </c>
      <c r="E163" s="6">
        <v>124.373</v>
      </c>
      <c r="F163" s="6">
        <v>-22.24</v>
      </c>
      <c r="G163" s="6">
        <v>122.24</v>
      </c>
      <c r="H163" s="6">
        <v>0.0</v>
      </c>
      <c r="I163" s="6">
        <v>161.56</v>
      </c>
    </row>
    <row r="164">
      <c r="A164" s="5">
        <v>45952.552083333336</v>
      </c>
      <c r="B164" s="6">
        <v>-32.921</v>
      </c>
      <c r="C164" s="6">
        <v>153.625</v>
      </c>
      <c r="D164" s="6">
        <v>0.0</v>
      </c>
      <c r="E164" s="6">
        <v>120.70400000000001</v>
      </c>
      <c r="F164" s="6">
        <v>-27.27</v>
      </c>
      <c r="G164" s="6">
        <v>127.27</v>
      </c>
      <c r="H164" s="6">
        <v>0.0</v>
      </c>
      <c r="I164" s="6">
        <v>161.065</v>
      </c>
    </row>
    <row r="165">
      <c r="A165" s="5">
        <v>45952.555555555555</v>
      </c>
      <c r="B165" s="6">
        <v>68.663</v>
      </c>
      <c r="C165" s="6">
        <v>79.632</v>
      </c>
      <c r="D165" s="6">
        <v>0.0</v>
      </c>
      <c r="E165" s="6">
        <v>148.29500000000002</v>
      </c>
      <c r="F165" s="6">
        <v>46.3</v>
      </c>
      <c r="G165" s="6">
        <v>53.7</v>
      </c>
      <c r="H165" s="6">
        <v>0.0</v>
      </c>
      <c r="I165" s="6">
        <v>169.24</v>
      </c>
    </row>
    <row r="166">
      <c r="A166" s="5">
        <v>45952.55902777778</v>
      </c>
      <c r="B166" s="6">
        <v>121.447</v>
      </c>
      <c r="C166" s="6">
        <v>42.878</v>
      </c>
      <c r="D166" s="6">
        <v>0.0</v>
      </c>
      <c r="E166" s="6">
        <v>164.325</v>
      </c>
      <c r="F166" s="6">
        <v>73.91</v>
      </c>
      <c r="G166" s="6">
        <v>26.09</v>
      </c>
      <c r="H166" s="6">
        <v>0.0</v>
      </c>
      <c r="I166" s="6">
        <v>169.304</v>
      </c>
    </row>
    <row r="167">
      <c r="A167" s="5">
        <v>45952.5625</v>
      </c>
      <c r="B167" s="6">
        <v>-14.627</v>
      </c>
      <c r="C167" s="6">
        <v>146.732</v>
      </c>
      <c r="D167" s="6">
        <v>0.0</v>
      </c>
      <c r="E167" s="6">
        <v>132.105</v>
      </c>
      <c r="F167" s="6">
        <v>-11.07</v>
      </c>
      <c r="G167" s="6">
        <v>111.07</v>
      </c>
      <c r="H167" s="6">
        <v>0.0</v>
      </c>
      <c r="I167" s="6">
        <v>169.192</v>
      </c>
    </row>
    <row r="168">
      <c r="A168" s="5">
        <v>45952.56597222222</v>
      </c>
      <c r="B168" s="6">
        <v>-11.785</v>
      </c>
      <c r="C168" s="6">
        <v>140.411</v>
      </c>
      <c r="D168" s="6">
        <v>0.0</v>
      </c>
      <c r="E168" s="6">
        <v>128.626</v>
      </c>
      <c r="F168" s="6">
        <v>-9.16</v>
      </c>
      <c r="G168" s="6">
        <v>109.16</v>
      </c>
      <c r="H168" s="6">
        <v>0.0</v>
      </c>
      <c r="I168" s="6">
        <v>162.313</v>
      </c>
    </row>
    <row r="169">
      <c r="A169" s="5">
        <v>45952.569444444445</v>
      </c>
      <c r="B169" s="6">
        <v>-0.746</v>
      </c>
      <c r="C169" s="6">
        <v>134.03</v>
      </c>
      <c r="D169" s="6">
        <v>0.0</v>
      </c>
      <c r="E169" s="6">
        <v>133.284</v>
      </c>
      <c r="F169" s="6">
        <v>-0.56</v>
      </c>
      <c r="G169" s="6">
        <v>100.56</v>
      </c>
      <c r="H169" s="6">
        <v>0.0</v>
      </c>
      <c r="I169" s="6">
        <v>162.27500000000003</v>
      </c>
    </row>
    <row r="170">
      <c r="A170" s="5">
        <v>45952.572916666664</v>
      </c>
      <c r="B170" s="6">
        <v>18.972</v>
      </c>
      <c r="C170" s="6">
        <v>129.219</v>
      </c>
      <c r="D170" s="6">
        <v>0.0</v>
      </c>
      <c r="E170" s="6">
        <v>148.191</v>
      </c>
      <c r="F170" s="6">
        <v>12.8</v>
      </c>
      <c r="G170" s="6">
        <v>87.2</v>
      </c>
      <c r="H170" s="6">
        <v>0.0</v>
      </c>
      <c r="I170" s="6">
        <v>170.42</v>
      </c>
    </row>
    <row r="171">
      <c r="A171" s="5">
        <v>45952.57638888889</v>
      </c>
      <c r="B171" s="6">
        <v>20.806</v>
      </c>
      <c r="C171" s="6">
        <v>91.78999999999999</v>
      </c>
      <c r="D171" s="6">
        <v>0.0</v>
      </c>
      <c r="E171" s="6">
        <v>112.59599999999999</v>
      </c>
      <c r="F171" s="6">
        <v>18.48</v>
      </c>
      <c r="G171" s="6">
        <v>81.52</v>
      </c>
      <c r="H171" s="6">
        <v>0.0</v>
      </c>
      <c r="I171" s="6">
        <v>167.552</v>
      </c>
    </row>
    <row r="172">
      <c r="A172" s="5">
        <v>45952.57986111111</v>
      </c>
      <c r="B172" s="6">
        <v>123.032</v>
      </c>
      <c r="C172" s="6">
        <v>45.464</v>
      </c>
      <c r="D172" s="6">
        <v>0.0</v>
      </c>
      <c r="E172" s="6">
        <v>168.49599999999998</v>
      </c>
      <c r="F172" s="6">
        <v>73.02</v>
      </c>
      <c r="G172" s="6">
        <v>26.98</v>
      </c>
      <c r="H172" s="6">
        <v>0.0</v>
      </c>
      <c r="I172" s="6">
        <v>170.614</v>
      </c>
    </row>
    <row r="173">
      <c r="A173" s="5">
        <v>45952.583333333336</v>
      </c>
      <c r="B173" s="6">
        <v>128.898</v>
      </c>
      <c r="C173" s="6">
        <v>40.495999999999995</v>
      </c>
      <c r="D173" s="6">
        <v>0.0</v>
      </c>
      <c r="E173" s="6">
        <v>169.394</v>
      </c>
      <c r="F173" s="6">
        <v>76.09</v>
      </c>
      <c r="G173" s="6">
        <v>23.91</v>
      </c>
      <c r="H173" s="6">
        <v>0.0</v>
      </c>
      <c r="I173" s="6">
        <v>172.3</v>
      </c>
    </row>
    <row r="174">
      <c r="A174" s="5">
        <v>45952.586805555555</v>
      </c>
      <c r="B174" s="6">
        <v>136.295</v>
      </c>
      <c r="C174" s="6">
        <v>35.032</v>
      </c>
      <c r="D174" s="6">
        <v>0.0</v>
      </c>
      <c r="E174" s="6">
        <v>171.327</v>
      </c>
      <c r="F174" s="6">
        <v>79.55</v>
      </c>
      <c r="G174" s="6">
        <v>20.45</v>
      </c>
      <c r="H174" s="6">
        <v>0.0</v>
      </c>
      <c r="I174" s="6">
        <v>172.40599999999998</v>
      </c>
    </row>
    <row r="175">
      <c r="A175" s="5">
        <v>45952.59027777778</v>
      </c>
      <c r="B175" s="6">
        <v>133.653</v>
      </c>
      <c r="C175" s="6">
        <v>38.167</v>
      </c>
      <c r="D175" s="6">
        <v>0.0</v>
      </c>
      <c r="E175" s="6">
        <v>171.82</v>
      </c>
      <c r="F175" s="6">
        <v>77.79</v>
      </c>
      <c r="G175" s="6">
        <v>22.21</v>
      </c>
      <c r="H175" s="6">
        <v>0.0</v>
      </c>
      <c r="I175" s="6">
        <v>170.404</v>
      </c>
    </row>
    <row r="176">
      <c r="A176" s="5">
        <v>45952.59375</v>
      </c>
      <c r="B176" s="6">
        <v>106.03</v>
      </c>
      <c r="C176" s="6">
        <v>53.923</v>
      </c>
      <c r="D176" s="6">
        <v>0.0</v>
      </c>
      <c r="E176" s="6">
        <v>159.953</v>
      </c>
      <c r="F176" s="6">
        <v>66.29</v>
      </c>
      <c r="G176" s="6">
        <v>33.71</v>
      </c>
      <c r="H176" s="6">
        <v>0.0</v>
      </c>
      <c r="I176" s="6">
        <v>176.765</v>
      </c>
    </row>
    <row r="177">
      <c r="A177" s="5">
        <v>45952.59722222222</v>
      </c>
      <c r="B177" s="6">
        <v>78.039</v>
      </c>
      <c r="C177" s="6">
        <v>86.765</v>
      </c>
      <c r="D177" s="6">
        <v>0.0</v>
      </c>
      <c r="E177" s="6">
        <v>164.804</v>
      </c>
      <c r="F177" s="6">
        <v>47.35</v>
      </c>
      <c r="G177" s="6">
        <v>52.65</v>
      </c>
      <c r="H177" s="6">
        <v>0.0</v>
      </c>
      <c r="I177" s="6">
        <v>176.139</v>
      </c>
    </row>
    <row r="178">
      <c r="A178" s="5">
        <v>45952.600694444445</v>
      </c>
      <c r="B178" s="6">
        <v>96.425</v>
      </c>
      <c r="C178" s="6">
        <v>62.714000000000006</v>
      </c>
      <c r="D178" s="6">
        <v>0.0</v>
      </c>
      <c r="E178" s="6">
        <v>159.139</v>
      </c>
      <c r="F178" s="6">
        <v>60.59</v>
      </c>
      <c r="G178" s="6">
        <v>39.41</v>
      </c>
      <c r="H178" s="6">
        <v>0.0</v>
      </c>
      <c r="I178" s="6">
        <v>177.176</v>
      </c>
    </row>
    <row r="179">
      <c r="A179" s="5">
        <v>45952.604166666664</v>
      </c>
      <c r="B179" s="6">
        <v>140.636</v>
      </c>
      <c r="C179" s="6">
        <v>33.987</v>
      </c>
      <c r="D179" s="6">
        <v>0.0</v>
      </c>
      <c r="E179" s="6">
        <v>174.623</v>
      </c>
      <c r="F179" s="6">
        <v>80.54</v>
      </c>
      <c r="G179" s="6">
        <v>19.46</v>
      </c>
      <c r="H179" s="6">
        <v>0.0</v>
      </c>
      <c r="I179" s="6">
        <v>173.01</v>
      </c>
    </row>
    <row r="180">
      <c r="A180" s="5">
        <v>45952.60763888889</v>
      </c>
      <c r="B180" s="6">
        <v>133.5</v>
      </c>
      <c r="C180" s="6">
        <v>36.804</v>
      </c>
      <c r="D180" s="6">
        <v>0.0</v>
      </c>
      <c r="E180" s="6">
        <v>170.304</v>
      </c>
      <c r="F180" s="6">
        <v>78.39</v>
      </c>
      <c r="G180" s="6">
        <v>21.61</v>
      </c>
      <c r="H180" s="6">
        <v>0.0</v>
      </c>
      <c r="I180" s="6">
        <v>169.445</v>
      </c>
    </row>
    <row r="181">
      <c r="A181" s="5">
        <v>45952.61111111111</v>
      </c>
      <c r="B181" s="6">
        <v>104.982</v>
      </c>
      <c r="C181" s="6">
        <v>48.735</v>
      </c>
      <c r="D181" s="6">
        <v>0.0</v>
      </c>
      <c r="E181" s="6">
        <v>153.71699999999998</v>
      </c>
      <c r="F181" s="6">
        <v>68.3</v>
      </c>
      <c r="G181" s="6">
        <v>31.7</v>
      </c>
      <c r="H181" s="6">
        <v>0.0</v>
      </c>
      <c r="I181" s="6">
        <v>164.059</v>
      </c>
    </row>
    <row r="182">
      <c r="A182" s="5">
        <v>45952.614583333336</v>
      </c>
      <c r="B182" s="6">
        <v>136.895</v>
      </c>
      <c r="C182" s="6">
        <v>28.572000000000003</v>
      </c>
      <c r="D182" s="6">
        <v>0.0</v>
      </c>
      <c r="E182" s="6">
        <v>165.467</v>
      </c>
      <c r="F182" s="6">
        <v>82.73</v>
      </c>
      <c r="G182" s="6">
        <v>17.27</v>
      </c>
      <c r="H182" s="6">
        <v>0.0</v>
      </c>
      <c r="I182" s="6">
        <v>167.381</v>
      </c>
    </row>
    <row r="183">
      <c r="A183" s="5">
        <v>45952.618055555555</v>
      </c>
      <c r="B183" s="6">
        <v>145.575</v>
      </c>
      <c r="C183" s="6">
        <v>25.099999999999998</v>
      </c>
      <c r="D183" s="6">
        <v>0.0</v>
      </c>
      <c r="E183" s="6">
        <v>170.67499999999998</v>
      </c>
      <c r="F183" s="6">
        <v>85.29</v>
      </c>
      <c r="G183" s="6">
        <v>14.71</v>
      </c>
      <c r="H183" s="6">
        <v>0.0</v>
      </c>
      <c r="I183" s="6">
        <v>167.261</v>
      </c>
    </row>
    <row r="184">
      <c r="A184" s="5">
        <v>45952.62152777778</v>
      </c>
      <c r="B184" s="6">
        <v>103.009</v>
      </c>
      <c r="C184" s="6">
        <v>54.004000000000005</v>
      </c>
      <c r="D184" s="6">
        <v>0.0</v>
      </c>
      <c r="E184" s="6">
        <v>157.013</v>
      </c>
      <c r="F184" s="6">
        <v>65.61</v>
      </c>
      <c r="G184" s="6">
        <v>34.39</v>
      </c>
      <c r="H184" s="6">
        <v>0.0</v>
      </c>
      <c r="I184" s="6">
        <v>164.071</v>
      </c>
    </row>
    <row r="185">
      <c r="A185" s="5">
        <v>45952.625</v>
      </c>
      <c r="B185" s="6">
        <v>111.968</v>
      </c>
      <c r="C185" s="6">
        <v>52.676</v>
      </c>
      <c r="D185" s="6">
        <v>0.0</v>
      </c>
      <c r="E185" s="6">
        <v>164.644</v>
      </c>
      <c r="F185" s="6">
        <v>68.01</v>
      </c>
      <c r="G185" s="6">
        <v>31.99</v>
      </c>
      <c r="H185" s="6">
        <v>0.0</v>
      </c>
      <c r="I185" s="6">
        <v>167.165</v>
      </c>
    </row>
    <row r="186">
      <c r="A186" s="5">
        <v>45952.62847222222</v>
      </c>
      <c r="B186" s="6">
        <v>133.183</v>
      </c>
      <c r="C186" s="6">
        <v>45.443</v>
      </c>
      <c r="D186" s="6">
        <v>0.0</v>
      </c>
      <c r="E186" s="6">
        <v>178.62599999999998</v>
      </c>
      <c r="F186" s="6">
        <v>74.56</v>
      </c>
      <c r="G186" s="6">
        <v>25.44</v>
      </c>
      <c r="H186" s="6">
        <v>0.0</v>
      </c>
      <c r="I186" s="6">
        <v>181.11399999999998</v>
      </c>
    </row>
    <row r="187">
      <c r="A187" s="5">
        <v>45952.631944444445</v>
      </c>
      <c r="B187" s="6">
        <v>124.38</v>
      </c>
      <c r="C187" s="6">
        <v>47.608000000000004</v>
      </c>
      <c r="D187" s="6">
        <v>0.0</v>
      </c>
      <c r="E187" s="6">
        <v>171.988</v>
      </c>
      <c r="F187" s="6">
        <v>72.32</v>
      </c>
      <c r="G187" s="6">
        <v>27.68</v>
      </c>
      <c r="H187" s="6">
        <v>0.0</v>
      </c>
      <c r="I187" s="6">
        <v>178.5</v>
      </c>
    </row>
    <row r="188">
      <c r="A188" s="5">
        <v>45952.635416666664</v>
      </c>
      <c r="B188" s="6">
        <v>125.69</v>
      </c>
      <c r="C188" s="6">
        <v>46.646</v>
      </c>
      <c r="D188" s="6">
        <v>0.0</v>
      </c>
      <c r="E188" s="6">
        <v>172.336</v>
      </c>
      <c r="F188" s="6">
        <v>72.93</v>
      </c>
      <c r="G188" s="6">
        <v>27.07</v>
      </c>
      <c r="H188" s="6">
        <v>0.0</v>
      </c>
      <c r="I188" s="6">
        <v>172.419</v>
      </c>
    </row>
    <row r="189">
      <c r="A189" s="5">
        <v>45952.63888888889</v>
      </c>
      <c r="B189" s="6">
        <v>126.127</v>
      </c>
      <c r="C189" s="6">
        <v>48.361999999999995</v>
      </c>
      <c r="D189" s="6">
        <v>0.0</v>
      </c>
      <c r="E189" s="6">
        <v>174.48899999999998</v>
      </c>
      <c r="F189" s="6">
        <v>72.28</v>
      </c>
      <c r="G189" s="6">
        <v>27.72</v>
      </c>
      <c r="H189" s="6">
        <v>0.0</v>
      </c>
      <c r="I189" s="6">
        <v>176.593</v>
      </c>
    </row>
    <row r="190">
      <c r="A190" s="5">
        <v>45952.64236111111</v>
      </c>
      <c r="B190" s="6">
        <v>118.885</v>
      </c>
      <c r="C190" s="6">
        <v>47.877</v>
      </c>
      <c r="D190" s="6">
        <v>0.0</v>
      </c>
      <c r="E190" s="6">
        <v>166.762</v>
      </c>
      <c r="F190" s="6">
        <v>71.29</v>
      </c>
      <c r="G190" s="6">
        <v>28.71</v>
      </c>
      <c r="H190" s="6">
        <v>0.0</v>
      </c>
      <c r="I190" s="6">
        <v>169.75400000000002</v>
      </c>
    </row>
    <row r="191">
      <c r="A191" s="5">
        <v>45952.645833333336</v>
      </c>
      <c r="B191" s="6">
        <v>112.697</v>
      </c>
      <c r="C191" s="6">
        <v>46.727000000000004</v>
      </c>
      <c r="D191" s="6">
        <v>0.0</v>
      </c>
      <c r="E191" s="6">
        <v>159.424</v>
      </c>
      <c r="F191" s="6">
        <v>70.69</v>
      </c>
      <c r="G191" s="6">
        <v>29.31</v>
      </c>
      <c r="H191" s="6">
        <v>0.0</v>
      </c>
      <c r="I191" s="6">
        <v>160.73</v>
      </c>
    </row>
    <row r="192">
      <c r="A192" s="5">
        <v>45952.649305555555</v>
      </c>
      <c r="B192" s="6">
        <v>108.401</v>
      </c>
      <c r="C192" s="6">
        <v>47.664</v>
      </c>
      <c r="D192" s="6">
        <v>0.0</v>
      </c>
      <c r="E192" s="6">
        <v>156.065</v>
      </c>
      <c r="F192" s="6">
        <v>69.46</v>
      </c>
      <c r="G192" s="6">
        <v>30.54</v>
      </c>
      <c r="H192" s="6">
        <v>0.0</v>
      </c>
      <c r="I192" s="6">
        <v>160.933</v>
      </c>
    </row>
    <row r="193">
      <c r="A193" s="5">
        <v>45952.65277777778</v>
      </c>
      <c r="B193" s="6">
        <v>119.271</v>
      </c>
      <c r="C193" s="6">
        <v>43.873000000000005</v>
      </c>
      <c r="D193" s="6">
        <v>0.0</v>
      </c>
      <c r="E193" s="6">
        <v>163.144</v>
      </c>
      <c r="F193" s="6">
        <v>73.11</v>
      </c>
      <c r="G193" s="6">
        <v>26.89</v>
      </c>
      <c r="H193" s="6">
        <v>0.0</v>
      </c>
      <c r="I193" s="6">
        <v>163.59</v>
      </c>
    </row>
    <row r="194">
      <c r="A194" s="5">
        <v>45952.65625</v>
      </c>
      <c r="B194" s="6">
        <v>114.272</v>
      </c>
      <c r="C194" s="6">
        <v>43.087</v>
      </c>
      <c r="D194" s="6">
        <v>0.0</v>
      </c>
      <c r="E194" s="6">
        <v>157.359</v>
      </c>
      <c r="F194" s="6">
        <v>72.62</v>
      </c>
      <c r="G194" s="6">
        <v>27.38</v>
      </c>
      <c r="H194" s="6">
        <v>0.0</v>
      </c>
      <c r="I194" s="6">
        <v>157.89100000000002</v>
      </c>
    </row>
    <row r="195">
      <c r="A195" s="5">
        <v>45952.65972222222</v>
      </c>
      <c r="B195" s="6">
        <v>122.767</v>
      </c>
      <c r="C195" s="6">
        <v>41.268</v>
      </c>
      <c r="D195" s="6">
        <v>0.0</v>
      </c>
      <c r="E195" s="6">
        <v>164.035</v>
      </c>
      <c r="F195" s="6">
        <v>74.84</v>
      </c>
      <c r="G195" s="6">
        <v>25.16</v>
      </c>
      <c r="H195" s="6">
        <v>0.0</v>
      </c>
      <c r="I195" s="6">
        <v>164.077</v>
      </c>
    </row>
    <row r="196">
      <c r="A196" s="5">
        <v>45952.663194444445</v>
      </c>
      <c r="B196" s="6">
        <v>125.044</v>
      </c>
      <c r="C196" s="6">
        <v>37.225</v>
      </c>
      <c r="D196" s="6">
        <v>0.0</v>
      </c>
      <c r="E196" s="6">
        <v>162.269</v>
      </c>
      <c r="F196" s="6">
        <v>77.06</v>
      </c>
      <c r="G196" s="6">
        <v>22.94</v>
      </c>
      <c r="H196" s="6">
        <v>0.0</v>
      </c>
      <c r="I196" s="6">
        <v>164.35</v>
      </c>
    </row>
    <row r="197">
      <c r="A197" s="5">
        <v>45952.666666666664</v>
      </c>
      <c r="B197" s="6">
        <v>107.735</v>
      </c>
      <c r="C197" s="6">
        <v>34.152</v>
      </c>
      <c r="D197" s="6">
        <v>0.0</v>
      </c>
      <c r="E197" s="6">
        <v>141.887</v>
      </c>
      <c r="F197" s="6">
        <v>75.93</v>
      </c>
      <c r="G197" s="6">
        <v>24.07</v>
      </c>
      <c r="H197" s="6">
        <v>0.0</v>
      </c>
      <c r="I197" s="6">
        <v>143.791</v>
      </c>
    </row>
    <row r="198">
      <c r="A198" s="5">
        <v>45952.67013888889</v>
      </c>
      <c r="B198" s="6">
        <v>95.605</v>
      </c>
      <c r="C198" s="6">
        <v>30.342999999999996</v>
      </c>
      <c r="D198" s="6">
        <v>0.0</v>
      </c>
      <c r="E198" s="6">
        <v>125.94800000000001</v>
      </c>
      <c r="F198" s="6">
        <v>75.91</v>
      </c>
      <c r="G198" s="6">
        <v>24.09</v>
      </c>
      <c r="H198" s="6">
        <v>0.0</v>
      </c>
      <c r="I198" s="6">
        <v>131.445</v>
      </c>
    </row>
    <row r="199">
      <c r="A199" s="5">
        <v>45952.67361111111</v>
      </c>
      <c r="B199" s="6">
        <v>91.653</v>
      </c>
      <c r="C199" s="6">
        <v>27.674999999999997</v>
      </c>
      <c r="D199" s="6">
        <v>0.0</v>
      </c>
      <c r="E199" s="6">
        <v>119.328</v>
      </c>
      <c r="F199" s="6">
        <v>76.81</v>
      </c>
      <c r="G199" s="6">
        <v>23.19</v>
      </c>
      <c r="H199" s="6">
        <v>0.0</v>
      </c>
      <c r="I199" s="6">
        <v>124.32400000000001</v>
      </c>
    </row>
    <row r="200">
      <c r="A200" s="5">
        <v>45952.677083333336</v>
      </c>
      <c r="B200" s="6">
        <v>81.097</v>
      </c>
      <c r="C200" s="6">
        <v>25.297</v>
      </c>
      <c r="D200" s="6">
        <v>0.0</v>
      </c>
      <c r="E200" s="6">
        <v>106.39399999999999</v>
      </c>
      <c r="F200" s="6">
        <v>76.22</v>
      </c>
      <c r="G200" s="6">
        <v>23.78</v>
      </c>
      <c r="H200" s="6">
        <v>0.0</v>
      </c>
      <c r="I200" s="6">
        <v>112.9</v>
      </c>
    </row>
    <row r="201">
      <c r="A201" s="5">
        <v>45952.680555555555</v>
      </c>
      <c r="B201" s="6">
        <v>77.006</v>
      </c>
      <c r="C201" s="6">
        <v>26.275</v>
      </c>
      <c r="D201" s="6">
        <v>0.0</v>
      </c>
      <c r="E201" s="6">
        <v>103.281</v>
      </c>
      <c r="F201" s="6">
        <v>74.56</v>
      </c>
      <c r="G201" s="6">
        <v>25.44</v>
      </c>
      <c r="H201" s="6">
        <v>0.0</v>
      </c>
      <c r="I201" s="6">
        <v>110.652</v>
      </c>
    </row>
    <row r="202">
      <c r="A202" s="5">
        <v>45952.68402777778</v>
      </c>
      <c r="B202" s="6">
        <v>66.41</v>
      </c>
      <c r="C202" s="6">
        <v>24.164</v>
      </c>
      <c r="D202" s="6">
        <v>0.0</v>
      </c>
      <c r="E202" s="6">
        <v>90.574</v>
      </c>
      <c r="F202" s="6">
        <v>73.32</v>
      </c>
      <c r="G202" s="6">
        <v>26.68</v>
      </c>
      <c r="H202" s="6">
        <v>0.0</v>
      </c>
      <c r="I202" s="6">
        <v>97.506</v>
      </c>
    </row>
    <row r="203">
      <c r="A203" s="5">
        <v>45952.6875</v>
      </c>
      <c r="B203" s="6">
        <v>72.041</v>
      </c>
      <c r="C203" s="6">
        <v>21.459999999999997</v>
      </c>
      <c r="D203" s="6">
        <v>0.0</v>
      </c>
      <c r="E203" s="6">
        <v>93.50099999999999</v>
      </c>
      <c r="F203" s="6">
        <v>77.05</v>
      </c>
      <c r="G203" s="6">
        <v>22.95</v>
      </c>
      <c r="H203" s="6">
        <v>0.0</v>
      </c>
      <c r="I203" s="6">
        <v>100.988</v>
      </c>
    </row>
    <row r="204">
      <c r="A204" s="5">
        <v>45952.69097222222</v>
      </c>
      <c r="B204" s="6">
        <v>81.033</v>
      </c>
      <c r="C204" s="6">
        <v>17.208</v>
      </c>
      <c r="D204" s="6">
        <v>0.0</v>
      </c>
      <c r="E204" s="6">
        <v>98.241</v>
      </c>
      <c r="F204" s="6">
        <v>82.48</v>
      </c>
      <c r="G204" s="6">
        <v>17.52</v>
      </c>
      <c r="H204" s="6">
        <v>0.0</v>
      </c>
      <c r="I204" s="6">
        <v>104.965</v>
      </c>
    </row>
    <row r="205">
      <c r="A205" s="5">
        <v>45952.694444444445</v>
      </c>
      <c r="B205" s="6">
        <v>84.12</v>
      </c>
      <c r="C205" s="6">
        <v>16.314</v>
      </c>
      <c r="D205" s="6">
        <v>0.0</v>
      </c>
      <c r="E205" s="6">
        <v>100.434</v>
      </c>
      <c r="F205" s="6">
        <v>83.76</v>
      </c>
      <c r="G205" s="6">
        <v>16.24</v>
      </c>
      <c r="H205" s="6">
        <v>0.0</v>
      </c>
      <c r="I205" s="6">
        <v>105.707</v>
      </c>
    </row>
    <row r="206">
      <c r="A206" s="5">
        <v>45952.697916666664</v>
      </c>
      <c r="B206" s="6">
        <v>74.53</v>
      </c>
      <c r="C206" s="6">
        <v>14.585</v>
      </c>
      <c r="D206" s="6">
        <v>0.0</v>
      </c>
      <c r="E206" s="6">
        <v>89.11500000000001</v>
      </c>
      <c r="F206" s="6">
        <v>83.63</v>
      </c>
      <c r="G206" s="6">
        <v>16.37</v>
      </c>
      <c r="H206" s="6">
        <v>0.0</v>
      </c>
      <c r="I206" s="6">
        <v>94.31800000000001</v>
      </c>
    </row>
    <row r="207">
      <c r="A207" s="5">
        <v>45952.70138888889</v>
      </c>
      <c r="B207" s="6">
        <v>79.315</v>
      </c>
      <c r="C207" s="6">
        <v>12.711</v>
      </c>
      <c r="D207" s="6">
        <v>0.0</v>
      </c>
      <c r="E207" s="6">
        <v>92.026</v>
      </c>
      <c r="F207" s="6">
        <v>86.19</v>
      </c>
      <c r="G207" s="6">
        <v>13.81</v>
      </c>
      <c r="H207" s="6">
        <v>0.0</v>
      </c>
      <c r="I207" s="6">
        <v>93.498</v>
      </c>
    </row>
    <row r="208">
      <c r="A208" s="5">
        <v>45952.70486111111</v>
      </c>
      <c r="B208" s="6">
        <v>80.349</v>
      </c>
      <c r="C208" s="6">
        <v>11.018</v>
      </c>
      <c r="D208" s="6">
        <v>0.0</v>
      </c>
      <c r="E208" s="6">
        <v>91.367</v>
      </c>
      <c r="F208" s="6">
        <v>87.94</v>
      </c>
      <c r="G208" s="6">
        <v>12.06</v>
      </c>
      <c r="H208" s="6">
        <v>0.0</v>
      </c>
      <c r="I208" s="6">
        <v>92.494</v>
      </c>
    </row>
    <row r="209">
      <c r="A209" s="5">
        <v>45952.708333333336</v>
      </c>
      <c r="B209" s="6">
        <v>83.578</v>
      </c>
      <c r="C209" s="6">
        <v>9.21</v>
      </c>
      <c r="D209" s="6">
        <v>0.0</v>
      </c>
      <c r="E209" s="6">
        <v>92.78800000000001</v>
      </c>
      <c r="F209" s="6">
        <v>90.07</v>
      </c>
      <c r="G209" s="6">
        <v>9.93</v>
      </c>
      <c r="H209" s="6">
        <v>0.0</v>
      </c>
      <c r="I209" s="6">
        <v>93.473</v>
      </c>
    </row>
    <row r="210">
      <c r="A210" s="5">
        <v>45952.711805555555</v>
      </c>
      <c r="B210" s="6">
        <v>100.419</v>
      </c>
      <c r="C210" s="6">
        <v>7.356999999999999</v>
      </c>
      <c r="D210" s="6">
        <v>0.0</v>
      </c>
      <c r="E210" s="6">
        <v>107.776</v>
      </c>
      <c r="F210" s="6">
        <v>93.17</v>
      </c>
      <c r="G210" s="6">
        <v>6.83</v>
      </c>
      <c r="H210" s="6">
        <v>0.0</v>
      </c>
      <c r="I210" s="6">
        <v>110.56800000000001</v>
      </c>
    </row>
    <row r="211">
      <c r="A211" s="5">
        <v>45952.71527777778</v>
      </c>
      <c r="B211" s="6">
        <v>98.373</v>
      </c>
      <c r="C211" s="6">
        <v>5.111000000000001</v>
      </c>
      <c r="D211" s="6">
        <v>0.0</v>
      </c>
      <c r="E211" s="6">
        <v>103.48400000000001</v>
      </c>
      <c r="F211" s="6">
        <v>95.06</v>
      </c>
      <c r="G211" s="6">
        <v>4.94</v>
      </c>
      <c r="H211" s="6">
        <v>0.0</v>
      </c>
      <c r="I211" s="6">
        <v>109.619</v>
      </c>
    </row>
    <row r="212">
      <c r="A212" s="5">
        <v>45952.71875</v>
      </c>
      <c r="B212" s="6">
        <v>97.491</v>
      </c>
      <c r="C212" s="6">
        <v>3.4059999999999997</v>
      </c>
      <c r="D212" s="6">
        <v>0.0</v>
      </c>
      <c r="E212" s="6">
        <v>100.897</v>
      </c>
      <c r="F212" s="6">
        <v>96.62</v>
      </c>
      <c r="G212" s="6">
        <v>3.38</v>
      </c>
      <c r="H212" s="6">
        <v>0.0</v>
      </c>
      <c r="I212" s="6">
        <v>102.947</v>
      </c>
    </row>
    <row r="213">
      <c r="A213" s="5">
        <v>45952.72222222222</v>
      </c>
      <c r="B213" s="6">
        <v>102.323</v>
      </c>
      <c r="C213" s="6">
        <v>1.596</v>
      </c>
      <c r="D213" s="6">
        <v>0.0</v>
      </c>
      <c r="E213" s="6">
        <v>103.919</v>
      </c>
      <c r="F213" s="6">
        <v>98.46</v>
      </c>
      <c r="G213" s="6">
        <v>1.54</v>
      </c>
      <c r="H213" s="6">
        <v>0.0</v>
      </c>
      <c r="I213" s="6">
        <v>105.20500000000001</v>
      </c>
    </row>
    <row r="214">
      <c r="A214" s="5">
        <v>45952.725694444445</v>
      </c>
      <c r="B214" s="6">
        <v>86.876</v>
      </c>
      <c r="C214" s="6">
        <v>0.881</v>
      </c>
      <c r="D214" s="6">
        <v>0.0</v>
      </c>
      <c r="E214" s="6">
        <v>87.757</v>
      </c>
      <c r="F214" s="6">
        <v>99.0</v>
      </c>
      <c r="G214" s="6">
        <v>1.0</v>
      </c>
      <c r="H214" s="6">
        <v>0.0</v>
      </c>
      <c r="I214" s="6">
        <v>88.387</v>
      </c>
    </row>
    <row r="215">
      <c r="A215" s="5">
        <v>45952.729166666664</v>
      </c>
      <c r="B215" s="6">
        <v>89.411</v>
      </c>
      <c r="C215" s="6">
        <v>0.44</v>
      </c>
      <c r="D215" s="6">
        <v>0.0</v>
      </c>
      <c r="E215" s="6">
        <v>89.851</v>
      </c>
      <c r="F215" s="6">
        <v>99.51</v>
      </c>
      <c r="G215" s="6">
        <v>0.49</v>
      </c>
      <c r="H215" s="6">
        <v>0.0</v>
      </c>
      <c r="I215" s="6">
        <v>91.501</v>
      </c>
    </row>
    <row r="216">
      <c r="A216" s="5">
        <v>45952.73402777778</v>
      </c>
      <c r="B216" s="6">
        <v>102.706</v>
      </c>
      <c r="C216" s="6">
        <v>0.006</v>
      </c>
      <c r="D216" s="6">
        <v>0.0</v>
      </c>
      <c r="E216" s="6">
        <v>102.712</v>
      </c>
      <c r="F216" s="6">
        <v>99.99</v>
      </c>
      <c r="G216" s="6">
        <v>0.01</v>
      </c>
      <c r="H216" s="6">
        <v>0.0</v>
      </c>
      <c r="I216" s="6">
        <v>101.175</v>
      </c>
    </row>
    <row r="217">
      <c r="A217" s="5">
        <v>45952.73611111111</v>
      </c>
      <c r="B217" s="6">
        <v>96.545</v>
      </c>
      <c r="C217" s="6">
        <v>0.001</v>
      </c>
      <c r="D217" s="6">
        <v>0.0</v>
      </c>
      <c r="E217" s="6">
        <v>96.546</v>
      </c>
      <c r="F217" s="6">
        <v>100.0</v>
      </c>
      <c r="G217" s="6">
        <v>0.0</v>
      </c>
      <c r="H217" s="6">
        <v>0.0</v>
      </c>
      <c r="I217" s="6">
        <v>97.37999999999998</v>
      </c>
    </row>
    <row r="218">
      <c r="A218" s="5">
        <v>45952.739583333336</v>
      </c>
      <c r="B218" s="6">
        <v>101.931</v>
      </c>
      <c r="C218" s="6">
        <v>0.0</v>
      </c>
      <c r="D218" s="6">
        <v>0.0</v>
      </c>
      <c r="E218" s="6">
        <v>101.931</v>
      </c>
      <c r="F218" s="6">
        <v>100.0</v>
      </c>
      <c r="G218" s="6">
        <v>0.0</v>
      </c>
      <c r="H218" s="6">
        <v>0.0</v>
      </c>
      <c r="I218" s="6">
        <v>101.472</v>
      </c>
    </row>
    <row r="219">
      <c r="A219" s="5">
        <v>45952.743055555555</v>
      </c>
      <c r="B219" s="6">
        <v>103.587</v>
      </c>
      <c r="C219" s="6">
        <v>0.003</v>
      </c>
      <c r="D219" s="6">
        <v>0.0</v>
      </c>
      <c r="E219" s="6">
        <v>103.59</v>
      </c>
      <c r="F219" s="6">
        <v>100.0</v>
      </c>
      <c r="G219" s="6">
        <v>0.0</v>
      </c>
      <c r="H219" s="6">
        <v>0.0</v>
      </c>
      <c r="I219" s="6">
        <v>103.885</v>
      </c>
    </row>
    <row r="220">
      <c r="A220" s="5">
        <v>45952.74652777778</v>
      </c>
      <c r="B220" s="6">
        <v>97.105</v>
      </c>
      <c r="C220" s="6">
        <v>0.0</v>
      </c>
      <c r="D220" s="6">
        <v>0.0</v>
      </c>
      <c r="E220" s="6">
        <v>97.105</v>
      </c>
      <c r="F220" s="6">
        <v>100.0</v>
      </c>
      <c r="G220" s="6">
        <v>0.0</v>
      </c>
      <c r="H220" s="6">
        <v>0.0</v>
      </c>
      <c r="I220" s="6">
        <v>102.54199999999999</v>
      </c>
    </row>
    <row r="221">
      <c r="A221" s="5">
        <v>45952.75</v>
      </c>
      <c r="B221" s="6">
        <v>94.219</v>
      </c>
      <c r="C221" s="6">
        <v>0.0</v>
      </c>
      <c r="D221" s="6">
        <v>0.0</v>
      </c>
      <c r="E221" s="6">
        <v>94.219</v>
      </c>
      <c r="F221" s="6">
        <v>100.0</v>
      </c>
      <c r="G221" s="6">
        <v>0.0</v>
      </c>
      <c r="H221" s="6">
        <v>0.0</v>
      </c>
      <c r="I221" s="6">
        <v>94.958</v>
      </c>
    </row>
    <row r="222">
      <c r="A222" s="5">
        <v>45952.75347222222</v>
      </c>
      <c r="B222" s="6">
        <v>98.67</v>
      </c>
      <c r="C222" s="6">
        <v>0.0</v>
      </c>
      <c r="D222" s="6">
        <v>0.0</v>
      </c>
      <c r="E222" s="6">
        <v>98.67</v>
      </c>
      <c r="F222" s="6">
        <v>100.0</v>
      </c>
      <c r="G222" s="6">
        <v>0.0</v>
      </c>
      <c r="H222" s="6">
        <v>0.0</v>
      </c>
      <c r="I222" s="6">
        <v>98.03500000000001</v>
      </c>
    </row>
    <row r="223">
      <c r="A223" s="5">
        <v>45952.756944444445</v>
      </c>
      <c r="B223" s="6">
        <v>97.1</v>
      </c>
      <c r="C223" s="6">
        <v>0.0</v>
      </c>
      <c r="D223" s="6">
        <v>0.0</v>
      </c>
      <c r="E223" s="6">
        <v>97.1</v>
      </c>
      <c r="F223" s="6">
        <v>100.0</v>
      </c>
      <c r="G223" s="6">
        <v>0.0</v>
      </c>
      <c r="H223" s="6">
        <v>0.0</v>
      </c>
      <c r="I223" s="6">
        <v>96.97</v>
      </c>
    </row>
    <row r="224">
      <c r="A224" s="5">
        <v>45952.760416666664</v>
      </c>
      <c r="B224" s="6">
        <v>96.579</v>
      </c>
      <c r="C224" s="6">
        <v>0.0</v>
      </c>
      <c r="D224" s="6">
        <v>0.0</v>
      </c>
      <c r="E224" s="6">
        <v>96.579</v>
      </c>
      <c r="F224" s="6">
        <v>100.0</v>
      </c>
      <c r="G224" s="6">
        <v>0.0</v>
      </c>
      <c r="H224" s="6">
        <v>0.0</v>
      </c>
      <c r="I224" s="6">
        <v>96.117</v>
      </c>
    </row>
    <row r="225">
      <c r="A225" s="5">
        <v>45952.76388888889</v>
      </c>
      <c r="B225" s="6">
        <v>94.255</v>
      </c>
      <c r="C225" s="6">
        <v>0.0</v>
      </c>
      <c r="D225" s="6">
        <v>0.0</v>
      </c>
      <c r="E225" s="6">
        <v>94.255</v>
      </c>
      <c r="F225" s="6">
        <v>100.0</v>
      </c>
      <c r="G225" s="6">
        <v>0.0</v>
      </c>
      <c r="H225" s="6">
        <v>0.0</v>
      </c>
      <c r="I225" s="6">
        <v>94.393</v>
      </c>
    </row>
    <row r="226">
      <c r="A226" s="5">
        <v>45952.76736111111</v>
      </c>
      <c r="B226" s="6">
        <v>88.227</v>
      </c>
      <c r="C226" s="6">
        <v>0.0</v>
      </c>
      <c r="D226" s="6">
        <v>0.0</v>
      </c>
      <c r="E226" s="6">
        <v>88.227</v>
      </c>
      <c r="F226" s="6">
        <v>100.0</v>
      </c>
      <c r="G226" s="6">
        <v>0.0</v>
      </c>
      <c r="H226" s="6">
        <v>0.0</v>
      </c>
      <c r="I226" s="6">
        <v>86.47800000000001</v>
      </c>
    </row>
    <row r="227">
      <c r="A227" s="5">
        <v>45952.770833333336</v>
      </c>
      <c r="B227" s="6">
        <v>88.295</v>
      </c>
      <c r="C227" s="6">
        <v>0.0</v>
      </c>
      <c r="D227" s="6">
        <v>0.0</v>
      </c>
      <c r="E227" s="6">
        <v>88.295</v>
      </c>
      <c r="F227" s="6">
        <v>100.0</v>
      </c>
      <c r="G227" s="6">
        <v>0.0</v>
      </c>
      <c r="H227" s="6">
        <v>0.0</v>
      </c>
      <c r="I227" s="6">
        <v>87.58300000000001</v>
      </c>
    </row>
    <row r="228">
      <c r="A228" s="5">
        <v>45952.774305555555</v>
      </c>
      <c r="B228" s="6">
        <v>89.333</v>
      </c>
      <c r="C228" s="6">
        <v>0.0</v>
      </c>
      <c r="D228" s="6">
        <v>0.0</v>
      </c>
      <c r="E228" s="6">
        <v>89.333</v>
      </c>
      <c r="F228" s="6">
        <v>100.0</v>
      </c>
      <c r="G228" s="6">
        <v>0.0</v>
      </c>
      <c r="H228" s="6">
        <v>0.0</v>
      </c>
      <c r="I228" s="6">
        <v>90.131</v>
      </c>
    </row>
    <row r="229">
      <c r="A229" s="5">
        <v>45952.77777777778</v>
      </c>
      <c r="B229" s="6">
        <v>93.941</v>
      </c>
      <c r="C229" s="6">
        <v>0.0</v>
      </c>
      <c r="D229" s="6">
        <v>0.0</v>
      </c>
      <c r="E229" s="6">
        <v>93.941</v>
      </c>
      <c r="F229" s="6">
        <v>100.0</v>
      </c>
      <c r="G229" s="6">
        <v>0.0</v>
      </c>
      <c r="H229" s="6">
        <v>0.0</v>
      </c>
      <c r="I229" s="6">
        <v>93.906</v>
      </c>
    </row>
    <row r="230">
      <c r="A230" s="5">
        <v>45952.78125</v>
      </c>
      <c r="B230" s="6">
        <v>86.94</v>
      </c>
      <c r="C230" s="6">
        <v>0.0</v>
      </c>
      <c r="D230" s="6">
        <v>0.0</v>
      </c>
      <c r="E230" s="6">
        <v>86.94</v>
      </c>
      <c r="F230" s="6">
        <v>100.0</v>
      </c>
      <c r="G230" s="6">
        <v>0.0</v>
      </c>
      <c r="H230" s="6">
        <v>0.0</v>
      </c>
      <c r="I230" s="6">
        <v>87.493</v>
      </c>
    </row>
    <row r="231">
      <c r="A231" s="5">
        <v>45952.78472222222</v>
      </c>
      <c r="B231" s="6">
        <v>84.632</v>
      </c>
      <c r="C231" s="6">
        <v>0.0</v>
      </c>
      <c r="D231" s="6">
        <v>0.0</v>
      </c>
      <c r="E231" s="6">
        <v>84.632</v>
      </c>
      <c r="F231" s="6">
        <v>100.0</v>
      </c>
      <c r="G231" s="6">
        <v>0.0</v>
      </c>
      <c r="H231" s="6">
        <v>0.0</v>
      </c>
      <c r="I231" s="6">
        <v>84.35199999999999</v>
      </c>
    </row>
    <row r="232">
      <c r="A232" s="5">
        <v>45952.788194444445</v>
      </c>
      <c r="B232" s="6">
        <v>88.127</v>
      </c>
      <c r="C232" s="6">
        <v>0.0</v>
      </c>
      <c r="D232" s="6">
        <v>0.0</v>
      </c>
      <c r="E232" s="6">
        <v>88.127</v>
      </c>
      <c r="F232" s="6">
        <v>100.0</v>
      </c>
      <c r="G232" s="6">
        <v>0.0</v>
      </c>
      <c r="H232" s="6">
        <v>0.0</v>
      </c>
      <c r="I232" s="6">
        <v>88.631</v>
      </c>
    </row>
    <row r="233">
      <c r="A233" s="5">
        <v>45952.791666666664</v>
      </c>
      <c r="B233" s="6">
        <v>94.036</v>
      </c>
      <c r="C233" s="6">
        <v>0.0</v>
      </c>
      <c r="D233" s="6">
        <v>0.0</v>
      </c>
      <c r="E233" s="6">
        <v>94.036</v>
      </c>
      <c r="F233" s="6">
        <v>100.0</v>
      </c>
      <c r="G233" s="6">
        <v>0.0</v>
      </c>
      <c r="H233" s="6">
        <v>0.0</v>
      </c>
      <c r="I233" s="6">
        <v>93.56400000000001</v>
      </c>
    </row>
    <row r="234">
      <c r="A234" s="5">
        <v>45952.79513888889</v>
      </c>
      <c r="B234" s="6">
        <v>98.131</v>
      </c>
      <c r="C234" s="6">
        <v>0.0</v>
      </c>
      <c r="D234" s="6">
        <v>0.0</v>
      </c>
      <c r="E234" s="6">
        <v>98.131</v>
      </c>
      <c r="F234" s="6">
        <v>100.0</v>
      </c>
      <c r="G234" s="6">
        <v>0.0</v>
      </c>
      <c r="H234" s="6">
        <v>0.0</v>
      </c>
      <c r="I234" s="6">
        <v>97.654</v>
      </c>
    </row>
    <row r="235">
      <c r="A235" s="5">
        <v>45952.79861111111</v>
      </c>
      <c r="B235" s="6">
        <v>96.155</v>
      </c>
      <c r="C235" s="6">
        <v>0.0</v>
      </c>
      <c r="D235" s="6">
        <v>0.0</v>
      </c>
      <c r="E235" s="6">
        <v>96.155</v>
      </c>
      <c r="F235" s="6">
        <v>100.0</v>
      </c>
      <c r="G235" s="6">
        <v>0.0</v>
      </c>
      <c r="H235" s="6">
        <v>0.0</v>
      </c>
      <c r="I235" s="6">
        <v>97.02</v>
      </c>
    </row>
    <row r="236">
      <c r="A236" s="5">
        <v>45952.802083333336</v>
      </c>
      <c r="B236" s="6">
        <v>92.684</v>
      </c>
      <c r="C236" s="6">
        <v>0.0</v>
      </c>
      <c r="D236" s="6">
        <v>0.0</v>
      </c>
      <c r="E236" s="6">
        <v>92.684</v>
      </c>
      <c r="F236" s="6">
        <v>100.0</v>
      </c>
      <c r="G236" s="6">
        <v>0.0</v>
      </c>
      <c r="H236" s="6">
        <v>0.0</v>
      </c>
      <c r="I236" s="6">
        <v>93.741</v>
      </c>
    </row>
    <row r="237">
      <c r="A237" s="5">
        <v>45952.805555555555</v>
      </c>
      <c r="B237" s="6">
        <v>98.407</v>
      </c>
      <c r="C237" s="6">
        <v>0.0</v>
      </c>
      <c r="D237" s="6">
        <v>0.0</v>
      </c>
      <c r="E237" s="6">
        <v>98.407</v>
      </c>
      <c r="F237" s="6">
        <v>100.0</v>
      </c>
      <c r="G237" s="6">
        <v>0.0</v>
      </c>
      <c r="H237" s="6">
        <v>0.0</v>
      </c>
      <c r="I237" s="6">
        <v>97.35600000000001</v>
      </c>
    </row>
    <row r="238">
      <c r="A238" s="5">
        <v>45952.80902777778</v>
      </c>
      <c r="B238" s="6">
        <v>92.023</v>
      </c>
      <c r="C238" s="6">
        <v>0.0</v>
      </c>
      <c r="D238" s="6">
        <v>0.0</v>
      </c>
      <c r="E238" s="6">
        <v>92.023</v>
      </c>
      <c r="F238" s="6">
        <v>100.0</v>
      </c>
      <c r="G238" s="6">
        <v>0.0</v>
      </c>
      <c r="H238" s="6">
        <v>0.0</v>
      </c>
      <c r="I238" s="6">
        <v>90.231</v>
      </c>
    </row>
    <row r="239">
      <c r="A239" s="5">
        <v>45952.8125</v>
      </c>
      <c r="B239" s="6">
        <v>95.345</v>
      </c>
      <c r="C239" s="6">
        <v>0.0</v>
      </c>
      <c r="D239" s="6">
        <v>0.0</v>
      </c>
      <c r="E239" s="6">
        <v>95.345</v>
      </c>
      <c r="F239" s="6">
        <v>100.0</v>
      </c>
      <c r="G239" s="6">
        <v>0.0</v>
      </c>
      <c r="H239" s="6">
        <v>0.0</v>
      </c>
      <c r="I239" s="6">
        <v>94.96600000000001</v>
      </c>
    </row>
    <row r="240">
      <c r="A240" s="5">
        <v>45952.81597222222</v>
      </c>
      <c r="B240" s="6">
        <v>93.311</v>
      </c>
      <c r="C240" s="6">
        <v>0.0</v>
      </c>
      <c r="D240" s="6">
        <v>0.0</v>
      </c>
      <c r="E240" s="6">
        <v>93.311</v>
      </c>
      <c r="F240" s="6">
        <v>100.0</v>
      </c>
      <c r="G240" s="6">
        <v>0.0</v>
      </c>
      <c r="H240" s="6">
        <v>0.0</v>
      </c>
      <c r="I240" s="6">
        <v>92.57800000000002</v>
      </c>
    </row>
    <row r="241">
      <c r="A241" s="5">
        <v>45952.819444444445</v>
      </c>
      <c r="B241" s="6">
        <v>91.789</v>
      </c>
      <c r="C241" s="6">
        <v>0.0</v>
      </c>
      <c r="D241" s="6">
        <v>0.0</v>
      </c>
      <c r="E241" s="6">
        <v>91.789</v>
      </c>
      <c r="F241" s="6">
        <v>100.0</v>
      </c>
      <c r="G241" s="6">
        <v>0.0</v>
      </c>
      <c r="H241" s="6">
        <v>0.0</v>
      </c>
      <c r="I241" s="6">
        <v>93.01100000000001</v>
      </c>
    </row>
    <row r="242">
      <c r="A242" s="5">
        <v>45952.822916666664</v>
      </c>
      <c r="B242" s="6">
        <v>95.522</v>
      </c>
      <c r="C242" s="6">
        <v>0.0</v>
      </c>
      <c r="D242" s="6">
        <v>0.0</v>
      </c>
      <c r="E242" s="6">
        <v>95.522</v>
      </c>
      <c r="F242" s="6">
        <v>100.0</v>
      </c>
      <c r="G242" s="6">
        <v>0.0</v>
      </c>
      <c r="H242" s="6">
        <v>0.0</v>
      </c>
      <c r="I242" s="6">
        <v>94.97900000000001</v>
      </c>
    </row>
    <row r="243">
      <c r="A243" s="5">
        <v>45952.82638888889</v>
      </c>
      <c r="B243" s="6">
        <v>92.819</v>
      </c>
      <c r="C243" s="6">
        <v>0.0</v>
      </c>
      <c r="D243" s="6">
        <v>0.0</v>
      </c>
      <c r="E243" s="6">
        <v>92.819</v>
      </c>
      <c r="F243" s="6">
        <v>100.0</v>
      </c>
      <c r="G243" s="6">
        <v>0.0</v>
      </c>
      <c r="H243" s="6">
        <v>0.0</v>
      </c>
      <c r="I243" s="6">
        <v>92.42</v>
      </c>
    </row>
    <row r="244">
      <c r="A244" s="5">
        <v>45952.82986111111</v>
      </c>
      <c r="B244" s="6">
        <v>95.484</v>
      </c>
      <c r="C244" s="6">
        <v>0.0</v>
      </c>
      <c r="D244" s="6">
        <v>0.0</v>
      </c>
      <c r="E244" s="6">
        <v>95.484</v>
      </c>
      <c r="F244" s="6">
        <v>100.0</v>
      </c>
      <c r="G244" s="6">
        <v>0.0</v>
      </c>
      <c r="H244" s="6">
        <v>0.0</v>
      </c>
      <c r="I244" s="6">
        <v>93.96199999999999</v>
      </c>
    </row>
    <row r="245">
      <c r="A245" s="5">
        <v>45952.833333333336</v>
      </c>
      <c r="B245" s="6">
        <v>92.806</v>
      </c>
      <c r="C245" s="6">
        <v>0.0</v>
      </c>
      <c r="D245" s="6">
        <v>0.0</v>
      </c>
      <c r="E245" s="6">
        <v>92.806</v>
      </c>
      <c r="F245" s="6">
        <v>100.0</v>
      </c>
      <c r="G245" s="6">
        <v>0.0</v>
      </c>
      <c r="H245" s="6">
        <v>0.0</v>
      </c>
      <c r="I245" s="6">
        <v>92.84700000000001</v>
      </c>
    </row>
    <row r="246">
      <c r="A246" s="5">
        <v>45952.836805555555</v>
      </c>
      <c r="B246" s="6">
        <v>96.352</v>
      </c>
      <c r="C246" s="6">
        <v>0.0</v>
      </c>
      <c r="D246" s="6">
        <v>0.0</v>
      </c>
      <c r="E246" s="6">
        <v>96.352</v>
      </c>
      <c r="F246" s="6">
        <v>100.0</v>
      </c>
      <c r="G246" s="6">
        <v>0.0</v>
      </c>
      <c r="H246" s="6">
        <v>0.0</v>
      </c>
      <c r="I246" s="6">
        <v>96.20599999999997</v>
      </c>
    </row>
    <row r="247">
      <c r="A247" s="5">
        <v>45952.84027777778</v>
      </c>
      <c r="B247" s="6">
        <v>98.697</v>
      </c>
      <c r="C247" s="6">
        <v>0.0</v>
      </c>
      <c r="D247" s="6">
        <v>0.0</v>
      </c>
      <c r="E247" s="6">
        <v>98.697</v>
      </c>
      <c r="F247" s="6">
        <v>100.0</v>
      </c>
      <c r="G247" s="6">
        <v>0.0</v>
      </c>
      <c r="H247" s="6">
        <v>0.0</v>
      </c>
      <c r="I247" s="6">
        <v>99.26400000000001</v>
      </c>
    </row>
    <row r="248">
      <c r="A248" s="5">
        <v>45952.84375</v>
      </c>
      <c r="B248" s="6">
        <v>109.644</v>
      </c>
      <c r="C248" s="6">
        <v>0.0</v>
      </c>
      <c r="D248" s="6">
        <v>0.0</v>
      </c>
      <c r="E248" s="6">
        <v>109.644</v>
      </c>
      <c r="F248" s="6">
        <v>100.0</v>
      </c>
      <c r="G248" s="6">
        <v>0.0</v>
      </c>
      <c r="H248" s="6">
        <v>0.0</v>
      </c>
      <c r="I248" s="6">
        <v>109.224</v>
      </c>
    </row>
    <row r="249">
      <c r="A249" s="5">
        <v>45952.84722222222</v>
      </c>
      <c r="B249" s="6">
        <v>113.398</v>
      </c>
      <c r="C249" s="6">
        <v>0.0</v>
      </c>
      <c r="D249" s="6">
        <v>0.0</v>
      </c>
      <c r="E249" s="6">
        <v>113.398</v>
      </c>
      <c r="F249" s="6">
        <v>100.0</v>
      </c>
      <c r="G249" s="6">
        <v>0.0</v>
      </c>
      <c r="H249" s="6">
        <v>0.0</v>
      </c>
      <c r="I249" s="6">
        <v>116.23199999999999</v>
      </c>
    </row>
    <row r="250">
      <c r="A250" s="5">
        <v>45952.850694444445</v>
      </c>
      <c r="B250" s="6">
        <v>110.723</v>
      </c>
      <c r="C250" s="6">
        <v>0.0</v>
      </c>
      <c r="D250" s="6">
        <v>0.0</v>
      </c>
      <c r="E250" s="6">
        <v>110.723</v>
      </c>
      <c r="F250" s="6">
        <v>100.0</v>
      </c>
      <c r="G250" s="6">
        <v>0.0</v>
      </c>
      <c r="H250" s="6">
        <v>0.0</v>
      </c>
      <c r="I250" s="6">
        <v>109.982</v>
      </c>
    </row>
    <row r="251">
      <c r="A251" s="5">
        <v>45952.854166666664</v>
      </c>
      <c r="B251" s="6">
        <v>109.588</v>
      </c>
      <c r="C251" s="6">
        <v>0.0</v>
      </c>
      <c r="D251" s="6">
        <v>0.0</v>
      </c>
      <c r="E251" s="6">
        <v>109.588</v>
      </c>
      <c r="F251" s="6">
        <v>100.0</v>
      </c>
      <c r="G251" s="6">
        <v>0.0</v>
      </c>
      <c r="H251" s="6">
        <v>0.0</v>
      </c>
      <c r="I251" s="6">
        <v>111.062</v>
      </c>
    </row>
    <row r="252">
      <c r="A252" s="5">
        <v>45952.85763888889</v>
      </c>
      <c r="B252" s="6">
        <v>123.829</v>
      </c>
      <c r="C252" s="6">
        <v>0.0</v>
      </c>
      <c r="D252" s="6">
        <v>0.0</v>
      </c>
      <c r="E252" s="6">
        <v>123.829</v>
      </c>
      <c r="F252" s="6">
        <v>100.0</v>
      </c>
      <c r="G252" s="6">
        <v>0.0</v>
      </c>
      <c r="H252" s="6">
        <v>0.0</v>
      </c>
      <c r="I252" s="6">
        <v>122.812</v>
      </c>
    </row>
    <row r="253">
      <c r="A253" s="5">
        <v>45952.86111111111</v>
      </c>
      <c r="B253" s="6">
        <v>111.671</v>
      </c>
      <c r="C253" s="6">
        <v>0.0</v>
      </c>
      <c r="D253" s="6">
        <v>0.0</v>
      </c>
      <c r="E253" s="6">
        <v>111.671</v>
      </c>
      <c r="F253" s="6">
        <v>100.0</v>
      </c>
      <c r="G253" s="6">
        <v>0.0</v>
      </c>
      <c r="H253" s="6">
        <v>0.0</v>
      </c>
      <c r="I253" s="6">
        <v>112.58</v>
      </c>
    </row>
    <row r="254">
      <c r="A254" s="5">
        <v>45952.864583333336</v>
      </c>
      <c r="B254" s="6">
        <v>108.839</v>
      </c>
      <c r="C254" s="6">
        <v>0.0</v>
      </c>
      <c r="D254" s="6">
        <v>0.0</v>
      </c>
      <c r="E254" s="6">
        <v>108.839</v>
      </c>
      <c r="F254" s="6">
        <v>100.0</v>
      </c>
      <c r="G254" s="6">
        <v>0.0</v>
      </c>
      <c r="H254" s="6">
        <v>0.0</v>
      </c>
      <c r="I254" s="6">
        <v>109.394</v>
      </c>
    </row>
    <row r="255">
      <c r="A255" s="5">
        <v>45952.868055555555</v>
      </c>
      <c r="B255" s="6">
        <v>106.556</v>
      </c>
      <c r="C255" s="6">
        <v>0.0</v>
      </c>
      <c r="D255" s="6">
        <v>0.0</v>
      </c>
      <c r="E255" s="6">
        <v>106.556</v>
      </c>
      <c r="F255" s="6">
        <v>100.0</v>
      </c>
      <c r="G255" s="6">
        <v>0.0</v>
      </c>
      <c r="H255" s="6">
        <v>0.0</v>
      </c>
      <c r="I255" s="6">
        <v>106.111</v>
      </c>
    </row>
    <row r="256">
      <c r="A256" s="5">
        <v>45952.87152777778</v>
      </c>
      <c r="B256" s="6">
        <v>104.736</v>
      </c>
      <c r="C256" s="6">
        <v>0.0</v>
      </c>
      <c r="D256" s="6">
        <v>0.0</v>
      </c>
      <c r="E256" s="6">
        <v>104.736</v>
      </c>
      <c r="F256" s="6">
        <v>100.0</v>
      </c>
      <c r="G256" s="6">
        <v>0.0</v>
      </c>
      <c r="H256" s="6">
        <v>0.0</v>
      </c>
      <c r="I256" s="6">
        <v>103.967</v>
      </c>
    </row>
    <row r="257">
      <c r="A257" s="5">
        <v>45952.875</v>
      </c>
      <c r="B257" s="6">
        <v>104.136</v>
      </c>
      <c r="C257" s="6">
        <v>0.0</v>
      </c>
      <c r="D257" s="6">
        <v>0.0</v>
      </c>
      <c r="E257" s="6">
        <v>104.136</v>
      </c>
      <c r="F257" s="6">
        <v>100.0</v>
      </c>
      <c r="G257" s="6">
        <v>0.0</v>
      </c>
      <c r="H257" s="6">
        <v>0.0</v>
      </c>
      <c r="I257" s="6">
        <v>103.50200000000001</v>
      </c>
    </row>
    <row r="258">
      <c r="A258" s="5">
        <v>45952.87847222222</v>
      </c>
      <c r="B258" s="6">
        <v>117.568</v>
      </c>
      <c r="C258" s="6">
        <v>0.0</v>
      </c>
      <c r="D258" s="6">
        <v>0.0</v>
      </c>
      <c r="E258" s="6">
        <v>117.568</v>
      </c>
      <c r="F258" s="6">
        <v>100.0</v>
      </c>
      <c r="G258" s="6">
        <v>0.0</v>
      </c>
      <c r="H258" s="6">
        <v>0.0</v>
      </c>
      <c r="I258" s="6">
        <v>117.70799999999998</v>
      </c>
    </row>
    <row r="259">
      <c r="A259" s="5">
        <v>45952.881944444445</v>
      </c>
      <c r="B259" s="6">
        <v>122.339</v>
      </c>
      <c r="C259" s="6">
        <v>0.0</v>
      </c>
      <c r="D259" s="6">
        <v>0.0</v>
      </c>
      <c r="E259" s="6">
        <v>122.339</v>
      </c>
      <c r="F259" s="6">
        <v>100.0</v>
      </c>
      <c r="G259" s="6">
        <v>0.0</v>
      </c>
      <c r="H259" s="6">
        <v>0.0</v>
      </c>
      <c r="I259" s="6">
        <v>124.437</v>
      </c>
    </row>
    <row r="260">
      <c r="A260" s="5">
        <v>45952.885416666664</v>
      </c>
      <c r="B260" s="6">
        <v>133.184</v>
      </c>
      <c r="C260" s="6">
        <v>0.0</v>
      </c>
      <c r="D260" s="6">
        <v>0.0</v>
      </c>
      <c r="E260" s="6">
        <v>133.184</v>
      </c>
      <c r="F260" s="6">
        <v>100.0</v>
      </c>
      <c r="G260" s="6">
        <v>0.0</v>
      </c>
      <c r="H260" s="6">
        <v>0.0</v>
      </c>
      <c r="I260" s="6">
        <v>134.72400000000002</v>
      </c>
    </row>
    <row r="261">
      <c r="A261" s="5">
        <v>45952.88888888889</v>
      </c>
      <c r="B261" s="6">
        <v>134.365</v>
      </c>
      <c r="C261" s="6">
        <v>0.0</v>
      </c>
      <c r="D261" s="6">
        <v>0.0</v>
      </c>
      <c r="E261" s="6">
        <v>134.365</v>
      </c>
      <c r="F261" s="6">
        <v>100.0</v>
      </c>
      <c r="G261" s="6">
        <v>0.0</v>
      </c>
      <c r="H261" s="6">
        <v>0.0</v>
      </c>
      <c r="I261" s="6">
        <v>136.46099999999998</v>
      </c>
    </row>
    <row r="262">
      <c r="A262" s="5">
        <v>45952.89236111111</v>
      </c>
      <c r="B262" s="6">
        <v>130.68</v>
      </c>
      <c r="C262" s="6">
        <v>0.0</v>
      </c>
      <c r="D262" s="6">
        <v>0.0</v>
      </c>
      <c r="E262" s="6">
        <v>130.68</v>
      </c>
      <c r="F262" s="6">
        <v>100.0</v>
      </c>
      <c r="G262" s="6">
        <v>0.0</v>
      </c>
      <c r="H262" s="6">
        <v>0.0</v>
      </c>
      <c r="I262" s="6">
        <v>132.855</v>
      </c>
    </row>
    <row r="263">
      <c r="A263" s="5">
        <v>45952.895833333336</v>
      </c>
      <c r="B263" s="6">
        <v>132.188</v>
      </c>
      <c r="C263" s="6">
        <v>0.0</v>
      </c>
      <c r="D263" s="6">
        <v>0.0</v>
      </c>
      <c r="E263" s="6">
        <v>132.188</v>
      </c>
      <c r="F263" s="6">
        <v>100.0</v>
      </c>
      <c r="G263" s="6">
        <v>0.0</v>
      </c>
      <c r="H263" s="6">
        <v>0.0</v>
      </c>
      <c r="I263" s="6">
        <v>134.012</v>
      </c>
    </row>
    <row r="264">
      <c r="A264" s="5">
        <v>45952.899305555555</v>
      </c>
      <c r="B264" s="6">
        <v>127.923</v>
      </c>
      <c r="C264" s="6">
        <v>0.0</v>
      </c>
      <c r="D264" s="6">
        <v>0.0</v>
      </c>
      <c r="E264" s="6">
        <v>127.923</v>
      </c>
      <c r="F264" s="6">
        <v>100.0</v>
      </c>
      <c r="G264" s="6">
        <v>0.0</v>
      </c>
      <c r="H264" s="6">
        <v>0.0</v>
      </c>
      <c r="I264" s="6">
        <v>129.995</v>
      </c>
    </row>
    <row r="265">
      <c r="A265" s="5">
        <v>45952.90277777778</v>
      </c>
      <c r="B265" s="6">
        <v>120.834</v>
      </c>
      <c r="C265" s="6">
        <v>0.0</v>
      </c>
      <c r="D265" s="6">
        <v>0.0</v>
      </c>
      <c r="E265" s="6">
        <v>120.834</v>
      </c>
      <c r="F265" s="6">
        <v>100.0</v>
      </c>
      <c r="G265" s="6">
        <v>0.0</v>
      </c>
      <c r="H265" s="6">
        <v>0.0</v>
      </c>
      <c r="I265" s="6">
        <v>122.81700000000001</v>
      </c>
    </row>
    <row r="266">
      <c r="A266" s="5">
        <v>45952.90625</v>
      </c>
      <c r="B266" s="6">
        <v>119.224</v>
      </c>
      <c r="C266" s="6">
        <v>0.0</v>
      </c>
      <c r="D266" s="6">
        <v>0.0</v>
      </c>
      <c r="E266" s="6">
        <v>119.224</v>
      </c>
      <c r="F266" s="6">
        <v>100.0</v>
      </c>
      <c r="G266" s="6">
        <v>0.0</v>
      </c>
      <c r="H266" s="6">
        <v>0.0</v>
      </c>
      <c r="I266" s="6">
        <v>121.229</v>
      </c>
    </row>
    <row r="267">
      <c r="A267" s="5">
        <v>45952.90972222222</v>
      </c>
      <c r="B267" s="6">
        <v>120.042</v>
      </c>
      <c r="C267" s="6">
        <v>0.0</v>
      </c>
      <c r="D267" s="6">
        <v>0.0</v>
      </c>
      <c r="E267" s="6">
        <v>120.042</v>
      </c>
      <c r="F267" s="6">
        <v>100.0</v>
      </c>
      <c r="G267" s="6">
        <v>0.0</v>
      </c>
      <c r="H267" s="6">
        <v>0.0</v>
      </c>
      <c r="I267" s="6">
        <v>121.826</v>
      </c>
    </row>
    <row r="268">
      <c r="A268" s="5">
        <v>45952.913194444445</v>
      </c>
      <c r="B268" s="6">
        <v>120.197</v>
      </c>
      <c r="C268" s="6">
        <v>0.0</v>
      </c>
      <c r="D268" s="6">
        <v>0.0</v>
      </c>
      <c r="E268" s="6">
        <v>120.197</v>
      </c>
      <c r="F268" s="6">
        <v>100.0</v>
      </c>
      <c r="G268" s="6">
        <v>0.0</v>
      </c>
      <c r="H268" s="6">
        <v>0.0</v>
      </c>
      <c r="I268" s="6">
        <v>122.13800000000002</v>
      </c>
    </row>
    <row r="269">
      <c r="A269" s="5">
        <v>45952.916666666664</v>
      </c>
      <c r="B269" s="6">
        <v>131.337</v>
      </c>
      <c r="C269" s="6">
        <v>0.0</v>
      </c>
      <c r="D269" s="6">
        <v>0.0</v>
      </c>
      <c r="E269" s="6">
        <v>131.337</v>
      </c>
      <c r="F269" s="6">
        <v>100.0</v>
      </c>
      <c r="G269" s="6">
        <v>0.0</v>
      </c>
      <c r="H269" s="6">
        <v>0.0</v>
      </c>
      <c r="I269" s="6">
        <v>133.292</v>
      </c>
    </row>
    <row r="270">
      <c r="A270" s="5">
        <v>45952.92013888889</v>
      </c>
      <c r="B270" s="6">
        <v>131.771</v>
      </c>
      <c r="C270" s="6">
        <v>0.0</v>
      </c>
      <c r="D270" s="6">
        <v>0.0</v>
      </c>
      <c r="E270" s="6">
        <v>131.771</v>
      </c>
      <c r="F270" s="6">
        <v>100.0</v>
      </c>
      <c r="G270" s="6">
        <v>0.0</v>
      </c>
      <c r="H270" s="6">
        <v>0.0</v>
      </c>
      <c r="I270" s="6">
        <v>133.75700000000003</v>
      </c>
    </row>
    <row r="271">
      <c r="A271" s="5">
        <v>45952.92361111111</v>
      </c>
      <c r="B271" s="6">
        <v>132.089</v>
      </c>
      <c r="C271" s="6">
        <v>0.0</v>
      </c>
      <c r="D271" s="6">
        <v>0.0</v>
      </c>
      <c r="E271" s="6">
        <v>132.089</v>
      </c>
      <c r="F271" s="6">
        <v>100.0</v>
      </c>
      <c r="G271" s="6">
        <v>0.0</v>
      </c>
      <c r="H271" s="6">
        <v>0.0</v>
      </c>
      <c r="I271" s="6">
        <v>135.06100000000004</v>
      </c>
    </row>
    <row r="272">
      <c r="A272" s="5">
        <v>45952.927083333336</v>
      </c>
      <c r="B272" s="6">
        <v>132.519</v>
      </c>
      <c r="C272" s="6">
        <v>0.0</v>
      </c>
      <c r="D272" s="6">
        <v>0.0</v>
      </c>
      <c r="E272" s="6">
        <v>132.519</v>
      </c>
      <c r="F272" s="6">
        <v>100.0</v>
      </c>
      <c r="G272" s="6">
        <v>0.0</v>
      </c>
      <c r="H272" s="6">
        <v>0.0</v>
      </c>
      <c r="I272" s="6">
        <v>134.349</v>
      </c>
    </row>
    <row r="273">
      <c r="A273" s="5">
        <v>45952.930555555555</v>
      </c>
      <c r="B273" s="6">
        <v>132.972</v>
      </c>
      <c r="C273" s="6">
        <v>0.0</v>
      </c>
      <c r="D273" s="6">
        <v>0.0</v>
      </c>
      <c r="E273" s="6">
        <v>132.972</v>
      </c>
      <c r="F273" s="6">
        <v>100.0</v>
      </c>
      <c r="G273" s="6">
        <v>0.0</v>
      </c>
      <c r="H273" s="6">
        <v>0.0</v>
      </c>
      <c r="I273" s="6">
        <v>135.98999999999998</v>
      </c>
    </row>
    <row r="274">
      <c r="A274" s="5">
        <v>45952.93402777778</v>
      </c>
      <c r="B274" s="6">
        <v>125.645</v>
      </c>
      <c r="C274" s="6">
        <v>0.0</v>
      </c>
      <c r="D274" s="6">
        <v>0.0</v>
      </c>
      <c r="E274" s="6">
        <v>125.645</v>
      </c>
      <c r="F274" s="6">
        <v>100.0</v>
      </c>
      <c r="G274" s="6">
        <v>0.0</v>
      </c>
      <c r="H274" s="6">
        <v>0.0</v>
      </c>
      <c r="I274" s="6">
        <v>127.537</v>
      </c>
    </row>
    <row r="275">
      <c r="A275" s="5">
        <v>45952.9375</v>
      </c>
      <c r="B275" s="6">
        <v>130.239</v>
      </c>
      <c r="C275" s="6">
        <v>0.0</v>
      </c>
      <c r="D275" s="6">
        <v>0.0</v>
      </c>
      <c r="E275" s="6">
        <v>130.239</v>
      </c>
      <c r="F275" s="6">
        <v>100.0</v>
      </c>
      <c r="G275" s="6">
        <v>0.0</v>
      </c>
      <c r="H275" s="6">
        <v>0.0</v>
      </c>
      <c r="I275" s="6">
        <v>132.43900000000002</v>
      </c>
    </row>
    <row r="276">
      <c r="A276" s="5">
        <v>45952.94097222222</v>
      </c>
      <c r="B276" s="6">
        <v>130.556</v>
      </c>
      <c r="C276" s="6">
        <v>0.0</v>
      </c>
      <c r="D276" s="6">
        <v>0.0</v>
      </c>
      <c r="E276" s="6">
        <v>130.556</v>
      </c>
      <c r="F276" s="6">
        <v>100.0</v>
      </c>
      <c r="G276" s="6">
        <v>0.0</v>
      </c>
      <c r="H276" s="6">
        <v>0.0</v>
      </c>
      <c r="I276" s="6">
        <v>132.581</v>
      </c>
    </row>
    <row r="277">
      <c r="A277" s="5">
        <v>45952.944444444445</v>
      </c>
      <c r="B277" s="6">
        <v>118.724</v>
      </c>
      <c r="C277" s="6">
        <v>0.0</v>
      </c>
      <c r="D277" s="6">
        <v>0.0</v>
      </c>
      <c r="E277" s="6">
        <v>118.724</v>
      </c>
      <c r="F277" s="6">
        <v>100.0</v>
      </c>
      <c r="G277" s="6">
        <v>0.0</v>
      </c>
      <c r="H277" s="6">
        <v>0.0</v>
      </c>
      <c r="I277" s="6">
        <v>120.626</v>
      </c>
    </row>
    <row r="278">
      <c r="A278" s="5">
        <v>45952.947916666664</v>
      </c>
      <c r="B278" s="6">
        <v>117.675</v>
      </c>
      <c r="C278" s="6">
        <v>0.0</v>
      </c>
      <c r="D278" s="6">
        <v>0.0</v>
      </c>
      <c r="E278" s="6">
        <v>117.675</v>
      </c>
      <c r="F278" s="6">
        <v>100.0</v>
      </c>
      <c r="G278" s="6">
        <v>0.0</v>
      </c>
      <c r="H278" s="6">
        <v>0.0</v>
      </c>
      <c r="I278" s="6">
        <v>119.714</v>
      </c>
    </row>
    <row r="279">
      <c r="A279" s="5">
        <v>45952.95138888889</v>
      </c>
      <c r="B279" s="6">
        <v>125.408</v>
      </c>
      <c r="C279" s="6">
        <v>0.0</v>
      </c>
      <c r="D279" s="6">
        <v>0.0</v>
      </c>
      <c r="E279" s="6">
        <v>125.408</v>
      </c>
      <c r="F279" s="6">
        <v>100.0</v>
      </c>
      <c r="G279" s="6">
        <v>0.0</v>
      </c>
      <c r="H279" s="6">
        <v>0.0</v>
      </c>
      <c r="I279" s="6">
        <v>127.247</v>
      </c>
    </row>
    <row r="280">
      <c r="A280" s="5">
        <v>45952.95486111111</v>
      </c>
      <c r="B280" s="6">
        <v>124.174</v>
      </c>
      <c r="C280" s="6">
        <v>0.0</v>
      </c>
      <c r="D280" s="6">
        <v>0.0</v>
      </c>
      <c r="E280" s="6">
        <v>124.174</v>
      </c>
      <c r="F280" s="6">
        <v>100.0</v>
      </c>
      <c r="G280" s="6">
        <v>0.0</v>
      </c>
      <c r="H280" s="6">
        <v>0.0</v>
      </c>
      <c r="I280" s="6">
        <v>126.08499999999998</v>
      </c>
    </row>
    <row r="281">
      <c r="A281" s="5">
        <v>45952.958333333336</v>
      </c>
      <c r="B281" s="6">
        <v>122.136</v>
      </c>
      <c r="C281" s="6">
        <v>0.0</v>
      </c>
      <c r="D281" s="6">
        <v>0.0</v>
      </c>
      <c r="E281" s="6">
        <v>122.136</v>
      </c>
      <c r="F281" s="6">
        <v>100.0</v>
      </c>
      <c r="G281" s="6">
        <v>0.0</v>
      </c>
      <c r="H281" s="6">
        <v>0.0</v>
      </c>
      <c r="I281" s="6">
        <v>124.01199999999999</v>
      </c>
    </row>
    <row r="282">
      <c r="A282" s="5">
        <v>45952.961805555555</v>
      </c>
      <c r="B282" s="6">
        <v>116.053</v>
      </c>
      <c r="C282" s="6">
        <v>0.0</v>
      </c>
      <c r="D282" s="6">
        <v>0.0</v>
      </c>
      <c r="E282" s="6">
        <v>116.053</v>
      </c>
      <c r="F282" s="6">
        <v>100.0</v>
      </c>
      <c r="G282" s="6">
        <v>0.0</v>
      </c>
      <c r="H282" s="6">
        <v>0.0</v>
      </c>
      <c r="I282" s="6">
        <v>117.945</v>
      </c>
    </row>
    <row r="283">
      <c r="A283" s="5">
        <v>45952.96527777778</v>
      </c>
      <c r="B283" s="6">
        <v>116.856</v>
      </c>
      <c r="C283" s="6">
        <v>0.0</v>
      </c>
      <c r="D283" s="6">
        <v>0.0</v>
      </c>
      <c r="E283" s="6">
        <v>116.856</v>
      </c>
      <c r="F283" s="6">
        <v>100.0</v>
      </c>
      <c r="G283" s="6">
        <v>0.0</v>
      </c>
      <c r="H283" s="6">
        <v>0.0</v>
      </c>
      <c r="I283" s="6">
        <v>118.74799999999999</v>
      </c>
    </row>
    <row r="284">
      <c r="A284" s="5">
        <v>45952.96875</v>
      </c>
      <c r="B284" s="6">
        <v>116.535</v>
      </c>
      <c r="C284" s="6">
        <v>0.0</v>
      </c>
      <c r="D284" s="6">
        <v>0.0</v>
      </c>
      <c r="E284" s="6">
        <v>116.535</v>
      </c>
      <c r="F284" s="6">
        <v>100.0</v>
      </c>
      <c r="G284" s="6">
        <v>0.0</v>
      </c>
      <c r="H284" s="6">
        <v>0.0</v>
      </c>
      <c r="I284" s="6">
        <v>116.955</v>
      </c>
    </row>
    <row r="285">
      <c r="A285" s="5">
        <v>45952.97222222222</v>
      </c>
      <c r="B285" s="6">
        <v>119.857</v>
      </c>
      <c r="C285" s="6">
        <v>0.0</v>
      </c>
      <c r="D285" s="6">
        <v>0.0</v>
      </c>
      <c r="E285" s="6">
        <v>119.857</v>
      </c>
      <c r="F285" s="6">
        <v>100.0</v>
      </c>
      <c r="G285" s="6">
        <v>0.0</v>
      </c>
      <c r="H285" s="6">
        <v>0.0</v>
      </c>
      <c r="I285" s="6">
        <v>122.38300000000002</v>
      </c>
    </row>
    <row r="286">
      <c r="A286" s="5">
        <v>45952.975694444445</v>
      </c>
      <c r="B286" s="6">
        <v>119.684</v>
      </c>
      <c r="C286" s="6">
        <v>0.0</v>
      </c>
      <c r="D286" s="6">
        <v>0.0</v>
      </c>
      <c r="E286" s="6">
        <v>119.684</v>
      </c>
      <c r="F286" s="6">
        <v>100.0</v>
      </c>
      <c r="G286" s="6">
        <v>0.0</v>
      </c>
      <c r="H286" s="6">
        <v>0.0</v>
      </c>
      <c r="I286" s="6">
        <v>121.53399999999999</v>
      </c>
    </row>
    <row r="287">
      <c r="A287" s="5">
        <v>45952.979166666664</v>
      </c>
      <c r="B287" s="6">
        <v>119.216</v>
      </c>
      <c r="C287" s="6">
        <v>0.0</v>
      </c>
      <c r="D287" s="6">
        <v>0.0</v>
      </c>
      <c r="E287" s="6">
        <v>119.216</v>
      </c>
      <c r="F287" s="6">
        <v>100.0</v>
      </c>
      <c r="G287" s="6">
        <v>0.0</v>
      </c>
      <c r="H287" s="6">
        <v>0.0</v>
      </c>
      <c r="I287" s="6">
        <v>121.276</v>
      </c>
    </row>
    <row r="288">
      <c r="A288" s="5">
        <v>45952.98263888889</v>
      </c>
      <c r="B288" s="6">
        <v>119.402</v>
      </c>
      <c r="C288" s="6">
        <v>0.0</v>
      </c>
      <c r="D288" s="6">
        <v>0.0</v>
      </c>
      <c r="E288" s="6">
        <v>119.402</v>
      </c>
      <c r="F288" s="6">
        <v>100.0</v>
      </c>
      <c r="G288" s="6">
        <v>0.0</v>
      </c>
      <c r="H288" s="6">
        <v>0.0</v>
      </c>
      <c r="I288" s="6">
        <v>121.548</v>
      </c>
    </row>
    <row r="289">
      <c r="A289" s="5">
        <v>45952.98611111111</v>
      </c>
      <c r="B289" s="6">
        <v>120.035</v>
      </c>
      <c r="C289" s="6">
        <v>0.0</v>
      </c>
      <c r="D289" s="6">
        <v>0.0</v>
      </c>
      <c r="E289" s="6">
        <v>120.035</v>
      </c>
      <c r="F289" s="6">
        <v>100.0</v>
      </c>
      <c r="G289" s="6">
        <v>0.0</v>
      </c>
      <c r="H289" s="6">
        <v>0.0</v>
      </c>
      <c r="I289" s="6">
        <v>122.611</v>
      </c>
    </row>
    <row r="290">
      <c r="A290" s="5">
        <v>45952.989583333336</v>
      </c>
      <c r="B290" s="6">
        <v>119.561</v>
      </c>
      <c r="C290" s="6">
        <v>0.0</v>
      </c>
      <c r="D290" s="6">
        <v>0.0</v>
      </c>
      <c r="E290" s="6">
        <v>119.561</v>
      </c>
      <c r="F290" s="6">
        <v>100.0</v>
      </c>
      <c r="G290" s="6">
        <v>0.0</v>
      </c>
      <c r="H290" s="6">
        <v>0.0</v>
      </c>
      <c r="I290" s="6">
        <v>121.44600000000001</v>
      </c>
    </row>
    <row r="291">
      <c r="A291" s="5">
        <v>45952.993055555555</v>
      </c>
      <c r="B291" s="6">
        <v>119.587</v>
      </c>
      <c r="C291" s="6">
        <v>0.0</v>
      </c>
      <c r="D291" s="6">
        <v>0.0</v>
      </c>
      <c r="E291" s="6">
        <v>119.587</v>
      </c>
      <c r="F291" s="6">
        <v>100.0</v>
      </c>
      <c r="G291" s="6">
        <v>0.0</v>
      </c>
      <c r="H291" s="6">
        <v>0.0</v>
      </c>
      <c r="I291" s="6">
        <v>121.765</v>
      </c>
    </row>
    <row r="292">
      <c r="A292" s="5">
        <v>45952.99652777778</v>
      </c>
      <c r="B292" s="6">
        <v>122.194</v>
      </c>
      <c r="C292" s="6">
        <v>0.0</v>
      </c>
      <c r="D292" s="6">
        <v>0.0</v>
      </c>
      <c r="E292" s="6">
        <v>122.194</v>
      </c>
      <c r="F292" s="6">
        <v>100.0</v>
      </c>
      <c r="G292" s="6">
        <v>0.0</v>
      </c>
      <c r="H292" s="6">
        <v>0.0</v>
      </c>
      <c r="I292" s="6">
        <v>124.33200000000001</v>
      </c>
    </row>
  </sheetData>
  <drawing r:id="rId1"/>
</worksheet>
</file>