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<sst xmlns="http://schemas.openxmlformats.org/spreadsheetml/2006/main" count="330" uniqueCount="33">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</sst>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411.7</v>
      </c>
      <c r="C2" s="4">
        <f t="shared" si="1"/>
        <v>415.9</v>
      </c>
      <c r="D2" s="4">
        <f t="shared" si="1"/>
        <v>414.7</v>
      </c>
      <c r="E2" s="4">
        <f t="shared" si="1"/>
        <v>414.2</v>
      </c>
      <c r="F2" s="4">
        <f t="shared" si="1"/>
        <v>238.7</v>
      </c>
      <c r="G2" s="4">
        <f t="shared" si="1"/>
        <v>238.6</v>
      </c>
      <c r="H2" s="4">
        <f t="shared" si="1"/>
        <v>239.9</v>
      </c>
      <c r="I2" s="4">
        <f t="shared" si="1"/>
        <v>239.1</v>
      </c>
    </row>
    <row r="3">
      <c r="A3" s="3" t="s">
        <v>10</v>
      </c>
      <c r="B3" s="4">
        <f t="shared" ref="B3:I3" si="2">ROUND(MAX(B5:B1000), 3)</f>
        <v>433.8</v>
      </c>
      <c r="C3" s="4">
        <f t="shared" si="2"/>
        <v>439.4</v>
      </c>
      <c r="D3" s="4">
        <f t="shared" si="2"/>
        <v>436.2</v>
      </c>
      <c r="E3" s="4">
        <f t="shared" si="2"/>
        <v>436.2</v>
      </c>
      <c r="F3" s="4">
        <f t="shared" si="2"/>
        <v>251.4</v>
      </c>
      <c r="G3" s="4">
        <f t="shared" si="2"/>
        <v>251.6</v>
      </c>
      <c r="H3" s="4">
        <f t="shared" si="2"/>
        <v>253.8</v>
      </c>
      <c r="I3" s="4">
        <f t="shared" si="2"/>
        <v>251.8</v>
      </c>
    </row>
    <row r="4">
      <c r="A4" s="3" t="s">
        <v>11</v>
      </c>
      <c r="B4" s="4">
        <f t="shared" ref="B4:I4" si="3">ROUND(AVERAGE(B5:B1000), 3)</f>
        <v>425.218</v>
      </c>
      <c r="C4" s="4">
        <f t="shared" si="3"/>
        <v>429.48</v>
      </c>
      <c r="D4" s="4">
        <f t="shared" si="3"/>
        <v>427.469</v>
      </c>
      <c r="E4" s="4">
        <f t="shared" si="3"/>
        <v>427.39</v>
      </c>
      <c r="F4" s="4">
        <f t="shared" si="3"/>
        <v>246.207</v>
      </c>
      <c r="G4" s="4">
        <f t="shared" si="3"/>
        <v>246.385</v>
      </c>
      <c r="H4" s="4">
        <f t="shared" si="3"/>
        <v>247.711</v>
      </c>
      <c r="I4" s="4">
        <f t="shared" si="3"/>
        <v>246.768</v>
      </c>
    </row>
    <row r="5">
      <c r="A5" s="5">
        <v>45953.0</v>
      </c>
      <c r="B5" s="6">
        <v>426.0</v>
      </c>
      <c r="C5" s="6">
        <v>430.0</v>
      </c>
      <c r="D5" s="6">
        <v>428.2</v>
      </c>
      <c r="E5" s="6">
        <v>428.1</v>
      </c>
      <c r="F5" s="6">
        <v>246.5</v>
      </c>
      <c r="G5" s="6">
        <v>247.0</v>
      </c>
      <c r="H5" s="6">
        <v>248.1</v>
      </c>
      <c r="I5" s="6">
        <v>247.2</v>
      </c>
    </row>
    <row r="6">
      <c r="A6" s="5">
        <v>45953.00347222222</v>
      </c>
      <c r="B6" s="6">
        <v>425.4</v>
      </c>
      <c r="C6" s="6">
        <v>430.3</v>
      </c>
      <c r="D6" s="6">
        <v>428.2</v>
      </c>
      <c r="E6" s="6">
        <v>428.0</v>
      </c>
      <c r="F6" s="6">
        <v>246.2</v>
      </c>
      <c r="G6" s="6">
        <v>246.8</v>
      </c>
      <c r="H6" s="6">
        <v>248.2</v>
      </c>
      <c r="I6" s="6">
        <v>247.1</v>
      </c>
    </row>
    <row r="7">
      <c r="A7" s="5">
        <v>45953.006944444445</v>
      </c>
      <c r="B7" s="6">
        <v>425.6</v>
      </c>
      <c r="C7" s="6">
        <v>430.0</v>
      </c>
      <c r="D7" s="6">
        <v>427.7</v>
      </c>
      <c r="E7" s="6">
        <v>427.8</v>
      </c>
      <c r="F7" s="6">
        <v>246.1</v>
      </c>
      <c r="G7" s="6">
        <v>246.9</v>
      </c>
      <c r="H7" s="6">
        <v>247.9</v>
      </c>
      <c r="I7" s="6">
        <v>247.0</v>
      </c>
    </row>
    <row r="8">
      <c r="A8" s="5">
        <v>45953.010416666664</v>
      </c>
      <c r="B8" s="6">
        <v>425.4</v>
      </c>
      <c r="C8" s="6">
        <v>429.7</v>
      </c>
      <c r="D8" s="6">
        <v>427.5</v>
      </c>
      <c r="E8" s="6">
        <v>427.6</v>
      </c>
      <c r="F8" s="6">
        <v>246.2</v>
      </c>
      <c r="G8" s="6">
        <v>246.7</v>
      </c>
      <c r="H8" s="6">
        <v>247.7</v>
      </c>
      <c r="I8" s="6">
        <v>246.9</v>
      </c>
    </row>
    <row r="9">
      <c r="A9" s="5">
        <v>45953.01388888889</v>
      </c>
      <c r="B9" s="6">
        <v>425.2</v>
      </c>
      <c r="C9" s="6">
        <v>429.5</v>
      </c>
      <c r="D9" s="6">
        <v>427.3</v>
      </c>
      <c r="E9" s="6">
        <v>427.4</v>
      </c>
      <c r="F9" s="6">
        <v>246.1</v>
      </c>
      <c r="G9" s="6">
        <v>246.5</v>
      </c>
      <c r="H9" s="6">
        <v>247.7</v>
      </c>
      <c r="I9" s="6">
        <v>246.7</v>
      </c>
    </row>
    <row r="10">
      <c r="A10" s="5">
        <v>45953.01736111111</v>
      </c>
      <c r="B10" s="6">
        <v>425.8</v>
      </c>
      <c r="C10" s="6">
        <v>429.8</v>
      </c>
      <c r="D10" s="6">
        <v>427.6</v>
      </c>
      <c r="E10" s="6">
        <v>427.7</v>
      </c>
      <c r="F10" s="6">
        <v>246.4</v>
      </c>
      <c r="G10" s="6">
        <v>246.8</v>
      </c>
      <c r="H10" s="6">
        <v>247.7</v>
      </c>
      <c r="I10" s="6">
        <v>247.0</v>
      </c>
    </row>
    <row r="11">
      <c r="A11" s="5">
        <v>45953.020833333336</v>
      </c>
      <c r="B11" s="6">
        <v>426.0</v>
      </c>
      <c r="C11" s="6">
        <v>429.7</v>
      </c>
      <c r="D11" s="6">
        <v>427.1</v>
      </c>
      <c r="E11" s="6">
        <v>427.6</v>
      </c>
      <c r="F11" s="6">
        <v>246.3</v>
      </c>
      <c r="G11" s="6">
        <v>246.9</v>
      </c>
      <c r="H11" s="6">
        <v>247.4</v>
      </c>
      <c r="I11" s="6">
        <v>246.9</v>
      </c>
    </row>
    <row r="12">
      <c r="A12" s="5">
        <v>45953.024305555555</v>
      </c>
      <c r="B12" s="6">
        <v>425.4</v>
      </c>
      <c r="C12" s="6">
        <v>430.4</v>
      </c>
      <c r="D12" s="6">
        <v>427.8</v>
      </c>
      <c r="E12" s="6">
        <v>427.8</v>
      </c>
      <c r="F12" s="6">
        <v>246.2</v>
      </c>
      <c r="G12" s="6">
        <v>246.8</v>
      </c>
      <c r="H12" s="6">
        <v>248.1</v>
      </c>
      <c r="I12" s="6">
        <v>247.0</v>
      </c>
    </row>
    <row r="13">
      <c r="A13" s="5">
        <v>45953.02777777778</v>
      </c>
      <c r="B13" s="6">
        <v>425.4</v>
      </c>
      <c r="C13" s="6">
        <v>430.3</v>
      </c>
      <c r="D13" s="6">
        <v>428.0</v>
      </c>
      <c r="E13" s="6">
        <v>427.9</v>
      </c>
      <c r="F13" s="6">
        <v>246.2</v>
      </c>
      <c r="G13" s="6">
        <v>246.9</v>
      </c>
      <c r="H13" s="6">
        <v>248.1</v>
      </c>
      <c r="I13" s="6">
        <v>247.1</v>
      </c>
    </row>
    <row r="14">
      <c r="A14" s="5">
        <v>45953.03125</v>
      </c>
      <c r="B14" s="6">
        <v>424.8</v>
      </c>
      <c r="C14" s="6">
        <v>429.9</v>
      </c>
      <c r="D14" s="6">
        <v>428.0</v>
      </c>
      <c r="E14" s="6">
        <v>427.6</v>
      </c>
      <c r="F14" s="6">
        <v>246.2</v>
      </c>
      <c r="G14" s="6">
        <v>246.4</v>
      </c>
      <c r="H14" s="6">
        <v>248.1</v>
      </c>
      <c r="I14" s="6">
        <v>246.9</v>
      </c>
    </row>
    <row r="15">
      <c r="A15" s="5">
        <v>45953.03472222222</v>
      </c>
      <c r="B15" s="6">
        <v>425.9</v>
      </c>
      <c r="C15" s="6">
        <v>431.0</v>
      </c>
      <c r="D15" s="6">
        <v>428.4</v>
      </c>
      <c r="E15" s="6">
        <v>428.4</v>
      </c>
      <c r="F15" s="6">
        <v>246.5</v>
      </c>
      <c r="G15" s="6">
        <v>247.1</v>
      </c>
      <c r="H15" s="6">
        <v>248.5</v>
      </c>
      <c r="I15" s="6">
        <v>247.4</v>
      </c>
    </row>
    <row r="16">
      <c r="A16" s="5">
        <v>45953.038194444445</v>
      </c>
      <c r="B16" s="6">
        <v>425.8</v>
      </c>
      <c r="C16" s="6">
        <v>430.1</v>
      </c>
      <c r="D16" s="6">
        <v>427.9</v>
      </c>
      <c r="E16" s="6">
        <v>427.9</v>
      </c>
      <c r="F16" s="6">
        <v>246.4</v>
      </c>
      <c r="G16" s="6">
        <v>247.0</v>
      </c>
      <c r="H16" s="6">
        <v>247.9</v>
      </c>
      <c r="I16" s="6">
        <v>247.1</v>
      </c>
    </row>
    <row r="17">
      <c r="A17" s="5">
        <v>45953.041666666664</v>
      </c>
      <c r="B17" s="6">
        <v>425.7</v>
      </c>
      <c r="C17" s="6">
        <v>430.3</v>
      </c>
      <c r="D17" s="6">
        <v>428.1</v>
      </c>
      <c r="E17" s="6">
        <v>428.0</v>
      </c>
      <c r="F17" s="6">
        <v>246.4</v>
      </c>
      <c r="G17" s="6">
        <v>246.9</v>
      </c>
      <c r="H17" s="6">
        <v>248.0</v>
      </c>
      <c r="I17" s="6">
        <v>247.1</v>
      </c>
    </row>
    <row r="18">
      <c r="A18" s="5">
        <v>45953.04513888889</v>
      </c>
      <c r="B18" s="6">
        <v>426.3</v>
      </c>
      <c r="C18" s="6">
        <v>430.8</v>
      </c>
      <c r="D18" s="6">
        <v>428.7</v>
      </c>
      <c r="E18" s="6">
        <v>428.6</v>
      </c>
      <c r="F18" s="6">
        <v>246.7</v>
      </c>
      <c r="G18" s="6">
        <v>247.3</v>
      </c>
      <c r="H18" s="6">
        <v>248.4</v>
      </c>
      <c r="I18" s="6">
        <v>247.5</v>
      </c>
    </row>
    <row r="19">
      <c r="A19" s="5">
        <v>45953.04861111111</v>
      </c>
      <c r="B19" s="6">
        <v>426.4</v>
      </c>
      <c r="C19" s="6">
        <v>430.8</v>
      </c>
      <c r="D19" s="6">
        <v>428.7</v>
      </c>
      <c r="E19" s="6">
        <v>428.6</v>
      </c>
      <c r="F19" s="6">
        <v>246.9</v>
      </c>
      <c r="G19" s="6">
        <v>247.1</v>
      </c>
      <c r="H19" s="6">
        <v>248.3</v>
      </c>
      <c r="I19" s="6">
        <v>247.5</v>
      </c>
    </row>
    <row r="20">
      <c r="A20" s="5">
        <v>45953.052083333336</v>
      </c>
      <c r="B20" s="6">
        <v>426.0</v>
      </c>
      <c r="C20" s="6">
        <v>430.1</v>
      </c>
      <c r="D20" s="6">
        <v>428.0</v>
      </c>
      <c r="E20" s="6">
        <v>428.1</v>
      </c>
      <c r="F20" s="6">
        <v>246.7</v>
      </c>
      <c r="G20" s="6">
        <v>246.9</v>
      </c>
      <c r="H20" s="6">
        <v>247.9</v>
      </c>
      <c r="I20" s="6">
        <v>247.1</v>
      </c>
    </row>
    <row r="21">
      <c r="A21" s="5">
        <v>45953.055555555555</v>
      </c>
      <c r="B21" s="6">
        <v>425.9</v>
      </c>
      <c r="C21" s="6">
        <v>430.9</v>
      </c>
      <c r="D21" s="6">
        <v>428.1</v>
      </c>
      <c r="E21" s="6">
        <v>428.3</v>
      </c>
      <c r="F21" s="6">
        <v>246.4</v>
      </c>
      <c r="G21" s="6">
        <v>247.2</v>
      </c>
      <c r="H21" s="6">
        <v>248.3</v>
      </c>
      <c r="I21" s="6">
        <v>247.3</v>
      </c>
    </row>
    <row r="22">
      <c r="A22" s="5">
        <v>45953.05902777778</v>
      </c>
      <c r="B22" s="6">
        <v>426.4</v>
      </c>
      <c r="C22" s="6">
        <v>429.7</v>
      </c>
      <c r="D22" s="6">
        <v>427.2</v>
      </c>
      <c r="E22" s="6">
        <v>427.8</v>
      </c>
      <c r="F22" s="6">
        <v>246.5</v>
      </c>
      <c r="G22" s="6">
        <v>247.0</v>
      </c>
      <c r="H22" s="6">
        <v>247.4</v>
      </c>
      <c r="I22" s="6">
        <v>247.0</v>
      </c>
    </row>
    <row r="23">
      <c r="A23" s="5">
        <v>45953.0625</v>
      </c>
      <c r="B23" s="6">
        <v>425.9</v>
      </c>
      <c r="C23" s="6">
        <v>430.0</v>
      </c>
      <c r="D23" s="6">
        <v>427.4</v>
      </c>
      <c r="E23" s="6">
        <v>427.8</v>
      </c>
      <c r="F23" s="6">
        <v>246.4</v>
      </c>
      <c r="G23" s="6">
        <v>246.9</v>
      </c>
      <c r="H23" s="6">
        <v>247.6</v>
      </c>
      <c r="I23" s="6">
        <v>247.0</v>
      </c>
    </row>
    <row r="24">
      <c r="A24" s="5">
        <v>45953.06597222222</v>
      </c>
      <c r="B24" s="6">
        <v>424.9</v>
      </c>
      <c r="C24" s="6">
        <v>430.2</v>
      </c>
      <c r="D24" s="6">
        <v>427.5</v>
      </c>
      <c r="E24" s="6">
        <v>427.5</v>
      </c>
      <c r="F24" s="6">
        <v>245.9</v>
      </c>
      <c r="G24" s="6">
        <v>246.7</v>
      </c>
      <c r="H24" s="6">
        <v>247.9</v>
      </c>
      <c r="I24" s="6">
        <v>246.8</v>
      </c>
    </row>
    <row r="25">
      <c r="A25" s="5">
        <v>45953.069444444445</v>
      </c>
      <c r="B25" s="6">
        <v>425.4</v>
      </c>
      <c r="C25" s="6">
        <v>428.8</v>
      </c>
      <c r="D25" s="6">
        <v>426.7</v>
      </c>
      <c r="E25" s="6">
        <v>427.0</v>
      </c>
      <c r="F25" s="6">
        <v>246.1</v>
      </c>
      <c r="G25" s="6">
        <v>246.3</v>
      </c>
      <c r="H25" s="6">
        <v>247.2</v>
      </c>
      <c r="I25" s="6">
        <v>246.5</v>
      </c>
    </row>
    <row r="26">
      <c r="A26" s="5">
        <v>45953.072916666664</v>
      </c>
      <c r="B26" s="6">
        <v>425.3</v>
      </c>
      <c r="C26" s="6">
        <v>429.3</v>
      </c>
      <c r="D26" s="6">
        <v>427.5</v>
      </c>
      <c r="E26" s="6">
        <v>427.4</v>
      </c>
      <c r="F26" s="6">
        <v>246.3</v>
      </c>
      <c r="G26" s="6">
        <v>246.3</v>
      </c>
      <c r="H26" s="6">
        <v>247.6</v>
      </c>
      <c r="I26" s="6">
        <v>246.7</v>
      </c>
    </row>
    <row r="27">
      <c r="A27" s="5">
        <v>45953.07638888889</v>
      </c>
      <c r="B27" s="6">
        <v>425.2</v>
      </c>
      <c r="C27" s="6">
        <v>429.5</v>
      </c>
      <c r="D27" s="6">
        <v>427.4</v>
      </c>
      <c r="E27" s="6">
        <v>427.4</v>
      </c>
      <c r="F27" s="6">
        <v>246.2</v>
      </c>
      <c r="G27" s="6">
        <v>246.4</v>
      </c>
      <c r="H27" s="6">
        <v>247.7</v>
      </c>
      <c r="I27" s="6">
        <v>246.8</v>
      </c>
    </row>
    <row r="28">
      <c r="A28" s="5">
        <v>45953.07986111111</v>
      </c>
      <c r="B28" s="6">
        <v>424.9</v>
      </c>
      <c r="C28" s="6">
        <v>429.1</v>
      </c>
      <c r="D28" s="6">
        <v>426.9</v>
      </c>
      <c r="E28" s="6">
        <v>427.0</v>
      </c>
      <c r="F28" s="6">
        <v>246.0</v>
      </c>
      <c r="G28" s="6">
        <v>246.2</v>
      </c>
      <c r="H28" s="6">
        <v>247.4</v>
      </c>
      <c r="I28" s="6">
        <v>246.5</v>
      </c>
    </row>
    <row r="29">
      <c r="A29" s="5">
        <v>45953.083333333336</v>
      </c>
      <c r="B29" s="6">
        <v>425.0</v>
      </c>
      <c r="C29" s="6">
        <v>428.9</v>
      </c>
      <c r="D29" s="6">
        <v>426.6</v>
      </c>
      <c r="E29" s="6">
        <v>426.8</v>
      </c>
      <c r="F29" s="6">
        <v>245.9</v>
      </c>
      <c r="G29" s="6">
        <v>246.1</v>
      </c>
      <c r="H29" s="6">
        <v>247.3</v>
      </c>
      <c r="I29" s="6">
        <v>246.4</v>
      </c>
    </row>
    <row r="30">
      <c r="A30" s="5">
        <v>45953.086805555555</v>
      </c>
      <c r="B30" s="6">
        <v>424.9</v>
      </c>
      <c r="C30" s="6">
        <v>427.9</v>
      </c>
      <c r="D30" s="6">
        <v>426.3</v>
      </c>
      <c r="E30" s="6">
        <v>426.3</v>
      </c>
      <c r="F30" s="6">
        <v>246.0</v>
      </c>
      <c r="G30" s="6">
        <v>245.7</v>
      </c>
      <c r="H30" s="6">
        <v>246.8</v>
      </c>
      <c r="I30" s="6">
        <v>246.2</v>
      </c>
    </row>
    <row r="31">
      <c r="A31" s="5">
        <v>45953.09027777778</v>
      </c>
      <c r="B31" s="6">
        <v>424.1</v>
      </c>
      <c r="C31" s="6">
        <v>428.2</v>
      </c>
      <c r="D31" s="6">
        <v>425.8</v>
      </c>
      <c r="E31" s="6">
        <v>426.0</v>
      </c>
      <c r="F31" s="6">
        <v>245.5</v>
      </c>
      <c r="G31" s="6">
        <v>245.6</v>
      </c>
      <c r="H31" s="6">
        <v>246.9</v>
      </c>
      <c r="I31" s="6">
        <v>246.0</v>
      </c>
    </row>
    <row r="32">
      <c r="A32" s="5">
        <v>45953.09375</v>
      </c>
      <c r="B32" s="6">
        <v>424.5</v>
      </c>
      <c r="C32" s="6">
        <v>428.0</v>
      </c>
      <c r="D32" s="6">
        <v>426.3</v>
      </c>
      <c r="E32" s="6">
        <v>426.3</v>
      </c>
      <c r="F32" s="6">
        <v>245.7</v>
      </c>
      <c r="G32" s="6">
        <v>245.7</v>
      </c>
      <c r="H32" s="6">
        <v>246.9</v>
      </c>
      <c r="I32" s="6">
        <v>246.1</v>
      </c>
    </row>
    <row r="33">
      <c r="A33" s="5">
        <v>45953.09722222222</v>
      </c>
      <c r="B33" s="6">
        <v>424.1</v>
      </c>
      <c r="C33" s="6">
        <v>427.5</v>
      </c>
      <c r="D33" s="6">
        <v>425.7</v>
      </c>
      <c r="E33" s="6">
        <v>425.8</v>
      </c>
      <c r="F33" s="6">
        <v>245.5</v>
      </c>
      <c r="G33" s="6">
        <v>245.5</v>
      </c>
      <c r="H33" s="6">
        <v>246.5</v>
      </c>
      <c r="I33" s="6">
        <v>245.8</v>
      </c>
    </row>
    <row r="34">
      <c r="A34" s="5">
        <v>45953.100694444445</v>
      </c>
      <c r="B34" s="6">
        <v>423.0</v>
      </c>
      <c r="C34" s="6">
        <v>428.1</v>
      </c>
      <c r="D34" s="6">
        <v>425.3</v>
      </c>
      <c r="E34" s="6">
        <v>425.5</v>
      </c>
      <c r="F34" s="6">
        <v>244.9</v>
      </c>
      <c r="G34" s="6">
        <v>245.4</v>
      </c>
      <c r="H34" s="6">
        <v>246.6</v>
      </c>
      <c r="I34" s="6">
        <v>245.6</v>
      </c>
    </row>
    <row r="35">
      <c r="A35" s="5">
        <v>45953.104166666664</v>
      </c>
      <c r="B35" s="6">
        <v>423.5</v>
      </c>
      <c r="C35" s="6">
        <v>427.2</v>
      </c>
      <c r="D35" s="6">
        <v>425.6</v>
      </c>
      <c r="E35" s="6">
        <v>425.4</v>
      </c>
      <c r="F35" s="6">
        <v>245.2</v>
      </c>
      <c r="G35" s="6">
        <v>245.1</v>
      </c>
      <c r="H35" s="6">
        <v>246.5</v>
      </c>
      <c r="I35" s="6">
        <v>245.6</v>
      </c>
    </row>
    <row r="36">
      <c r="A36" s="5">
        <v>45953.10763888889</v>
      </c>
      <c r="B36" s="6">
        <v>423.3</v>
      </c>
      <c r="C36" s="6">
        <v>427.3</v>
      </c>
      <c r="D36" s="6">
        <v>424.7</v>
      </c>
      <c r="E36" s="6">
        <v>425.1</v>
      </c>
      <c r="F36" s="6">
        <v>244.8</v>
      </c>
      <c r="G36" s="6">
        <v>245.3</v>
      </c>
      <c r="H36" s="6">
        <v>246.2</v>
      </c>
      <c r="I36" s="6">
        <v>245.4</v>
      </c>
    </row>
    <row r="37">
      <c r="A37" s="5">
        <v>45953.11111111111</v>
      </c>
      <c r="B37" s="6">
        <v>423.3</v>
      </c>
      <c r="C37" s="6">
        <v>426.2</v>
      </c>
      <c r="D37" s="6">
        <v>424.8</v>
      </c>
      <c r="E37" s="6">
        <v>424.8</v>
      </c>
      <c r="F37" s="6">
        <v>245.2</v>
      </c>
      <c r="G37" s="6">
        <v>244.8</v>
      </c>
      <c r="H37" s="6">
        <v>245.8</v>
      </c>
      <c r="I37" s="6">
        <v>245.3</v>
      </c>
    </row>
    <row r="38">
      <c r="A38" s="5">
        <v>45953.114583333336</v>
      </c>
      <c r="B38" s="6">
        <v>423.0</v>
      </c>
      <c r="C38" s="6">
        <v>427.0</v>
      </c>
      <c r="D38" s="6">
        <v>425.1</v>
      </c>
      <c r="E38" s="6">
        <v>425.0</v>
      </c>
      <c r="F38" s="6">
        <v>245.0</v>
      </c>
      <c r="G38" s="6">
        <v>244.9</v>
      </c>
      <c r="H38" s="6">
        <v>246.3</v>
      </c>
      <c r="I38" s="6">
        <v>245.4</v>
      </c>
    </row>
    <row r="39">
      <c r="A39" s="5">
        <v>45953.118055555555</v>
      </c>
      <c r="B39" s="6">
        <v>421.7</v>
      </c>
      <c r="C39" s="6">
        <v>425.6</v>
      </c>
      <c r="D39" s="6">
        <v>424.0</v>
      </c>
      <c r="E39" s="6">
        <v>423.8</v>
      </c>
      <c r="F39" s="6">
        <v>244.4</v>
      </c>
      <c r="G39" s="6">
        <v>244.1</v>
      </c>
      <c r="H39" s="6">
        <v>245.6</v>
      </c>
      <c r="I39" s="6">
        <v>244.7</v>
      </c>
    </row>
    <row r="40">
      <c r="A40" s="5">
        <v>45953.12152777778</v>
      </c>
      <c r="B40" s="6">
        <v>422.4</v>
      </c>
      <c r="C40" s="6">
        <v>426.5</v>
      </c>
      <c r="D40" s="6">
        <v>424.2</v>
      </c>
      <c r="E40" s="6">
        <v>424.4</v>
      </c>
      <c r="F40" s="6">
        <v>244.5</v>
      </c>
      <c r="G40" s="6">
        <v>244.7</v>
      </c>
      <c r="H40" s="6">
        <v>245.8</v>
      </c>
      <c r="I40" s="6">
        <v>245.0</v>
      </c>
    </row>
    <row r="41">
      <c r="A41" s="5">
        <v>45953.125</v>
      </c>
      <c r="B41" s="6">
        <v>421.9</v>
      </c>
      <c r="C41" s="6">
        <v>425.5</v>
      </c>
      <c r="D41" s="6">
        <v>423.4</v>
      </c>
      <c r="E41" s="6">
        <v>423.6</v>
      </c>
      <c r="F41" s="6">
        <v>244.2</v>
      </c>
      <c r="G41" s="6">
        <v>244.1</v>
      </c>
      <c r="H41" s="6">
        <v>245.3</v>
      </c>
      <c r="I41" s="6">
        <v>244.6</v>
      </c>
    </row>
    <row r="42">
      <c r="A42" s="5">
        <v>45953.12847222222</v>
      </c>
      <c r="B42" s="6">
        <v>421.6</v>
      </c>
      <c r="C42" s="6">
        <v>425.4</v>
      </c>
      <c r="D42" s="6">
        <v>422.7</v>
      </c>
      <c r="E42" s="6">
        <v>423.2</v>
      </c>
      <c r="F42" s="6">
        <v>243.9</v>
      </c>
      <c r="G42" s="6">
        <v>244.2</v>
      </c>
      <c r="H42" s="6">
        <v>245.0</v>
      </c>
      <c r="I42" s="6">
        <v>244.4</v>
      </c>
    </row>
    <row r="43">
      <c r="A43" s="5">
        <v>45953.131944444445</v>
      </c>
      <c r="B43" s="6">
        <v>421.2</v>
      </c>
      <c r="C43" s="6">
        <v>425.1</v>
      </c>
      <c r="D43" s="6">
        <v>422.9</v>
      </c>
      <c r="E43" s="6">
        <v>423.0</v>
      </c>
      <c r="F43" s="6">
        <v>243.8</v>
      </c>
      <c r="G43" s="6">
        <v>243.9</v>
      </c>
      <c r="H43" s="6">
        <v>245.0</v>
      </c>
      <c r="I43" s="6">
        <v>244.2</v>
      </c>
    </row>
    <row r="44">
      <c r="A44" s="5">
        <v>45953.135416666664</v>
      </c>
      <c r="B44" s="6">
        <v>421.1</v>
      </c>
      <c r="C44" s="6">
        <v>425.0</v>
      </c>
      <c r="D44" s="6">
        <v>422.9</v>
      </c>
      <c r="E44" s="6">
        <v>423.0</v>
      </c>
      <c r="F44" s="6">
        <v>243.7</v>
      </c>
      <c r="G44" s="6">
        <v>243.9</v>
      </c>
      <c r="H44" s="6">
        <v>245.1</v>
      </c>
      <c r="I44" s="6">
        <v>244.2</v>
      </c>
    </row>
    <row r="45">
      <c r="A45" s="5">
        <v>45953.13888888889</v>
      </c>
      <c r="B45" s="6">
        <v>420.9</v>
      </c>
      <c r="C45" s="6">
        <v>425.8</v>
      </c>
      <c r="D45" s="6">
        <v>423.0</v>
      </c>
      <c r="E45" s="6">
        <v>423.2</v>
      </c>
      <c r="F45" s="6">
        <v>243.6</v>
      </c>
      <c r="G45" s="6">
        <v>244.0</v>
      </c>
      <c r="H45" s="6">
        <v>245.4</v>
      </c>
      <c r="I45" s="6">
        <v>244.4</v>
      </c>
    </row>
    <row r="46">
      <c r="A46" s="5">
        <v>45953.14236111111</v>
      </c>
      <c r="B46" s="6">
        <v>420.9</v>
      </c>
      <c r="C46" s="6">
        <v>424.9</v>
      </c>
      <c r="D46" s="6">
        <v>422.6</v>
      </c>
      <c r="E46" s="6">
        <v>422.8</v>
      </c>
      <c r="F46" s="6">
        <v>243.6</v>
      </c>
      <c r="G46" s="6">
        <v>243.8</v>
      </c>
      <c r="H46" s="6">
        <v>244.9</v>
      </c>
      <c r="I46" s="6">
        <v>244.1</v>
      </c>
    </row>
    <row r="47">
      <c r="A47" s="5">
        <v>45953.145833333336</v>
      </c>
      <c r="B47" s="6">
        <v>420.7</v>
      </c>
      <c r="C47" s="6">
        <v>424.4</v>
      </c>
      <c r="D47" s="6">
        <v>422.4</v>
      </c>
      <c r="E47" s="6">
        <v>422.5</v>
      </c>
      <c r="F47" s="6">
        <v>243.5</v>
      </c>
      <c r="G47" s="6">
        <v>243.6</v>
      </c>
      <c r="H47" s="6">
        <v>244.7</v>
      </c>
      <c r="I47" s="6">
        <v>243.9</v>
      </c>
    </row>
    <row r="48">
      <c r="A48" s="5">
        <v>45953.149305555555</v>
      </c>
      <c r="B48" s="6">
        <v>420.2</v>
      </c>
      <c r="C48" s="6">
        <v>425.2</v>
      </c>
      <c r="D48" s="6">
        <v>422.3</v>
      </c>
      <c r="E48" s="6">
        <v>422.6</v>
      </c>
      <c r="F48" s="6">
        <v>243.2</v>
      </c>
      <c r="G48" s="6">
        <v>243.7</v>
      </c>
      <c r="H48" s="6">
        <v>245.0</v>
      </c>
      <c r="I48" s="6">
        <v>244.0</v>
      </c>
    </row>
    <row r="49">
      <c r="A49" s="5">
        <v>45953.15277777778</v>
      </c>
      <c r="B49" s="6">
        <v>420.5</v>
      </c>
      <c r="C49" s="6">
        <v>424.4</v>
      </c>
      <c r="D49" s="6">
        <v>422.6</v>
      </c>
      <c r="E49" s="6">
        <v>422.5</v>
      </c>
      <c r="F49" s="6">
        <v>243.5</v>
      </c>
      <c r="G49" s="6">
        <v>243.6</v>
      </c>
      <c r="H49" s="6">
        <v>244.7</v>
      </c>
      <c r="I49" s="6">
        <v>244.0</v>
      </c>
    </row>
    <row r="50">
      <c r="A50" s="5">
        <v>45953.15625</v>
      </c>
      <c r="B50" s="6">
        <v>420.4</v>
      </c>
      <c r="C50" s="6">
        <v>424.4</v>
      </c>
      <c r="D50" s="6">
        <v>422.6</v>
      </c>
      <c r="E50" s="6">
        <v>422.5</v>
      </c>
      <c r="F50" s="6">
        <v>243.5</v>
      </c>
      <c r="G50" s="6">
        <v>243.5</v>
      </c>
      <c r="H50" s="6">
        <v>244.8</v>
      </c>
      <c r="I50" s="6">
        <v>243.9</v>
      </c>
    </row>
    <row r="51">
      <c r="A51" s="5">
        <v>45953.15972222222</v>
      </c>
      <c r="B51" s="6">
        <v>420.5</v>
      </c>
      <c r="C51" s="6">
        <v>423.9</v>
      </c>
      <c r="D51" s="6">
        <v>422.4</v>
      </c>
      <c r="E51" s="6">
        <v>422.3</v>
      </c>
      <c r="F51" s="6">
        <v>243.6</v>
      </c>
      <c r="G51" s="6">
        <v>243.4</v>
      </c>
      <c r="H51" s="6">
        <v>244.5</v>
      </c>
      <c r="I51" s="6">
        <v>243.8</v>
      </c>
    </row>
    <row r="52">
      <c r="A52" s="5">
        <v>45953.163194444445</v>
      </c>
      <c r="B52" s="6">
        <v>420.4</v>
      </c>
      <c r="C52" s="6">
        <v>424.2</v>
      </c>
      <c r="D52" s="6">
        <v>422.1</v>
      </c>
      <c r="E52" s="6">
        <v>422.2</v>
      </c>
      <c r="F52" s="6">
        <v>243.3</v>
      </c>
      <c r="G52" s="6">
        <v>243.5</v>
      </c>
      <c r="H52" s="6">
        <v>244.5</v>
      </c>
      <c r="I52" s="6">
        <v>243.8</v>
      </c>
    </row>
    <row r="53">
      <c r="A53" s="5">
        <v>45953.166666666664</v>
      </c>
      <c r="B53" s="6">
        <v>419.8</v>
      </c>
      <c r="C53" s="6">
        <v>423.3</v>
      </c>
      <c r="D53" s="6">
        <v>421.4</v>
      </c>
      <c r="E53" s="6">
        <v>421.5</v>
      </c>
      <c r="F53" s="6">
        <v>243.0</v>
      </c>
      <c r="G53" s="6">
        <v>243.0</v>
      </c>
      <c r="H53" s="6">
        <v>244.0</v>
      </c>
      <c r="I53" s="6">
        <v>243.4</v>
      </c>
    </row>
    <row r="54">
      <c r="A54" s="5">
        <v>45953.17013888889</v>
      </c>
      <c r="B54" s="6">
        <v>419.3</v>
      </c>
      <c r="C54" s="6">
        <v>423.0</v>
      </c>
      <c r="D54" s="6">
        <v>421.3</v>
      </c>
      <c r="E54" s="6">
        <v>421.2</v>
      </c>
      <c r="F54" s="6">
        <v>242.8</v>
      </c>
      <c r="G54" s="6">
        <v>242.8</v>
      </c>
      <c r="H54" s="6">
        <v>244.0</v>
      </c>
      <c r="I54" s="6">
        <v>243.2</v>
      </c>
    </row>
    <row r="55">
      <c r="A55" s="5">
        <v>45953.17361111111</v>
      </c>
      <c r="B55" s="6">
        <v>419.1</v>
      </c>
      <c r="C55" s="6">
        <v>423.1</v>
      </c>
      <c r="D55" s="6">
        <v>421.2</v>
      </c>
      <c r="E55" s="6">
        <v>421.1</v>
      </c>
      <c r="F55" s="6">
        <v>242.8</v>
      </c>
      <c r="G55" s="6">
        <v>242.8</v>
      </c>
      <c r="H55" s="6">
        <v>243.9</v>
      </c>
      <c r="I55" s="6">
        <v>243.2</v>
      </c>
    </row>
    <row r="56">
      <c r="A56" s="5">
        <v>45953.177083333336</v>
      </c>
      <c r="B56" s="6">
        <v>420.9</v>
      </c>
      <c r="C56" s="6">
        <v>425.6</v>
      </c>
      <c r="D56" s="6">
        <v>423.3</v>
      </c>
      <c r="E56" s="6">
        <v>423.3</v>
      </c>
      <c r="F56" s="6">
        <v>243.8</v>
      </c>
      <c r="G56" s="6">
        <v>243.9</v>
      </c>
      <c r="H56" s="6">
        <v>245.5</v>
      </c>
      <c r="I56" s="6">
        <v>244.4</v>
      </c>
    </row>
    <row r="57">
      <c r="A57" s="5">
        <v>45953.180555555555</v>
      </c>
      <c r="B57" s="6">
        <v>420.9</v>
      </c>
      <c r="C57" s="6">
        <v>425.3</v>
      </c>
      <c r="D57" s="6">
        <v>422.5</v>
      </c>
      <c r="E57" s="6">
        <v>422.9</v>
      </c>
      <c r="F57" s="6">
        <v>243.5</v>
      </c>
      <c r="G57" s="6">
        <v>244.0</v>
      </c>
      <c r="H57" s="6">
        <v>245.0</v>
      </c>
      <c r="I57" s="6">
        <v>244.2</v>
      </c>
    </row>
    <row r="58">
      <c r="A58" s="5">
        <v>45953.18402777778</v>
      </c>
      <c r="B58" s="6">
        <v>420.0</v>
      </c>
      <c r="C58" s="6">
        <v>424.2</v>
      </c>
      <c r="D58" s="6">
        <v>422.0</v>
      </c>
      <c r="E58" s="6">
        <v>422.0</v>
      </c>
      <c r="F58" s="6">
        <v>243.2</v>
      </c>
      <c r="G58" s="6">
        <v>243.3</v>
      </c>
      <c r="H58" s="6">
        <v>244.5</v>
      </c>
      <c r="I58" s="6">
        <v>243.7</v>
      </c>
    </row>
    <row r="59">
      <c r="A59" s="5">
        <v>45953.1875</v>
      </c>
      <c r="B59" s="6">
        <v>419.8</v>
      </c>
      <c r="C59" s="6">
        <v>424.0</v>
      </c>
      <c r="D59" s="6">
        <v>422.1</v>
      </c>
      <c r="E59" s="6">
        <v>421.9</v>
      </c>
      <c r="F59" s="6">
        <v>243.2</v>
      </c>
      <c r="G59" s="6">
        <v>243.1</v>
      </c>
      <c r="H59" s="6">
        <v>244.5</v>
      </c>
      <c r="I59" s="6">
        <v>243.6</v>
      </c>
    </row>
    <row r="60">
      <c r="A60" s="5">
        <v>45953.19097222222</v>
      </c>
      <c r="B60" s="6">
        <v>419.7</v>
      </c>
      <c r="C60" s="6">
        <v>423.9</v>
      </c>
      <c r="D60" s="6">
        <v>421.4</v>
      </c>
      <c r="E60" s="6">
        <v>421.7</v>
      </c>
      <c r="F60" s="6">
        <v>242.9</v>
      </c>
      <c r="G60" s="6">
        <v>243.2</v>
      </c>
      <c r="H60" s="6">
        <v>244.3</v>
      </c>
      <c r="I60" s="6">
        <v>243.5</v>
      </c>
    </row>
    <row r="61">
      <c r="A61" s="5">
        <v>45953.194444444445</v>
      </c>
      <c r="B61" s="6">
        <v>420.2</v>
      </c>
      <c r="C61" s="6">
        <v>423.8</v>
      </c>
      <c r="D61" s="6">
        <v>421.1</v>
      </c>
      <c r="E61" s="6">
        <v>421.7</v>
      </c>
      <c r="F61" s="6">
        <v>243.0</v>
      </c>
      <c r="G61" s="6">
        <v>243.4</v>
      </c>
      <c r="H61" s="6">
        <v>244.0</v>
      </c>
      <c r="I61" s="6">
        <v>243.5</v>
      </c>
    </row>
    <row r="62">
      <c r="A62" s="5">
        <v>45953.197916666664</v>
      </c>
      <c r="B62" s="6">
        <v>419.3</v>
      </c>
      <c r="C62" s="6">
        <v>423.0</v>
      </c>
      <c r="D62" s="6">
        <v>420.9</v>
      </c>
      <c r="E62" s="6">
        <v>421.1</v>
      </c>
      <c r="F62" s="6">
        <v>242.7</v>
      </c>
      <c r="G62" s="6">
        <v>242.8</v>
      </c>
      <c r="H62" s="6">
        <v>243.8</v>
      </c>
      <c r="I62" s="6">
        <v>243.1</v>
      </c>
    </row>
    <row r="63">
      <c r="A63" s="5">
        <v>45953.20138888889</v>
      </c>
      <c r="B63" s="6">
        <v>418.8</v>
      </c>
      <c r="C63" s="6">
        <v>423.3</v>
      </c>
      <c r="D63" s="6">
        <v>420.6</v>
      </c>
      <c r="E63" s="6">
        <v>420.9</v>
      </c>
      <c r="F63" s="6">
        <v>242.3</v>
      </c>
      <c r="G63" s="6">
        <v>242.8</v>
      </c>
      <c r="H63" s="6">
        <v>243.9</v>
      </c>
      <c r="I63" s="6">
        <v>243.0</v>
      </c>
    </row>
    <row r="64">
      <c r="A64" s="5">
        <v>45953.20486111111</v>
      </c>
      <c r="B64" s="6">
        <v>419.2</v>
      </c>
      <c r="C64" s="6">
        <v>422.4</v>
      </c>
      <c r="D64" s="6">
        <v>420.9</v>
      </c>
      <c r="E64" s="6">
        <v>420.8</v>
      </c>
      <c r="F64" s="6">
        <v>242.7</v>
      </c>
      <c r="G64" s="6">
        <v>242.4</v>
      </c>
      <c r="H64" s="6">
        <v>243.8</v>
      </c>
      <c r="I64" s="6">
        <v>243.0</v>
      </c>
    </row>
    <row r="65">
      <c r="A65" s="5">
        <v>45953.208333333336</v>
      </c>
      <c r="B65" s="6">
        <v>418.3</v>
      </c>
      <c r="C65" s="6">
        <v>422.2</v>
      </c>
      <c r="D65" s="6">
        <v>420.3</v>
      </c>
      <c r="E65" s="6">
        <v>420.2</v>
      </c>
      <c r="F65" s="6">
        <v>242.4</v>
      </c>
      <c r="G65" s="6">
        <v>242.0</v>
      </c>
      <c r="H65" s="6">
        <v>243.5</v>
      </c>
      <c r="I65" s="6">
        <v>242.6</v>
      </c>
    </row>
    <row r="66">
      <c r="A66" s="5">
        <v>45953.211805555555</v>
      </c>
      <c r="B66" s="6">
        <v>418.0</v>
      </c>
      <c r="C66" s="6">
        <v>422.1</v>
      </c>
      <c r="D66" s="6">
        <v>419.3</v>
      </c>
      <c r="E66" s="6">
        <v>419.8</v>
      </c>
      <c r="F66" s="6">
        <v>241.8</v>
      </c>
      <c r="G66" s="6">
        <v>242.2</v>
      </c>
      <c r="H66" s="6">
        <v>243.2</v>
      </c>
      <c r="I66" s="6">
        <v>242.4</v>
      </c>
    </row>
    <row r="67">
      <c r="A67" s="5">
        <v>45953.21527777778</v>
      </c>
      <c r="B67" s="6">
        <v>417.6</v>
      </c>
      <c r="C67" s="6">
        <v>421.4</v>
      </c>
      <c r="D67" s="6">
        <v>419.7</v>
      </c>
      <c r="E67" s="6">
        <v>419.6</v>
      </c>
      <c r="F67" s="6">
        <v>241.9</v>
      </c>
      <c r="G67" s="6">
        <v>241.7</v>
      </c>
      <c r="H67" s="6">
        <v>243.2</v>
      </c>
      <c r="I67" s="6">
        <v>242.3</v>
      </c>
    </row>
    <row r="68">
      <c r="A68" s="5">
        <v>45953.21875</v>
      </c>
      <c r="B68" s="6">
        <v>415.8</v>
      </c>
      <c r="C68" s="6">
        <v>419.7</v>
      </c>
      <c r="D68" s="6">
        <v>417.8</v>
      </c>
      <c r="E68" s="6">
        <v>417.8</v>
      </c>
      <c r="F68" s="6">
        <v>240.8</v>
      </c>
      <c r="G68" s="6">
        <v>240.8</v>
      </c>
      <c r="H68" s="6">
        <v>241.9</v>
      </c>
      <c r="I68" s="6">
        <v>241.2</v>
      </c>
    </row>
    <row r="69">
      <c r="A69" s="5">
        <v>45953.22222222222</v>
      </c>
      <c r="B69" s="6">
        <v>414.1</v>
      </c>
      <c r="C69" s="6">
        <v>417.8</v>
      </c>
      <c r="D69" s="6">
        <v>416.5</v>
      </c>
      <c r="E69" s="6">
        <v>416.1</v>
      </c>
      <c r="F69" s="6">
        <v>239.9</v>
      </c>
      <c r="G69" s="6">
        <v>239.8</v>
      </c>
      <c r="H69" s="6">
        <v>241.0</v>
      </c>
      <c r="I69" s="6">
        <v>240.2</v>
      </c>
    </row>
    <row r="70">
      <c r="A70" s="5">
        <v>45953.225694444445</v>
      </c>
      <c r="B70" s="6">
        <v>414.5</v>
      </c>
      <c r="C70" s="6">
        <v>417.8</v>
      </c>
      <c r="D70" s="6">
        <v>415.7</v>
      </c>
      <c r="E70" s="6">
        <v>416.0</v>
      </c>
      <c r="F70" s="6">
        <v>239.8</v>
      </c>
      <c r="G70" s="6">
        <v>240.0</v>
      </c>
      <c r="H70" s="6">
        <v>240.8</v>
      </c>
      <c r="I70" s="6">
        <v>240.2</v>
      </c>
    </row>
    <row r="71">
      <c r="A71" s="5">
        <v>45953.229166666664</v>
      </c>
      <c r="B71" s="6">
        <v>414.4</v>
      </c>
      <c r="C71" s="6">
        <v>418.0</v>
      </c>
      <c r="D71" s="6">
        <v>416.4</v>
      </c>
      <c r="E71" s="6">
        <v>416.3</v>
      </c>
      <c r="F71" s="6">
        <v>240.1</v>
      </c>
      <c r="G71" s="6">
        <v>239.8</v>
      </c>
      <c r="H71" s="6">
        <v>241.2</v>
      </c>
      <c r="I71" s="6">
        <v>240.3</v>
      </c>
    </row>
    <row r="72">
      <c r="A72" s="5">
        <v>45953.23263888889</v>
      </c>
      <c r="B72" s="6">
        <v>414.7</v>
      </c>
      <c r="C72" s="6">
        <v>418.5</v>
      </c>
      <c r="D72" s="6">
        <v>416.5</v>
      </c>
      <c r="E72" s="6">
        <v>416.6</v>
      </c>
      <c r="F72" s="6">
        <v>240.2</v>
      </c>
      <c r="G72" s="6">
        <v>240.1</v>
      </c>
      <c r="H72" s="6">
        <v>241.2</v>
      </c>
      <c r="I72" s="6">
        <v>240.5</v>
      </c>
    </row>
    <row r="73">
      <c r="A73" s="5">
        <v>45953.23611111111</v>
      </c>
      <c r="B73" s="6">
        <v>414.9</v>
      </c>
      <c r="C73" s="6">
        <v>418.6</v>
      </c>
      <c r="D73" s="6">
        <v>416.3</v>
      </c>
      <c r="E73" s="6">
        <v>416.6</v>
      </c>
      <c r="F73" s="6">
        <v>240.1</v>
      </c>
      <c r="G73" s="6">
        <v>240.4</v>
      </c>
      <c r="H73" s="6">
        <v>241.1</v>
      </c>
      <c r="I73" s="6">
        <v>240.5</v>
      </c>
    </row>
    <row r="74">
      <c r="A74" s="5">
        <v>45953.239583333336</v>
      </c>
      <c r="B74" s="6">
        <v>414.9</v>
      </c>
      <c r="C74" s="6">
        <v>418.5</v>
      </c>
      <c r="D74" s="6">
        <v>416.9</v>
      </c>
      <c r="E74" s="6">
        <v>416.8</v>
      </c>
      <c r="F74" s="6">
        <v>240.4</v>
      </c>
      <c r="G74" s="6">
        <v>240.2</v>
      </c>
      <c r="H74" s="6">
        <v>241.3</v>
      </c>
      <c r="I74" s="6">
        <v>240.6</v>
      </c>
    </row>
    <row r="75">
      <c r="A75" s="5">
        <v>45953.243055555555</v>
      </c>
      <c r="B75" s="6">
        <v>414.1</v>
      </c>
      <c r="C75" s="6">
        <v>417.6</v>
      </c>
      <c r="D75" s="6">
        <v>415.8</v>
      </c>
      <c r="E75" s="6">
        <v>415.8</v>
      </c>
      <c r="F75" s="6">
        <v>239.8</v>
      </c>
      <c r="G75" s="6">
        <v>239.9</v>
      </c>
      <c r="H75" s="6">
        <v>240.5</v>
      </c>
      <c r="I75" s="6">
        <v>240.1</v>
      </c>
    </row>
    <row r="76">
      <c r="A76" s="5">
        <v>45953.24652777778</v>
      </c>
      <c r="B76" s="6">
        <v>412.6</v>
      </c>
      <c r="C76" s="6">
        <v>416.5</v>
      </c>
      <c r="D76" s="6">
        <v>415.0</v>
      </c>
      <c r="E76" s="6">
        <v>414.7</v>
      </c>
      <c r="F76" s="6">
        <v>239.1</v>
      </c>
      <c r="G76" s="6">
        <v>239.1</v>
      </c>
      <c r="H76" s="6">
        <v>240.1</v>
      </c>
      <c r="I76" s="6">
        <v>239.4</v>
      </c>
    </row>
    <row r="77">
      <c r="A77" s="5">
        <v>45953.25</v>
      </c>
      <c r="B77" s="6">
        <v>411.7</v>
      </c>
      <c r="C77" s="6">
        <v>416.1</v>
      </c>
      <c r="D77" s="6">
        <v>414.8</v>
      </c>
      <c r="E77" s="6">
        <v>414.2</v>
      </c>
      <c r="F77" s="6">
        <v>238.7</v>
      </c>
      <c r="G77" s="6">
        <v>238.7</v>
      </c>
      <c r="H77" s="6">
        <v>239.9</v>
      </c>
      <c r="I77" s="6">
        <v>239.1</v>
      </c>
    </row>
    <row r="78">
      <c r="A78" s="5">
        <v>45953.25347222222</v>
      </c>
      <c r="B78" s="6">
        <v>412.0</v>
      </c>
      <c r="C78" s="6">
        <v>415.9</v>
      </c>
      <c r="D78" s="6">
        <v>414.7</v>
      </c>
      <c r="E78" s="6">
        <v>414.2</v>
      </c>
      <c r="F78" s="6">
        <v>238.8</v>
      </c>
      <c r="G78" s="6">
        <v>238.6</v>
      </c>
      <c r="H78" s="6">
        <v>240.0</v>
      </c>
      <c r="I78" s="6">
        <v>239.1</v>
      </c>
    </row>
    <row r="79">
      <c r="A79" s="5">
        <v>45953.256944444445</v>
      </c>
      <c r="B79" s="6">
        <v>427.3</v>
      </c>
      <c r="C79" s="6">
        <v>430.6</v>
      </c>
      <c r="D79" s="6">
        <v>428.8</v>
      </c>
      <c r="E79" s="6">
        <v>428.9</v>
      </c>
      <c r="F79" s="6">
        <v>247.2</v>
      </c>
      <c r="G79" s="6">
        <v>247.8</v>
      </c>
      <c r="H79" s="6">
        <v>248.0</v>
      </c>
      <c r="I79" s="6">
        <v>247.6</v>
      </c>
    </row>
    <row r="80">
      <c r="A80" s="5">
        <v>45953.260416666664</v>
      </c>
      <c r="B80" s="6">
        <v>426.6</v>
      </c>
      <c r="C80" s="6">
        <v>430.4</v>
      </c>
      <c r="D80" s="6">
        <v>428.2</v>
      </c>
      <c r="E80" s="6">
        <v>428.4</v>
      </c>
      <c r="F80" s="6">
        <v>247.1</v>
      </c>
      <c r="G80" s="6">
        <v>247.3</v>
      </c>
      <c r="H80" s="6">
        <v>247.6</v>
      </c>
      <c r="I80" s="6">
        <v>247.3</v>
      </c>
    </row>
    <row r="81">
      <c r="A81" s="5">
        <v>45953.26388888889</v>
      </c>
      <c r="B81" s="6">
        <v>425.3</v>
      </c>
      <c r="C81" s="6">
        <v>429.7</v>
      </c>
      <c r="D81" s="6">
        <v>427.6</v>
      </c>
      <c r="E81" s="6">
        <v>427.5</v>
      </c>
      <c r="F81" s="6">
        <v>246.5</v>
      </c>
      <c r="G81" s="6">
        <v>246.4</v>
      </c>
      <c r="H81" s="6">
        <v>247.7</v>
      </c>
      <c r="I81" s="6">
        <v>246.8</v>
      </c>
    </row>
    <row r="82">
      <c r="A82" s="5">
        <v>45953.26736111111</v>
      </c>
      <c r="B82" s="6">
        <v>424.4</v>
      </c>
      <c r="C82" s="6">
        <v>428.5</v>
      </c>
      <c r="D82" s="6">
        <v>426.5</v>
      </c>
      <c r="E82" s="6">
        <v>426.5</v>
      </c>
      <c r="F82" s="6">
        <v>245.7</v>
      </c>
      <c r="G82" s="6">
        <v>245.8</v>
      </c>
      <c r="H82" s="6">
        <v>247.1</v>
      </c>
      <c r="I82" s="6">
        <v>246.2</v>
      </c>
    </row>
    <row r="83">
      <c r="A83" s="5">
        <v>45953.270833333336</v>
      </c>
      <c r="B83" s="6">
        <v>426.0</v>
      </c>
      <c r="C83" s="6">
        <v>430.2</v>
      </c>
      <c r="D83" s="6">
        <v>428.7</v>
      </c>
      <c r="E83" s="6">
        <v>428.3</v>
      </c>
      <c r="F83" s="6">
        <v>246.8</v>
      </c>
      <c r="G83" s="6">
        <v>246.7</v>
      </c>
      <c r="H83" s="6">
        <v>248.3</v>
      </c>
      <c r="I83" s="6">
        <v>247.3</v>
      </c>
    </row>
    <row r="84">
      <c r="A84" s="5">
        <v>45953.274305555555</v>
      </c>
      <c r="B84" s="6">
        <v>425.4</v>
      </c>
      <c r="C84" s="6">
        <v>428.5</v>
      </c>
      <c r="D84" s="6">
        <v>428.1</v>
      </c>
      <c r="E84" s="6">
        <v>427.3</v>
      </c>
      <c r="F84" s="6">
        <v>246.7</v>
      </c>
      <c r="G84" s="6">
        <v>246.0</v>
      </c>
      <c r="H84" s="6">
        <v>247.5</v>
      </c>
      <c r="I84" s="6">
        <v>246.7</v>
      </c>
    </row>
    <row r="85">
      <c r="A85" s="5">
        <v>45953.27777777778</v>
      </c>
      <c r="B85" s="6">
        <v>424.8</v>
      </c>
      <c r="C85" s="6">
        <v>428.9</v>
      </c>
      <c r="D85" s="6">
        <v>427.2</v>
      </c>
      <c r="E85" s="6">
        <v>427.0</v>
      </c>
      <c r="F85" s="6">
        <v>246.0</v>
      </c>
      <c r="G85" s="6">
        <v>246.0</v>
      </c>
      <c r="H85" s="6">
        <v>247.6</v>
      </c>
      <c r="I85" s="6">
        <v>246.5</v>
      </c>
    </row>
    <row r="86">
      <c r="A86" s="5">
        <v>45953.28125</v>
      </c>
      <c r="B86" s="6">
        <v>424.4</v>
      </c>
      <c r="C86" s="6">
        <v>429.0</v>
      </c>
      <c r="D86" s="6">
        <v>428.0</v>
      </c>
      <c r="E86" s="6">
        <v>427.1</v>
      </c>
      <c r="F86" s="6">
        <v>246.1</v>
      </c>
      <c r="G86" s="6">
        <v>245.5</v>
      </c>
      <c r="H86" s="6">
        <v>248.3</v>
      </c>
      <c r="I86" s="6">
        <v>246.6</v>
      </c>
    </row>
    <row r="87">
      <c r="A87" s="5">
        <v>45953.28472222222</v>
      </c>
      <c r="B87" s="6">
        <v>423.8</v>
      </c>
      <c r="C87" s="6">
        <v>428.5</v>
      </c>
      <c r="D87" s="6">
        <v>427.0</v>
      </c>
      <c r="E87" s="6">
        <v>426.4</v>
      </c>
      <c r="F87" s="6">
        <v>245.5</v>
      </c>
      <c r="G87" s="6">
        <v>245.5</v>
      </c>
      <c r="H87" s="6">
        <v>247.6</v>
      </c>
      <c r="I87" s="6">
        <v>246.2</v>
      </c>
    </row>
    <row r="88">
      <c r="A88" s="5">
        <v>45953.288194444445</v>
      </c>
      <c r="B88" s="6">
        <v>423.7</v>
      </c>
      <c r="C88" s="6">
        <v>428.4</v>
      </c>
      <c r="D88" s="6">
        <v>426.5</v>
      </c>
      <c r="E88" s="6">
        <v>426.2</v>
      </c>
      <c r="F88" s="6">
        <v>245.3</v>
      </c>
      <c r="G88" s="6">
        <v>245.6</v>
      </c>
      <c r="H88" s="6">
        <v>247.4</v>
      </c>
      <c r="I88" s="6">
        <v>246.1</v>
      </c>
    </row>
    <row r="89">
      <c r="A89" s="5">
        <v>45953.291666666664</v>
      </c>
      <c r="B89" s="6">
        <v>424.3</v>
      </c>
      <c r="C89" s="6">
        <v>429.1</v>
      </c>
      <c r="D89" s="6">
        <v>427.2</v>
      </c>
      <c r="E89" s="6">
        <v>426.9</v>
      </c>
      <c r="F89" s="6">
        <v>245.7</v>
      </c>
      <c r="G89" s="6">
        <v>246.1</v>
      </c>
      <c r="H89" s="6">
        <v>247.6</v>
      </c>
      <c r="I89" s="6">
        <v>246.5</v>
      </c>
    </row>
    <row r="90">
      <c r="A90" s="5">
        <v>45953.29513888889</v>
      </c>
      <c r="B90" s="6">
        <v>424.9</v>
      </c>
      <c r="C90" s="6">
        <v>429.8</v>
      </c>
      <c r="D90" s="6">
        <v>428.2</v>
      </c>
      <c r="E90" s="6">
        <v>427.7</v>
      </c>
      <c r="F90" s="6">
        <v>246.2</v>
      </c>
      <c r="G90" s="6">
        <v>246.2</v>
      </c>
      <c r="H90" s="6">
        <v>248.3</v>
      </c>
      <c r="I90" s="6">
        <v>246.9</v>
      </c>
    </row>
    <row r="91">
      <c r="A91" s="5">
        <v>45953.29861111111</v>
      </c>
      <c r="B91" s="6">
        <v>425.6</v>
      </c>
      <c r="C91" s="6">
        <v>429.4</v>
      </c>
      <c r="D91" s="6">
        <v>427.8</v>
      </c>
      <c r="E91" s="6">
        <v>427.6</v>
      </c>
      <c r="F91" s="6">
        <v>246.4</v>
      </c>
      <c r="G91" s="6">
        <v>246.4</v>
      </c>
      <c r="H91" s="6">
        <v>247.8</v>
      </c>
      <c r="I91" s="6">
        <v>246.9</v>
      </c>
    </row>
    <row r="92">
      <c r="A92" s="5">
        <v>45953.302083333336</v>
      </c>
      <c r="B92" s="6">
        <v>425.3</v>
      </c>
      <c r="C92" s="6">
        <v>428.6</v>
      </c>
      <c r="D92" s="6">
        <v>428.0</v>
      </c>
      <c r="E92" s="6">
        <v>427.3</v>
      </c>
      <c r="F92" s="6">
        <v>246.6</v>
      </c>
      <c r="G92" s="6">
        <v>245.9</v>
      </c>
      <c r="H92" s="6">
        <v>247.7</v>
      </c>
      <c r="I92" s="6">
        <v>246.7</v>
      </c>
    </row>
    <row r="93">
      <c r="A93" s="5">
        <v>45953.305555555555</v>
      </c>
      <c r="B93" s="6">
        <v>426.0</v>
      </c>
      <c r="C93" s="6">
        <v>428.4</v>
      </c>
      <c r="D93" s="6">
        <v>426.9</v>
      </c>
      <c r="E93" s="6">
        <v>427.1</v>
      </c>
      <c r="F93" s="6">
        <v>246.5</v>
      </c>
      <c r="G93" s="6">
        <v>246.4</v>
      </c>
      <c r="H93" s="6">
        <v>246.9</v>
      </c>
      <c r="I93" s="6">
        <v>246.6</v>
      </c>
    </row>
    <row r="94">
      <c r="A94" s="5">
        <v>45953.30902777778</v>
      </c>
      <c r="B94" s="6">
        <v>427.5</v>
      </c>
      <c r="C94" s="6">
        <v>430.8</v>
      </c>
      <c r="D94" s="6">
        <v>429.4</v>
      </c>
      <c r="E94" s="6">
        <v>429.3</v>
      </c>
      <c r="F94" s="6">
        <v>247.7</v>
      </c>
      <c r="G94" s="6">
        <v>247.3</v>
      </c>
      <c r="H94" s="6">
        <v>248.6</v>
      </c>
      <c r="I94" s="6">
        <v>247.8</v>
      </c>
    </row>
    <row r="95">
      <c r="A95" s="5">
        <v>45953.3125</v>
      </c>
      <c r="B95" s="6">
        <v>429.6</v>
      </c>
      <c r="C95" s="6">
        <v>432.5</v>
      </c>
      <c r="D95" s="6">
        <v>430.7</v>
      </c>
      <c r="E95" s="6">
        <v>430.9</v>
      </c>
      <c r="F95" s="6">
        <v>248.9</v>
      </c>
      <c r="G95" s="6">
        <v>248.3</v>
      </c>
      <c r="H95" s="6">
        <v>249.2</v>
      </c>
      <c r="I95" s="6">
        <v>248.8</v>
      </c>
    </row>
    <row r="96">
      <c r="A96" s="5">
        <v>45953.31597222222</v>
      </c>
      <c r="B96" s="6">
        <v>427.4</v>
      </c>
      <c r="C96" s="6">
        <v>431.1</v>
      </c>
      <c r="D96" s="6">
        <v>429.5</v>
      </c>
      <c r="E96" s="6">
        <v>429.4</v>
      </c>
      <c r="F96" s="6">
        <v>247.4</v>
      </c>
      <c r="G96" s="6">
        <v>247.3</v>
      </c>
      <c r="H96" s="6">
        <v>248.9</v>
      </c>
      <c r="I96" s="6">
        <v>247.9</v>
      </c>
    </row>
    <row r="97">
      <c r="A97" s="5">
        <v>45953.319444444445</v>
      </c>
      <c r="B97" s="6">
        <v>429.6</v>
      </c>
      <c r="C97" s="6">
        <v>432.6</v>
      </c>
      <c r="D97" s="6">
        <v>430.9</v>
      </c>
      <c r="E97" s="6">
        <v>431.0</v>
      </c>
      <c r="F97" s="6">
        <v>248.6</v>
      </c>
      <c r="G97" s="6">
        <v>248.5</v>
      </c>
      <c r="H97" s="6">
        <v>249.5</v>
      </c>
      <c r="I97" s="6">
        <v>248.9</v>
      </c>
    </row>
    <row r="98">
      <c r="A98" s="5">
        <v>45953.322916666664</v>
      </c>
      <c r="B98" s="6">
        <v>428.9</v>
      </c>
      <c r="C98" s="6">
        <v>430.8</v>
      </c>
      <c r="D98" s="6">
        <v>430.0</v>
      </c>
      <c r="E98" s="6">
        <v>429.9</v>
      </c>
      <c r="F98" s="6">
        <v>248.6</v>
      </c>
      <c r="G98" s="6">
        <v>247.7</v>
      </c>
      <c r="H98" s="6">
        <v>248.3</v>
      </c>
      <c r="I98" s="6">
        <v>248.2</v>
      </c>
    </row>
    <row r="99">
      <c r="A99" s="5">
        <v>45953.32638888889</v>
      </c>
      <c r="B99" s="6">
        <v>431.0</v>
      </c>
      <c r="C99" s="6">
        <v>431.6</v>
      </c>
      <c r="D99" s="6">
        <v>431.0</v>
      </c>
      <c r="E99" s="6">
        <v>431.2</v>
      </c>
      <c r="F99" s="6">
        <v>249.8</v>
      </c>
      <c r="G99" s="6">
        <v>248.5</v>
      </c>
      <c r="H99" s="6">
        <v>248.6</v>
      </c>
      <c r="I99" s="6">
        <v>249.0</v>
      </c>
    </row>
    <row r="100">
      <c r="A100" s="5">
        <v>45953.32986111111</v>
      </c>
      <c r="B100" s="6">
        <v>429.5</v>
      </c>
      <c r="C100" s="6">
        <v>433.6</v>
      </c>
      <c r="D100" s="6">
        <v>430.9</v>
      </c>
      <c r="E100" s="6">
        <v>431.3</v>
      </c>
      <c r="F100" s="6">
        <v>248.7</v>
      </c>
      <c r="G100" s="6">
        <v>248.9</v>
      </c>
      <c r="H100" s="6">
        <v>249.4</v>
      </c>
      <c r="I100" s="6">
        <v>249.0</v>
      </c>
    </row>
    <row r="101">
      <c r="A101" s="5">
        <v>45953.333333333336</v>
      </c>
      <c r="B101" s="6">
        <v>430.7</v>
      </c>
      <c r="C101" s="6">
        <v>434.2</v>
      </c>
      <c r="D101" s="6">
        <v>432.4</v>
      </c>
      <c r="E101" s="6">
        <v>432.4</v>
      </c>
      <c r="F101" s="6">
        <v>249.5</v>
      </c>
      <c r="G101" s="6">
        <v>249.4</v>
      </c>
      <c r="H101" s="6">
        <v>250.1</v>
      </c>
      <c r="I101" s="6">
        <v>249.7</v>
      </c>
    </row>
    <row r="102">
      <c r="A102" s="5">
        <v>45953.336805555555</v>
      </c>
      <c r="B102" s="6">
        <v>430.2</v>
      </c>
      <c r="C102" s="6">
        <v>433.4</v>
      </c>
      <c r="D102" s="6">
        <v>431.6</v>
      </c>
      <c r="E102" s="6">
        <v>431.7</v>
      </c>
      <c r="F102" s="6">
        <v>249.0</v>
      </c>
      <c r="G102" s="6">
        <v>248.9</v>
      </c>
      <c r="H102" s="6">
        <v>249.8</v>
      </c>
      <c r="I102" s="6">
        <v>249.3</v>
      </c>
    </row>
    <row r="103">
      <c r="A103" s="5">
        <v>45953.34027777778</v>
      </c>
      <c r="B103" s="6">
        <v>432.3</v>
      </c>
      <c r="C103" s="6">
        <v>436.3</v>
      </c>
      <c r="D103" s="6">
        <v>433.6</v>
      </c>
      <c r="E103" s="6">
        <v>434.1</v>
      </c>
      <c r="F103" s="6">
        <v>249.9</v>
      </c>
      <c r="G103" s="6">
        <v>250.4</v>
      </c>
      <c r="H103" s="6">
        <v>251.5</v>
      </c>
      <c r="I103" s="6">
        <v>250.6</v>
      </c>
    </row>
    <row r="104">
      <c r="A104" s="5">
        <v>45953.34375</v>
      </c>
      <c r="B104" s="6">
        <v>431.2</v>
      </c>
      <c r="C104" s="6">
        <v>434.7</v>
      </c>
      <c r="D104" s="6">
        <v>433.0</v>
      </c>
      <c r="E104" s="6">
        <v>433.0</v>
      </c>
      <c r="F104" s="6">
        <v>249.7</v>
      </c>
      <c r="G104" s="6">
        <v>249.4</v>
      </c>
      <c r="H104" s="6">
        <v>250.8</v>
      </c>
      <c r="I104" s="6">
        <v>250.0</v>
      </c>
    </row>
    <row r="105">
      <c r="A105" s="5">
        <v>45953.34722222222</v>
      </c>
      <c r="B105" s="6">
        <v>431.1</v>
      </c>
      <c r="C105" s="6">
        <v>433.3</v>
      </c>
      <c r="D105" s="6">
        <v>432.7</v>
      </c>
      <c r="E105" s="6">
        <v>432.4</v>
      </c>
      <c r="F105" s="6">
        <v>249.8</v>
      </c>
      <c r="G105" s="6">
        <v>248.8</v>
      </c>
      <c r="H105" s="6">
        <v>250.3</v>
      </c>
      <c r="I105" s="6">
        <v>249.6</v>
      </c>
    </row>
    <row r="106">
      <c r="A106" s="5">
        <v>45953.350694444445</v>
      </c>
      <c r="B106" s="6">
        <v>432.1</v>
      </c>
      <c r="C106" s="6">
        <v>436.8</v>
      </c>
      <c r="D106" s="6">
        <v>435.6</v>
      </c>
      <c r="E106" s="6">
        <v>434.9</v>
      </c>
      <c r="F106" s="6">
        <v>250.6</v>
      </c>
      <c r="G106" s="6">
        <v>250.0</v>
      </c>
      <c r="H106" s="6">
        <v>252.7</v>
      </c>
      <c r="I106" s="6">
        <v>251.1</v>
      </c>
    </row>
    <row r="107">
      <c r="A107" s="5">
        <v>45953.354166666664</v>
      </c>
      <c r="B107" s="6">
        <v>433.7</v>
      </c>
      <c r="C107" s="6">
        <v>438.3</v>
      </c>
      <c r="D107" s="6">
        <v>435.8</v>
      </c>
      <c r="E107" s="6">
        <v>435.9</v>
      </c>
      <c r="F107" s="6">
        <v>251.4</v>
      </c>
      <c r="G107" s="6">
        <v>251.0</v>
      </c>
      <c r="H107" s="6">
        <v>252.7</v>
      </c>
      <c r="I107" s="6">
        <v>251.7</v>
      </c>
    </row>
    <row r="108">
      <c r="A108" s="5">
        <v>45953.35763888889</v>
      </c>
      <c r="B108" s="6">
        <v>432.4</v>
      </c>
      <c r="C108" s="6">
        <v>437.6</v>
      </c>
      <c r="D108" s="6">
        <v>435.3</v>
      </c>
      <c r="E108" s="6">
        <v>435.1</v>
      </c>
      <c r="F108" s="6">
        <v>250.4</v>
      </c>
      <c r="G108" s="6">
        <v>250.7</v>
      </c>
      <c r="H108" s="6">
        <v>252.6</v>
      </c>
      <c r="I108" s="6">
        <v>251.2</v>
      </c>
    </row>
    <row r="109">
      <c r="A109" s="5">
        <v>45953.36111111111</v>
      </c>
      <c r="B109" s="6">
        <v>430.2</v>
      </c>
      <c r="C109" s="6">
        <v>434.5</v>
      </c>
      <c r="D109" s="6">
        <v>433.3</v>
      </c>
      <c r="E109" s="6">
        <v>432.7</v>
      </c>
      <c r="F109" s="6">
        <v>249.2</v>
      </c>
      <c r="G109" s="6">
        <v>249.2</v>
      </c>
      <c r="H109" s="6">
        <v>251.0</v>
      </c>
      <c r="I109" s="6">
        <v>249.8</v>
      </c>
    </row>
    <row r="110">
      <c r="A110" s="5">
        <v>45953.364583333336</v>
      </c>
      <c r="B110" s="6">
        <v>430.0</v>
      </c>
      <c r="C110" s="6">
        <v>433.9</v>
      </c>
      <c r="D110" s="6">
        <v>432.0</v>
      </c>
      <c r="E110" s="6">
        <v>432.0</v>
      </c>
      <c r="F110" s="6">
        <v>249.0</v>
      </c>
      <c r="G110" s="6">
        <v>249.0</v>
      </c>
      <c r="H110" s="6">
        <v>250.2</v>
      </c>
      <c r="I110" s="6">
        <v>249.4</v>
      </c>
    </row>
    <row r="111">
      <c r="A111" s="5">
        <v>45953.368055555555</v>
      </c>
      <c r="B111" s="6">
        <v>430.4</v>
      </c>
      <c r="C111" s="6">
        <v>435.2</v>
      </c>
      <c r="D111" s="6">
        <v>432.5</v>
      </c>
      <c r="E111" s="6">
        <v>432.7</v>
      </c>
      <c r="F111" s="6">
        <v>249.2</v>
      </c>
      <c r="G111" s="6">
        <v>249.6</v>
      </c>
      <c r="H111" s="6">
        <v>250.7</v>
      </c>
      <c r="I111" s="6">
        <v>249.8</v>
      </c>
    </row>
    <row r="112">
      <c r="A112" s="5">
        <v>45953.37152777778</v>
      </c>
      <c r="B112" s="6">
        <v>430.5</v>
      </c>
      <c r="C112" s="6">
        <v>435.1</v>
      </c>
      <c r="D112" s="6">
        <v>432.7</v>
      </c>
      <c r="E112" s="6">
        <v>432.7</v>
      </c>
      <c r="F112" s="6">
        <v>248.9</v>
      </c>
      <c r="G112" s="6">
        <v>249.8</v>
      </c>
      <c r="H112" s="6">
        <v>250.9</v>
      </c>
      <c r="I112" s="6">
        <v>249.9</v>
      </c>
    </row>
    <row r="113">
      <c r="A113" s="5">
        <v>45953.375</v>
      </c>
      <c r="B113" s="6">
        <v>432.0</v>
      </c>
      <c r="C113" s="6">
        <v>437.4</v>
      </c>
      <c r="D113" s="6">
        <v>434.3</v>
      </c>
      <c r="E113" s="6">
        <v>434.6</v>
      </c>
      <c r="F113" s="6">
        <v>249.7</v>
      </c>
      <c r="G113" s="6">
        <v>250.9</v>
      </c>
      <c r="H113" s="6">
        <v>252.1</v>
      </c>
      <c r="I113" s="6">
        <v>250.9</v>
      </c>
    </row>
    <row r="114">
      <c r="A114" s="5">
        <v>45953.37847222222</v>
      </c>
      <c r="B114" s="6">
        <v>431.4</v>
      </c>
      <c r="C114" s="6">
        <v>437.1</v>
      </c>
      <c r="D114" s="6">
        <v>433.5</v>
      </c>
      <c r="E114" s="6">
        <v>434.0</v>
      </c>
      <c r="F114" s="6">
        <v>249.2</v>
      </c>
      <c r="G114" s="6">
        <v>250.7</v>
      </c>
      <c r="H114" s="6">
        <v>251.8</v>
      </c>
      <c r="I114" s="6">
        <v>250.6</v>
      </c>
    </row>
    <row r="115">
      <c r="A115" s="5">
        <v>45953.381944444445</v>
      </c>
      <c r="B115" s="6">
        <v>430.4</v>
      </c>
      <c r="C115" s="6">
        <v>434.7</v>
      </c>
      <c r="D115" s="6">
        <v>432.8</v>
      </c>
      <c r="E115" s="6">
        <v>432.6</v>
      </c>
      <c r="F115" s="6">
        <v>249.0</v>
      </c>
      <c r="G115" s="6">
        <v>249.3</v>
      </c>
      <c r="H115" s="6">
        <v>251.0</v>
      </c>
      <c r="I115" s="6">
        <v>249.8</v>
      </c>
    </row>
    <row r="116">
      <c r="A116" s="5">
        <v>45953.385416666664</v>
      </c>
      <c r="B116" s="6">
        <v>431.0</v>
      </c>
      <c r="C116" s="6">
        <v>435.7</v>
      </c>
      <c r="D116" s="6">
        <v>432.9</v>
      </c>
      <c r="E116" s="6">
        <v>433.2</v>
      </c>
      <c r="F116" s="6">
        <v>248.9</v>
      </c>
      <c r="G116" s="6">
        <v>250.0</v>
      </c>
      <c r="H116" s="6">
        <v>251.4</v>
      </c>
      <c r="I116" s="6">
        <v>250.1</v>
      </c>
    </row>
    <row r="117">
      <c r="A117" s="5">
        <v>45953.38888888889</v>
      </c>
      <c r="B117" s="6">
        <v>431.3</v>
      </c>
      <c r="C117" s="6">
        <v>437.7</v>
      </c>
      <c r="D117" s="6">
        <v>434.1</v>
      </c>
      <c r="E117" s="6">
        <v>434.3</v>
      </c>
      <c r="F117" s="6">
        <v>249.0</v>
      </c>
      <c r="G117" s="6">
        <v>250.9</v>
      </c>
      <c r="H117" s="6">
        <v>252.4</v>
      </c>
      <c r="I117" s="6">
        <v>250.8</v>
      </c>
    </row>
    <row r="118">
      <c r="A118" s="5">
        <v>45953.39236111111</v>
      </c>
      <c r="B118" s="6">
        <v>432.9</v>
      </c>
      <c r="C118" s="6">
        <v>439.4</v>
      </c>
      <c r="D118" s="6">
        <v>436.2</v>
      </c>
      <c r="E118" s="6">
        <v>436.2</v>
      </c>
      <c r="F118" s="6">
        <v>250.0</v>
      </c>
      <c r="G118" s="6">
        <v>251.6</v>
      </c>
      <c r="H118" s="6">
        <v>253.8</v>
      </c>
      <c r="I118" s="6">
        <v>251.8</v>
      </c>
    </row>
    <row r="119">
      <c r="A119" s="5">
        <v>45953.395833333336</v>
      </c>
      <c r="B119" s="6">
        <v>432.1</v>
      </c>
      <c r="C119" s="6">
        <v>437.2</v>
      </c>
      <c r="D119" s="6">
        <v>434.4</v>
      </c>
      <c r="E119" s="6">
        <v>434.6</v>
      </c>
      <c r="F119" s="6">
        <v>249.4</v>
      </c>
      <c r="G119" s="6">
        <v>250.9</v>
      </c>
      <c r="H119" s="6">
        <v>252.4</v>
      </c>
      <c r="I119" s="6">
        <v>250.9</v>
      </c>
    </row>
    <row r="120">
      <c r="A120" s="5">
        <v>45953.399305555555</v>
      </c>
      <c r="B120" s="6">
        <v>430.8</v>
      </c>
      <c r="C120" s="6">
        <v>435.6</v>
      </c>
      <c r="D120" s="6">
        <v>433.1</v>
      </c>
      <c r="E120" s="6">
        <v>433.2</v>
      </c>
      <c r="F120" s="6">
        <v>248.9</v>
      </c>
      <c r="G120" s="6">
        <v>249.8</v>
      </c>
      <c r="H120" s="6">
        <v>251.6</v>
      </c>
      <c r="I120" s="6">
        <v>250.1</v>
      </c>
    </row>
    <row r="121">
      <c r="A121" s="5">
        <v>45953.40277777778</v>
      </c>
      <c r="B121" s="6">
        <v>427.5</v>
      </c>
      <c r="C121" s="6">
        <v>431.0</v>
      </c>
      <c r="D121" s="6">
        <v>429.1</v>
      </c>
      <c r="E121" s="6">
        <v>429.2</v>
      </c>
      <c r="F121" s="6">
        <v>247.1</v>
      </c>
      <c r="G121" s="6">
        <v>247.8</v>
      </c>
      <c r="H121" s="6">
        <v>248.5</v>
      </c>
      <c r="I121" s="6">
        <v>247.8</v>
      </c>
    </row>
    <row r="122">
      <c r="A122" s="5">
        <v>45953.40625</v>
      </c>
      <c r="B122" s="6">
        <v>426.0</v>
      </c>
      <c r="C122" s="6">
        <v>430.6</v>
      </c>
      <c r="D122" s="6">
        <v>428.5</v>
      </c>
      <c r="E122" s="6">
        <v>428.4</v>
      </c>
      <c r="F122" s="6">
        <v>246.6</v>
      </c>
      <c r="G122" s="6">
        <v>246.9</v>
      </c>
      <c r="H122" s="6">
        <v>248.5</v>
      </c>
      <c r="I122" s="6">
        <v>247.3</v>
      </c>
    </row>
    <row r="123">
      <c r="A123" s="5">
        <v>45953.40972222222</v>
      </c>
      <c r="B123" s="6">
        <v>425.7</v>
      </c>
      <c r="C123" s="6">
        <v>429.9</v>
      </c>
      <c r="D123" s="6">
        <v>428.3</v>
      </c>
      <c r="E123" s="6">
        <v>428.0</v>
      </c>
      <c r="F123" s="6">
        <v>246.5</v>
      </c>
      <c r="G123" s="6">
        <v>246.3</v>
      </c>
      <c r="H123" s="6">
        <v>248.6</v>
      </c>
      <c r="I123" s="6">
        <v>247.1</v>
      </c>
    </row>
    <row r="124">
      <c r="A124" s="5">
        <v>45953.413194444445</v>
      </c>
      <c r="B124" s="6">
        <v>426.4</v>
      </c>
      <c r="C124" s="6">
        <v>430.9</v>
      </c>
      <c r="D124" s="6">
        <v>428.0</v>
      </c>
      <c r="E124" s="6">
        <v>428.4</v>
      </c>
      <c r="F124" s="6">
        <v>246.2</v>
      </c>
      <c r="G124" s="6">
        <v>247.1</v>
      </c>
      <c r="H124" s="6">
        <v>248.9</v>
      </c>
      <c r="I124" s="6">
        <v>247.4</v>
      </c>
    </row>
    <row r="125">
      <c r="A125" s="5">
        <v>45953.416666666664</v>
      </c>
      <c r="B125" s="6">
        <v>426.1</v>
      </c>
      <c r="C125" s="6">
        <v>430.8</v>
      </c>
      <c r="D125" s="6">
        <v>428.6</v>
      </c>
      <c r="E125" s="6">
        <v>428.5</v>
      </c>
      <c r="F125" s="6">
        <v>246.7</v>
      </c>
      <c r="G125" s="6">
        <v>246.9</v>
      </c>
      <c r="H125" s="6">
        <v>248.8</v>
      </c>
      <c r="I125" s="6">
        <v>247.4</v>
      </c>
    </row>
    <row r="126">
      <c r="A126" s="5">
        <v>45953.42013888889</v>
      </c>
      <c r="B126" s="6">
        <v>426.9</v>
      </c>
      <c r="C126" s="6">
        <v>430.2</v>
      </c>
      <c r="D126" s="6">
        <v>428.4</v>
      </c>
      <c r="E126" s="6">
        <v>428.5</v>
      </c>
      <c r="F126" s="6">
        <v>246.9</v>
      </c>
      <c r="G126" s="6">
        <v>246.8</v>
      </c>
      <c r="H126" s="6">
        <v>248.5</v>
      </c>
      <c r="I126" s="6">
        <v>247.4</v>
      </c>
    </row>
    <row r="127">
      <c r="A127" s="5">
        <v>45953.42361111111</v>
      </c>
      <c r="B127" s="6">
        <v>426.6</v>
      </c>
      <c r="C127" s="6">
        <v>430.7</v>
      </c>
      <c r="D127" s="6">
        <v>427.5</v>
      </c>
      <c r="E127" s="6">
        <v>428.3</v>
      </c>
      <c r="F127" s="6">
        <v>246.6</v>
      </c>
      <c r="G127" s="6">
        <v>247.2</v>
      </c>
      <c r="H127" s="6">
        <v>248.1</v>
      </c>
      <c r="I127" s="6">
        <v>247.3</v>
      </c>
    </row>
    <row r="128">
      <c r="A128" s="5">
        <v>45953.427083333336</v>
      </c>
      <c r="B128" s="6">
        <v>426.9</v>
      </c>
      <c r="C128" s="6">
        <v>430.9</v>
      </c>
      <c r="D128" s="6">
        <v>428.1</v>
      </c>
      <c r="E128" s="6">
        <v>428.7</v>
      </c>
      <c r="F128" s="6">
        <v>246.9</v>
      </c>
      <c r="G128" s="6">
        <v>247.0</v>
      </c>
      <c r="H128" s="6">
        <v>248.6</v>
      </c>
      <c r="I128" s="6">
        <v>247.5</v>
      </c>
    </row>
    <row r="129">
      <c r="A129" s="5">
        <v>45953.430555555555</v>
      </c>
      <c r="B129" s="6">
        <v>428.0</v>
      </c>
      <c r="C129" s="6">
        <v>431.9</v>
      </c>
      <c r="D129" s="6">
        <v>429.2</v>
      </c>
      <c r="E129" s="6">
        <v>429.7</v>
      </c>
      <c r="F129" s="6">
        <v>247.4</v>
      </c>
      <c r="G129" s="6">
        <v>247.6</v>
      </c>
      <c r="H129" s="6">
        <v>249.5</v>
      </c>
      <c r="I129" s="6">
        <v>248.1</v>
      </c>
    </row>
    <row r="130">
      <c r="A130" s="5">
        <v>45953.43402777778</v>
      </c>
      <c r="B130" s="6">
        <v>428.1</v>
      </c>
      <c r="C130" s="6">
        <v>431.8</v>
      </c>
      <c r="D130" s="6">
        <v>430.0</v>
      </c>
      <c r="E130" s="6">
        <v>430.0</v>
      </c>
      <c r="F130" s="6">
        <v>247.7</v>
      </c>
      <c r="G130" s="6">
        <v>247.5</v>
      </c>
      <c r="H130" s="6">
        <v>249.6</v>
      </c>
      <c r="I130" s="6">
        <v>248.3</v>
      </c>
    </row>
    <row r="131">
      <c r="A131" s="5">
        <v>45953.4375</v>
      </c>
      <c r="B131" s="6">
        <v>424.7</v>
      </c>
      <c r="C131" s="6">
        <v>428.1</v>
      </c>
      <c r="D131" s="6">
        <v>427.1</v>
      </c>
      <c r="E131" s="6">
        <v>426.7</v>
      </c>
      <c r="F131" s="6">
        <v>245.8</v>
      </c>
      <c r="G131" s="6">
        <v>245.6</v>
      </c>
      <c r="H131" s="6">
        <v>247.7</v>
      </c>
      <c r="I131" s="6">
        <v>246.4</v>
      </c>
    </row>
    <row r="132">
      <c r="A132" s="5">
        <v>45953.44097222222</v>
      </c>
      <c r="B132" s="6">
        <v>424.1</v>
      </c>
      <c r="C132" s="6">
        <v>427.6</v>
      </c>
      <c r="D132" s="6">
        <v>426.8</v>
      </c>
      <c r="E132" s="6">
        <v>426.2</v>
      </c>
      <c r="F132" s="6">
        <v>245.7</v>
      </c>
      <c r="G132" s="6">
        <v>245.2</v>
      </c>
      <c r="H132" s="6">
        <v>247.4</v>
      </c>
      <c r="I132" s="6">
        <v>246.1</v>
      </c>
    </row>
    <row r="133">
      <c r="A133" s="5">
        <v>45953.444444444445</v>
      </c>
      <c r="B133" s="6">
        <v>423.4</v>
      </c>
      <c r="C133" s="6">
        <v>427.3</v>
      </c>
      <c r="D133" s="6">
        <v>426.0</v>
      </c>
      <c r="E133" s="6">
        <v>425.6</v>
      </c>
      <c r="F133" s="6">
        <v>245.2</v>
      </c>
      <c r="G133" s="6">
        <v>245.0</v>
      </c>
      <c r="H133" s="6">
        <v>246.9</v>
      </c>
      <c r="I133" s="6">
        <v>245.7</v>
      </c>
    </row>
    <row r="134">
      <c r="A134" s="5">
        <v>45953.447916666664</v>
      </c>
      <c r="B134" s="6">
        <v>424.3</v>
      </c>
      <c r="C134" s="6">
        <v>428.4</v>
      </c>
      <c r="D134" s="6">
        <v>426.8</v>
      </c>
      <c r="E134" s="6">
        <v>426.5</v>
      </c>
      <c r="F134" s="6">
        <v>245.5</v>
      </c>
      <c r="G134" s="6">
        <v>245.7</v>
      </c>
      <c r="H134" s="6">
        <v>247.6</v>
      </c>
      <c r="I134" s="6">
        <v>246.3</v>
      </c>
    </row>
    <row r="135">
      <c r="A135" s="5">
        <v>45953.45138888889</v>
      </c>
      <c r="B135" s="6">
        <v>425.1</v>
      </c>
      <c r="C135" s="6">
        <v>429.2</v>
      </c>
      <c r="D135" s="6">
        <v>426.7</v>
      </c>
      <c r="E135" s="6">
        <v>427.0</v>
      </c>
      <c r="F135" s="6">
        <v>245.7</v>
      </c>
      <c r="G135" s="6">
        <v>246.2</v>
      </c>
      <c r="H135" s="6">
        <v>247.7</v>
      </c>
      <c r="I135" s="6">
        <v>246.6</v>
      </c>
    </row>
    <row r="136">
      <c r="A136" s="5">
        <v>45953.45486111111</v>
      </c>
      <c r="B136" s="6">
        <v>425.1</v>
      </c>
      <c r="C136" s="6">
        <v>428.5</v>
      </c>
      <c r="D136" s="6">
        <v>427.7</v>
      </c>
      <c r="E136" s="6">
        <v>427.1</v>
      </c>
      <c r="F136" s="6">
        <v>246.4</v>
      </c>
      <c r="G136" s="6">
        <v>245.9</v>
      </c>
      <c r="H136" s="6">
        <v>247.6</v>
      </c>
      <c r="I136" s="6">
        <v>246.6</v>
      </c>
    </row>
    <row r="137">
      <c r="A137" s="5">
        <v>45953.458333333336</v>
      </c>
      <c r="B137" s="6">
        <v>427.0</v>
      </c>
      <c r="C137" s="6">
        <v>431.3</v>
      </c>
      <c r="D137" s="6">
        <v>430.2</v>
      </c>
      <c r="E137" s="6">
        <v>429.5</v>
      </c>
      <c r="F137" s="6">
        <v>247.6</v>
      </c>
      <c r="G137" s="6">
        <v>247.0</v>
      </c>
      <c r="H137" s="6">
        <v>249.4</v>
      </c>
      <c r="I137" s="6">
        <v>248.0</v>
      </c>
    </row>
    <row r="138">
      <c r="A138" s="5">
        <v>45953.461805555555</v>
      </c>
      <c r="B138" s="6">
        <v>427.5</v>
      </c>
      <c r="C138" s="6">
        <v>431.1</v>
      </c>
      <c r="D138" s="6">
        <v>428.7</v>
      </c>
      <c r="E138" s="6">
        <v>429.1</v>
      </c>
      <c r="F138" s="6">
        <v>247.2</v>
      </c>
      <c r="G138" s="6">
        <v>247.5</v>
      </c>
      <c r="H138" s="6">
        <v>248.7</v>
      </c>
      <c r="I138" s="6">
        <v>247.8</v>
      </c>
    </row>
    <row r="139">
      <c r="A139" s="5">
        <v>45953.46527777778</v>
      </c>
      <c r="B139" s="6">
        <v>426.7</v>
      </c>
      <c r="C139" s="6">
        <v>430.6</v>
      </c>
      <c r="D139" s="6">
        <v>428.7</v>
      </c>
      <c r="E139" s="6">
        <v>428.7</v>
      </c>
      <c r="F139" s="6">
        <v>246.7</v>
      </c>
      <c r="G139" s="6">
        <v>246.9</v>
      </c>
      <c r="H139" s="6">
        <v>249.0</v>
      </c>
      <c r="I139" s="6">
        <v>247.5</v>
      </c>
    </row>
    <row r="140">
      <c r="A140" s="5">
        <v>45953.46875</v>
      </c>
      <c r="B140" s="6">
        <v>426.2</v>
      </c>
      <c r="C140" s="6">
        <v>430.5</v>
      </c>
      <c r="D140" s="6">
        <v>429.5</v>
      </c>
      <c r="E140" s="6">
        <v>428.7</v>
      </c>
      <c r="F140" s="6">
        <v>247.0</v>
      </c>
      <c r="G140" s="6">
        <v>246.7</v>
      </c>
      <c r="H140" s="6">
        <v>249.0</v>
      </c>
      <c r="I140" s="6">
        <v>247.6</v>
      </c>
    </row>
    <row r="141">
      <c r="A141" s="5">
        <v>45953.475694444445</v>
      </c>
      <c r="B141" s="6">
        <v>421.2</v>
      </c>
      <c r="C141" s="6">
        <v>424.7</v>
      </c>
      <c r="D141" s="6">
        <v>422.8</v>
      </c>
      <c r="E141" s="6">
        <v>422.9</v>
      </c>
      <c r="F141" s="6">
        <v>243.1</v>
      </c>
      <c r="G141" s="6">
        <v>244.5</v>
      </c>
      <c r="H141" s="6">
        <v>245.2</v>
      </c>
      <c r="I141" s="6">
        <v>244.3</v>
      </c>
    </row>
    <row r="142">
      <c r="A142" s="5">
        <v>45953.479166666664</v>
      </c>
      <c r="B142" s="6">
        <v>426.8</v>
      </c>
      <c r="C142" s="6">
        <v>431.0</v>
      </c>
      <c r="D142" s="6">
        <v>429.3</v>
      </c>
      <c r="E142" s="6">
        <v>429.0</v>
      </c>
      <c r="F142" s="6">
        <v>247.0</v>
      </c>
      <c r="G142" s="6">
        <v>247.4</v>
      </c>
      <c r="H142" s="6">
        <v>248.8</v>
      </c>
      <c r="I142" s="6">
        <v>247.7</v>
      </c>
    </row>
    <row r="143">
      <c r="A143" s="5">
        <v>45953.48263888889</v>
      </c>
      <c r="B143" s="6">
        <v>427.5</v>
      </c>
      <c r="C143" s="6">
        <v>431.0</v>
      </c>
      <c r="D143" s="6">
        <v>429.2</v>
      </c>
      <c r="E143" s="6">
        <v>429.2</v>
      </c>
      <c r="F143" s="6">
        <v>247.4</v>
      </c>
      <c r="G143" s="6">
        <v>247.4</v>
      </c>
      <c r="H143" s="6">
        <v>248.7</v>
      </c>
      <c r="I143" s="6">
        <v>247.9</v>
      </c>
    </row>
    <row r="144">
      <c r="A144" s="5">
        <v>45953.48611111111</v>
      </c>
      <c r="B144" s="6">
        <v>425.7</v>
      </c>
      <c r="C144" s="6">
        <v>430.4</v>
      </c>
      <c r="D144" s="6">
        <v>428.3</v>
      </c>
      <c r="E144" s="6">
        <v>428.1</v>
      </c>
      <c r="F144" s="6">
        <v>245.9</v>
      </c>
      <c r="G144" s="6">
        <v>247.1</v>
      </c>
      <c r="H144" s="6">
        <v>248.6</v>
      </c>
      <c r="I144" s="6">
        <v>247.2</v>
      </c>
    </row>
    <row r="145">
      <c r="A145" s="5">
        <v>45953.489583333336</v>
      </c>
      <c r="B145" s="6">
        <v>424.2</v>
      </c>
      <c r="C145" s="6">
        <v>428.1</v>
      </c>
      <c r="D145" s="6">
        <v>426.5</v>
      </c>
      <c r="E145" s="6">
        <v>426.3</v>
      </c>
      <c r="F145" s="6">
        <v>245.3</v>
      </c>
      <c r="G145" s="6">
        <v>246.0</v>
      </c>
      <c r="H145" s="6">
        <v>247.2</v>
      </c>
      <c r="I145" s="6">
        <v>246.2</v>
      </c>
    </row>
    <row r="146">
      <c r="A146" s="5">
        <v>45953.493055555555</v>
      </c>
      <c r="B146" s="6">
        <v>425.8</v>
      </c>
      <c r="C146" s="6">
        <v>429.2</v>
      </c>
      <c r="D146" s="6">
        <v>428.0</v>
      </c>
      <c r="E146" s="6">
        <v>427.6</v>
      </c>
      <c r="F146" s="6">
        <v>245.8</v>
      </c>
      <c r="G146" s="6">
        <v>246.7</v>
      </c>
      <c r="H146" s="6">
        <v>248.3</v>
      </c>
      <c r="I146" s="6">
        <v>246.9</v>
      </c>
    </row>
    <row r="147">
      <c r="A147" s="5">
        <v>45953.49652777778</v>
      </c>
      <c r="B147" s="6">
        <v>424.9</v>
      </c>
      <c r="C147" s="6">
        <v>428.1</v>
      </c>
      <c r="D147" s="6">
        <v>427.3</v>
      </c>
      <c r="E147" s="6">
        <v>426.8</v>
      </c>
      <c r="F147" s="6">
        <v>245.8</v>
      </c>
      <c r="G147" s="6">
        <v>246.0</v>
      </c>
      <c r="H147" s="6">
        <v>247.6</v>
      </c>
      <c r="I147" s="6">
        <v>246.4</v>
      </c>
    </row>
    <row r="148">
      <c r="A148" s="5">
        <v>45953.5</v>
      </c>
      <c r="B148" s="6">
        <v>429.3</v>
      </c>
      <c r="C148" s="6">
        <v>433.5</v>
      </c>
      <c r="D148" s="6">
        <v>432.2</v>
      </c>
      <c r="E148" s="6">
        <v>431.7</v>
      </c>
      <c r="F148" s="6">
        <v>248.4</v>
      </c>
      <c r="G148" s="6">
        <v>248.4</v>
      </c>
      <c r="H148" s="6">
        <v>250.9</v>
      </c>
      <c r="I148" s="6">
        <v>249.3</v>
      </c>
    </row>
    <row r="149">
      <c r="A149" s="5">
        <v>45953.50347222222</v>
      </c>
      <c r="B149" s="6">
        <v>428.7</v>
      </c>
      <c r="C149" s="6">
        <v>433.3</v>
      </c>
      <c r="D149" s="6">
        <v>431.3</v>
      </c>
      <c r="E149" s="6">
        <v>431.1</v>
      </c>
      <c r="F149" s="6">
        <v>247.9</v>
      </c>
      <c r="G149" s="6">
        <v>248.5</v>
      </c>
      <c r="H149" s="6">
        <v>250.4</v>
      </c>
      <c r="I149" s="6">
        <v>248.9</v>
      </c>
    </row>
    <row r="150">
      <c r="A150" s="5">
        <v>45953.506944444445</v>
      </c>
      <c r="B150" s="6">
        <v>426.6</v>
      </c>
      <c r="C150" s="6">
        <v>430.1</v>
      </c>
      <c r="D150" s="6">
        <v>427.7</v>
      </c>
      <c r="E150" s="6">
        <v>428.1</v>
      </c>
      <c r="F150" s="6">
        <v>246.4</v>
      </c>
      <c r="G150" s="6">
        <v>247.2</v>
      </c>
      <c r="H150" s="6">
        <v>248.1</v>
      </c>
      <c r="I150" s="6">
        <v>247.2</v>
      </c>
    </row>
    <row r="151">
      <c r="A151" s="5">
        <v>45953.510416666664</v>
      </c>
      <c r="B151" s="6">
        <v>424.5</v>
      </c>
      <c r="C151" s="6">
        <v>428.1</v>
      </c>
      <c r="D151" s="6">
        <v>426.0</v>
      </c>
      <c r="E151" s="6">
        <v>426.2</v>
      </c>
      <c r="F151" s="6">
        <v>244.8</v>
      </c>
      <c r="G151" s="6">
        <v>246.6</v>
      </c>
      <c r="H151" s="6">
        <v>246.8</v>
      </c>
      <c r="I151" s="6">
        <v>246.1</v>
      </c>
    </row>
    <row r="152">
      <c r="A152" s="5">
        <v>45953.51388888889</v>
      </c>
      <c r="B152" s="6">
        <v>424.6</v>
      </c>
      <c r="C152" s="6">
        <v>429.1</v>
      </c>
      <c r="D152" s="6">
        <v>426.8</v>
      </c>
      <c r="E152" s="6">
        <v>426.8</v>
      </c>
      <c r="F152" s="6">
        <v>245.1</v>
      </c>
      <c r="G152" s="6">
        <v>246.7</v>
      </c>
      <c r="H152" s="6">
        <v>247.5</v>
      </c>
      <c r="I152" s="6">
        <v>246.5</v>
      </c>
    </row>
    <row r="153">
      <c r="A153" s="5">
        <v>45953.51736111111</v>
      </c>
      <c r="B153" s="6">
        <v>429.0</v>
      </c>
      <c r="C153" s="6">
        <v>433.2</v>
      </c>
      <c r="D153" s="6">
        <v>431.0</v>
      </c>
      <c r="E153" s="6">
        <v>431.1</v>
      </c>
      <c r="F153" s="6">
        <v>247.9</v>
      </c>
      <c r="G153" s="6">
        <v>248.7</v>
      </c>
      <c r="H153" s="6">
        <v>250.2</v>
      </c>
      <c r="I153" s="6">
        <v>248.9</v>
      </c>
    </row>
    <row r="154">
      <c r="A154" s="5">
        <v>45953.520833333336</v>
      </c>
      <c r="B154" s="6">
        <v>425.8</v>
      </c>
      <c r="C154" s="6">
        <v>429.8</v>
      </c>
      <c r="D154" s="6">
        <v>428.5</v>
      </c>
      <c r="E154" s="6">
        <v>428.1</v>
      </c>
      <c r="F154" s="6">
        <v>245.8</v>
      </c>
      <c r="G154" s="6">
        <v>247.2</v>
      </c>
      <c r="H154" s="6">
        <v>248.5</v>
      </c>
      <c r="I154" s="6">
        <v>247.2</v>
      </c>
    </row>
    <row r="155">
      <c r="A155" s="5">
        <v>45953.524305555555</v>
      </c>
      <c r="B155" s="6">
        <v>428.2</v>
      </c>
      <c r="C155" s="6">
        <v>432.5</v>
      </c>
      <c r="D155" s="6">
        <v>430.7</v>
      </c>
      <c r="E155" s="6">
        <v>430.5</v>
      </c>
      <c r="F155" s="6">
        <v>247.7</v>
      </c>
      <c r="G155" s="6">
        <v>248.1</v>
      </c>
      <c r="H155" s="6">
        <v>249.9</v>
      </c>
      <c r="I155" s="6">
        <v>248.6</v>
      </c>
    </row>
    <row r="156">
      <c r="A156" s="5">
        <v>45953.52777777778</v>
      </c>
      <c r="B156" s="6">
        <v>424.3</v>
      </c>
      <c r="C156" s="6">
        <v>427.8</v>
      </c>
      <c r="D156" s="6">
        <v>426.0</v>
      </c>
      <c r="E156" s="6">
        <v>426.0</v>
      </c>
      <c r="F156" s="6">
        <v>245.6</v>
      </c>
      <c r="G156" s="6">
        <v>245.6</v>
      </c>
      <c r="H156" s="6">
        <v>246.8</v>
      </c>
      <c r="I156" s="6">
        <v>246.0</v>
      </c>
    </row>
    <row r="157">
      <c r="A157" s="5">
        <v>45953.53125</v>
      </c>
      <c r="B157" s="6">
        <v>424.7</v>
      </c>
      <c r="C157" s="6">
        <v>428.0</v>
      </c>
      <c r="D157" s="6">
        <v>425.7</v>
      </c>
      <c r="E157" s="6">
        <v>426.1</v>
      </c>
      <c r="F157" s="6">
        <v>245.4</v>
      </c>
      <c r="G157" s="6">
        <v>246.2</v>
      </c>
      <c r="H157" s="6">
        <v>246.6</v>
      </c>
      <c r="I157" s="6">
        <v>246.1</v>
      </c>
    </row>
    <row r="158">
      <c r="A158" s="5">
        <v>45953.53472222222</v>
      </c>
      <c r="B158" s="6">
        <v>425.8</v>
      </c>
      <c r="C158" s="6">
        <v>428.9</v>
      </c>
      <c r="D158" s="6">
        <v>426.9</v>
      </c>
      <c r="E158" s="6">
        <v>427.2</v>
      </c>
      <c r="F158" s="6">
        <v>246.4</v>
      </c>
      <c r="G158" s="6">
        <v>246.5</v>
      </c>
      <c r="H158" s="6">
        <v>247.2</v>
      </c>
      <c r="I158" s="6">
        <v>246.7</v>
      </c>
    </row>
    <row r="159">
      <c r="A159" s="5">
        <v>45953.538194444445</v>
      </c>
      <c r="B159" s="6">
        <v>423.8</v>
      </c>
      <c r="C159" s="6">
        <v>427.6</v>
      </c>
      <c r="D159" s="6">
        <v>425.6</v>
      </c>
      <c r="E159" s="6">
        <v>425.7</v>
      </c>
      <c r="F159" s="6">
        <v>245.2</v>
      </c>
      <c r="G159" s="6">
        <v>245.5</v>
      </c>
      <c r="H159" s="6">
        <v>246.7</v>
      </c>
      <c r="I159" s="6">
        <v>245.8</v>
      </c>
    </row>
    <row r="160">
      <c r="A160" s="5">
        <v>45953.541666666664</v>
      </c>
      <c r="B160" s="6">
        <v>425.5</v>
      </c>
      <c r="C160" s="6">
        <v>429.5</v>
      </c>
      <c r="D160" s="6">
        <v>426.8</v>
      </c>
      <c r="E160" s="6">
        <v>427.3</v>
      </c>
      <c r="F160" s="6">
        <v>245.9</v>
      </c>
      <c r="G160" s="6">
        <v>246.8</v>
      </c>
      <c r="H160" s="6">
        <v>247.5</v>
      </c>
      <c r="I160" s="6">
        <v>246.7</v>
      </c>
    </row>
    <row r="161">
      <c r="A161" s="5">
        <v>45953.54513888889</v>
      </c>
      <c r="B161" s="6">
        <v>428.1</v>
      </c>
      <c r="C161" s="6">
        <v>432.2</v>
      </c>
      <c r="D161" s="6">
        <v>428.9</v>
      </c>
      <c r="E161" s="6">
        <v>429.7</v>
      </c>
      <c r="F161" s="6">
        <v>246.8</v>
      </c>
      <c r="G161" s="6">
        <v>248.8</v>
      </c>
      <c r="H161" s="6">
        <v>248.8</v>
      </c>
      <c r="I161" s="6">
        <v>248.1</v>
      </c>
    </row>
    <row r="162">
      <c r="A162" s="5">
        <v>45953.54861111111</v>
      </c>
      <c r="B162" s="6">
        <v>427.8</v>
      </c>
      <c r="C162" s="6">
        <v>432.6</v>
      </c>
      <c r="D162" s="6">
        <v>429.8</v>
      </c>
      <c r="E162" s="6">
        <v>430.0</v>
      </c>
      <c r="F162" s="6">
        <v>246.7</v>
      </c>
      <c r="G162" s="6">
        <v>248.9</v>
      </c>
      <c r="H162" s="6">
        <v>249.2</v>
      </c>
      <c r="I162" s="6">
        <v>248.3</v>
      </c>
    </row>
    <row r="163">
      <c r="A163" s="5">
        <v>45953.552083333336</v>
      </c>
      <c r="B163" s="6">
        <v>428.5</v>
      </c>
      <c r="C163" s="6">
        <v>432.6</v>
      </c>
      <c r="D163" s="6">
        <v>430.2</v>
      </c>
      <c r="E163" s="6">
        <v>430.4</v>
      </c>
      <c r="F163" s="6">
        <v>247.3</v>
      </c>
      <c r="G163" s="6">
        <v>249.0</v>
      </c>
      <c r="H163" s="6">
        <v>249.3</v>
      </c>
      <c r="I163" s="6">
        <v>248.5</v>
      </c>
    </row>
    <row r="164">
      <c r="A164" s="5">
        <v>45953.555555555555</v>
      </c>
      <c r="B164" s="6">
        <v>430.5</v>
      </c>
      <c r="C164" s="6">
        <v>434.8</v>
      </c>
      <c r="D164" s="6">
        <v>432.7</v>
      </c>
      <c r="E164" s="6">
        <v>432.7</v>
      </c>
      <c r="F164" s="6">
        <v>248.6</v>
      </c>
      <c r="G164" s="6">
        <v>250.0</v>
      </c>
      <c r="H164" s="6">
        <v>250.9</v>
      </c>
      <c r="I164" s="6">
        <v>249.8</v>
      </c>
    </row>
    <row r="165">
      <c r="A165" s="5">
        <v>45953.55902777778</v>
      </c>
      <c r="B165" s="6">
        <v>427.6</v>
      </c>
      <c r="C165" s="6">
        <v>432.3</v>
      </c>
      <c r="D165" s="6">
        <v>429.9</v>
      </c>
      <c r="E165" s="6">
        <v>430.0</v>
      </c>
      <c r="F165" s="6">
        <v>246.9</v>
      </c>
      <c r="G165" s="6">
        <v>248.7</v>
      </c>
      <c r="H165" s="6">
        <v>249.1</v>
      </c>
      <c r="I165" s="6">
        <v>248.3</v>
      </c>
    </row>
    <row r="166">
      <c r="A166" s="5">
        <v>45953.5625</v>
      </c>
      <c r="B166" s="6">
        <v>429.9</v>
      </c>
      <c r="C166" s="6">
        <v>433.8</v>
      </c>
      <c r="D166" s="6">
        <v>431.3</v>
      </c>
      <c r="E166" s="6">
        <v>431.7</v>
      </c>
      <c r="F166" s="6">
        <v>248.1</v>
      </c>
      <c r="G166" s="6">
        <v>249.4</v>
      </c>
      <c r="H166" s="6">
        <v>250.2</v>
      </c>
      <c r="I166" s="6">
        <v>249.2</v>
      </c>
    </row>
    <row r="167">
      <c r="A167" s="5">
        <v>45953.56597222222</v>
      </c>
      <c r="B167" s="6">
        <v>432.6</v>
      </c>
      <c r="C167" s="6">
        <v>437.0</v>
      </c>
      <c r="D167" s="6">
        <v>434.6</v>
      </c>
      <c r="E167" s="6">
        <v>434.7</v>
      </c>
      <c r="F167" s="6">
        <v>249.8</v>
      </c>
      <c r="G167" s="6">
        <v>251.0</v>
      </c>
      <c r="H167" s="6">
        <v>252.2</v>
      </c>
      <c r="I167" s="6">
        <v>251.0</v>
      </c>
    </row>
    <row r="168">
      <c r="A168" s="5">
        <v>45953.569444444445</v>
      </c>
      <c r="B168" s="6">
        <v>433.8</v>
      </c>
      <c r="C168" s="6">
        <v>438.0</v>
      </c>
      <c r="D168" s="6">
        <v>436.0</v>
      </c>
      <c r="E168" s="6">
        <v>436.0</v>
      </c>
      <c r="F168" s="6">
        <v>250.6</v>
      </c>
      <c r="G168" s="6">
        <v>251.6</v>
      </c>
      <c r="H168" s="6">
        <v>252.9</v>
      </c>
      <c r="I168" s="6">
        <v>251.7</v>
      </c>
    </row>
    <row r="169">
      <c r="A169" s="5">
        <v>45953.572916666664</v>
      </c>
      <c r="B169" s="6">
        <v>432.1</v>
      </c>
      <c r="C169" s="6">
        <v>436.3</v>
      </c>
      <c r="D169" s="6">
        <v>434.1</v>
      </c>
      <c r="E169" s="6">
        <v>434.2</v>
      </c>
      <c r="F169" s="6">
        <v>249.6</v>
      </c>
      <c r="G169" s="6">
        <v>250.4</v>
      </c>
      <c r="H169" s="6">
        <v>252.1</v>
      </c>
      <c r="I169" s="6">
        <v>250.7</v>
      </c>
    </row>
    <row r="170">
      <c r="A170" s="5">
        <v>45953.57638888889</v>
      </c>
      <c r="B170" s="6">
        <v>426.6</v>
      </c>
      <c r="C170" s="6">
        <v>431.2</v>
      </c>
      <c r="D170" s="6">
        <v>429.0</v>
      </c>
      <c r="E170" s="6">
        <v>428.9</v>
      </c>
      <c r="F170" s="6">
        <v>246.7</v>
      </c>
      <c r="G170" s="6">
        <v>247.7</v>
      </c>
      <c r="H170" s="6">
        <v>248.6</v>
      </c>
      <c r="I170" s="6">
        <v>247.7</v>
      </c>
    </row>
    <row r="171">
      <c r="A171" s="5">
        <v>45953.57986111111</v>
      </c>
      <c r="B171" s="6">
        <v>426.7</v>
      </c>
      <c r="C171" s="6">
        <v>431.2</v>
      </c>
      <c r="D171" s="6">
        <v>428.5</v>
      </c>
      <c r="E171" s="6">
        <v>428.8</v>
      </c>
      <c r="F171" s="6">
        <v>246.4</v>
      </c>
      <c r="G171" s="6">
        <v>248.0</v>
      </c>
      <c r="H171" s="6">
        <v>248.4</v>
      </c>
      <c r="I171" s="6">
        <v>247.6</v>
      </c>
    </row>
    <row r="172">
      <c r="A172" s="5">
        <v>45953.583333333336</v>
      </c>
      <c r="B172" s="6">
        <v>428.3</v>
      </c>
      <c r="C172" s="6">
        <v>432.5</v>
      </c>
      <c r="D172" s="6">
        <v>430.2</v>
      </c>
      <c r="E172" s="6">
        <v>430.3</v>
      </c>
      <c r="F172" s="6">
        <v>247.5</v>
      </c>
      <c r="G172" s="6">
        <v>248.6</v>
      </c>
      <c r="H172" s="6">
        <v>249.4</v>
      </c>
      <c r="I172" s="6">
        <v>248.5</v>
      </c>
    </row>
    <row r="173">
      <c r="A173" s="5">
        <v>45953.586805555555</v>
      </c>
      <c r="B173" s="6">
        <v>427.4</v>
      </c>
      <c r="C173" s="6">
        <v>430.9</v>
      </c>
      <c r="D173" s="6">
        <v>428.9</v>
      </c>
      <c r="E173" s="6">
        <v>429.1</v>
      </c>
      <c r="F173" s="6">
        <v>246.8</v>
      </c>
      <c r="G173" s="6">
        <v>248.0</v>
      </c>
      <c r="H173" s="6">
        <v>248.5</v>
      </c>
      <c r="I173" s="6">
        <v>247.8</v>
      </c>
    </row>
    <row r="174">
      <c r="A174" s="5">
        <v>45953.59027777778</v>
      </c>
      <c r="B174" s="6">
        <v>425.6</v>
      </c>
      <c r="C174" s="6">
        <v>430.2</v>
      </c>
      <c r="D174" s="6">
        <v>428.7</v>
      </c>
      <c r="E174" s="6">
        <v>428.2</v>
      </c>
      <c r="F174" s="6">
        <v>246.1</v>
      </c>
      <c r="G174" s="6">
        <v>246.8</v>
      </c>
      <c r="H174" s="6">
        <v>248.9</v>
      </c>
      <c r="I174" s="6">
        <v>247.3</v>
      </c>
    </row>
    <row r="175">
      <c r="A175" s="5">
        <v>45953.59375</v>
      </c>
      <c r="B175" s="6">
        <v>426.9</v>
      </c>
      <c r="C175" s="6">
        <v>431.7</v>
      </c>
      <c r="D175" s="6">
        <v>429.4</v>
      </c>
      <c r="E175" s="6">
        <v>429.3</v>
      </c>
      <c r="F175" s="6">
        <v>246.4</v>
      </c>
      <c r="G175" s="6">
        <v>247.9</v>
      </c>
      <c r="H175" s="6">
        <v>249.5</v>
      </c>
      <c r="I175" s="6">
        <v>247.9</v>
      </c>
    </row>
    <row r="176">
      <c r="A176" s="5">
        <v>45953.59722222222</v>
      </c>
      <c r="B176" s="6">
        <v>428.4</v>
      </c>
      <c r="C176" s="6">
        <v>433.0</v>
      </c>
      <c r="D176" s="6">
        <v>431.1</v>
      </c>
      <c r="E176" s="6">
        <v>430.8</v>
      </c>
      <c r="F176" s="6">
        <v>247.6</v>
      </c>
      <c r="G176" s="6">
        <v>248.6</v>
      </c>
      <c r="H176" s="6">
        <v>250.2</v>
      </c>
      <c r="I176" s="6">
        <v>248.8</v>
      </c>
    </row>
    <row r="177">
      <c r="A177" s="5">
        <v>45953.600694444445</v>
      </c>
      <c r="B177" s="6">
        <v>427.7</v>
      </c>
      <c r="C177" s="6">
        <v>432.3</v>
      </c>
      <c r="D177" s="6">
        <v>431.1</v>
      </c>
      <c r="E177" s="6">
        <v>430.4</v>
      </c>
      <c r="F177" s="6">
        <v>247.1</v>
      </c>
      <c r="G177" s="6">
        <v>248.2</v>
      </c>
      <c r="H177" s="6">
        <v>250.3</v>
      </c>
      <c r="I177" s="6">
        <v>248.5</v>
      </c>
    </row>
    <row r="178">
      <c r="A178" s="5">
        <v>45953.604166666664</v>
      </c>
      <c r="B178" s="6">
        <v>427.4</v>
      </c>
      <c r="C178" s="6">
        <v>432.5</v>
      </c>
      <c r="D178" s="6">
        <v>430.9</v>
      </c>
      <c r="E178" s="6">
        <v>430.3</v>
      </c>
      <c r="F178" s="6">
        <v>247.1</v>
      </c>
      <c r="G178" s="6">
        <v>247.9</v>
      </c>
      <c r="H178" s="6">
        <v>250.3</v>
      </c>
      <c r="I178" s="6">
        <v>248.5</v>
      </c>
    </row>
    <row r="179">
      <c r="A179" s="5">
        <v>45953.60763888889</v>
      </c>
      <c r="B179" s="6">
        <v>427.5</v>
      </c>
      <c r="C179" s="6">
        <v>432.4</v>
      </c>
      <c r="D179" s="6">
        <v>430.2</v>
      </c>
      <c r="E179" s="6">
        <v>430.0</v>
      </c>
      <c r="F179" s="6">
        <v>247.4</v>
      </c>
      <c r="G179" s="6">
        <v>248.2</v>
      </c>
      <c r="H179" s="6">
        <v>249.5</v>
      </c>
      <c r="I179" s="6">
        <v>248.3</v>
      </c>
    </row>
    <row r="180">
      <c r="A180" s="5">
        <v>45953.61111111111</v>
      </c>
      <c r="B180" s="6">
        <v>426.3</v>
      </c>
      <c r="C180" s="6">
        <v>430.8</v>
      </c>
      <c r="D180" s="6">
        <v>429.6</v>
      </c>
      <c r="E180" s="6">
        <v>428.9</v>
      </c>
      <c r="F180" s="6">
        <v>246.7</v>
      </c>
      <c r="G180" s="6">
        <v>247.4</v>
      </c>
      <c r="H180" s="6">
        <v>249.0</v>
      </c>
      <c r="I180" s="6">
        <v>247.7</v>
      </c>
    </row>
    <row r="181">
      <c r="A181" s="5">
        <v>45953.614583333336</v>
      </c>
      <c r="B181" s="6">
        <v>428.1</v>
      </c>
      <c r="C181" s="6">
        <v>432.7</v>
      </c>
      <c r="D181" s="6">
        <v>430.9</v>
      </c>
      <c r="E181" s="6">
        <v>430.5</v>
      </c>
      <c r="F181" s="6">
        <v>247.4</v>
      </c>
      <c r="G181" s="6">
        <v>248.3</v>
      </c>
      <c r="H181" s="6">
        <v>250.2</v>
      </c>
      <c r="I181" s="6">
        <v>248.6</v>
      </c>
    </row>
    <row r="182">
      <c r="A182" s="5">
        <v>45953.618055555555</v>
      </c>
      <c r="B182" s="6">
        <v>427.0</v>
      </c>
      <c r="C182" s="6">
        <v>431.5</v>
      </c>
      <c r="D182" s="6">
        <v>430.2</v>
      </c>
      <c r="E182" s="6">
        <v>429.5</v>
      </c>
      <c r="F182" s="6">
        <v>246.8</v>
      </c>
      <c r="G182" s="6">
        <v>247.5</v>
      </c>
      <c r="H182" s="6">
        <v>249.7</v>
      </c>
      <c r="I182" s="6">
        <v>248.0</v>
      </c>
    </row>
    <row r="183">
      <c r="A183" s="5">
        <v>45953.62152777778</v>
      </c>
      <c r="B183" s="6">
        <v>425.8</v>
      </c>
      <c r="C183" s="6">
        <v>430.4</v>
      </c>
      <c r="D183" s="6">
        <v>429.1</v>
      </c>
      <c r="E183" s="6">
        <v>428.4</v>
      </c>
      <c r="F183" s="6">
        <v>246.4</v>
      </c>
      <c r="G183" s="6">
        <v>246.6</v>
      </c>
      <c r="H183" s="6">
        <v>249.2</v>
      </c>
      <c r="I183" s="6">
        <v>247.4</v>
      </c>
    </row>
    <row r="184">
      <c r="A184" s="5">
        <v>45953.625</v>
      </c>
      <c r="B184" s="6">
        <v>426.5</v>
      </c>
      <c r="C184" s="6">
        <v>430.8</v>
      </c>
      <c r="D184" s="6">
        <v>429.3</v>
      </c>
      <c r="E184" s="6">
        <v>428.9</v>
      </c>
      <c r="F184" s="6">
        <v>246.6</v>
      </c>
      <c r="G184" s="6">
        <v>247.0</v>
      </c>
      <c r="H184" s="6">
        <v>249.4</v>
      </c>
      <c r="I184" s="6">
        <v>247.7</v>
      </c>
    </row>
    <row r="185">
      <c r="A185" s="5">
        <v>45953.62847222222</v>
      </c>
      <c r="B185" s="6">
        <v>425.7</v>
      </c>
      <c r="C185" s="6">
        <v>430.7</v>
      </c>
      <c r="D185" s="6">
        <v>429.5</v>
      </c>
      <c r="E185" s="6">
        <v>428.6</v>
      </c>
      <c r="F185" s="6">
        <v>246.4</v>
      </c>
      <c r="G185" s="6">
        <v>246.8</v>
      </c>
      <c r="H185" s="6">
        <v>249.4</v>
      </c>
      <c r="I185" s="6">
        <v>247.5</v>
      </c>
    </row>
    <row r="186">
      <c r="A186" s="5">
        <v>45953.631944444445</v>
      </c>
      <c r="B186" s="6">
        <v>425.8</v>
      </c>
      <c r="C186" s="6">
        <v>429.5</v>
      </c>
      <c r="D186" s="6">
        <v>428.4</v>
      </c>
      <c r="E186" s="6">
        <v>427.9</v>
      </c>
      <c r="F186" s="6">
        <v>246.3</v>
      </c>
      <c r="G186" s="6">
        <v>246.4</v>
      </c>
      <c r="H186" s="6">
        <v>248.6</v>
      </c>
      <c r="I186" s="6">
        <v>247.1</v>
      </c>
    </row>
    <row r="187">
      <c r="A187" s="5">
        <v>45953.635416666664</v>
      </c>
      <c r="B187" s="6">
        <v>426.0</v>
      </c>
      <c r="C187" s="6">
        <v>430.5</v>
      </c>
      <c r="D187" s="6">
        <v>428.5</v>
      </c>
      <c r="E187" s="6">
        <v>428.3</v>
      </c>
      <c r="F187" s="6">
        <v>246.1</v>
      </c>
      <c r="G187" s="6">
        <v>247.0</v>
      </c>
      <c r="H187" s="6">
        <v>248.9</v>
      </c>
      <c r="I187" s="6">
        <v>247.3</v>
      </c>
    </row>
    <row r="188">
      <c r="A188" s="5">
        <v>45953.63888888889</v>
      </c>
      <c r="B188" s="6">
        <v>426.5</v>
      </c>
      <c r="C188" s="6">
        <v>430.9</v>
      </c>
      <c r="D188" s="6">
        <v>428.7</v>
      </c>
      <c r="E188" s="6">
        <v>428.7</v>
      </c>
      <c r="F188" s="6">
        <v>246.4</v>
      </c>
      <c r="G188" s="6">
        <v>247.4</v>
      </c>
      <c r="H188" s="6">
        <v>249.0</v>
      </c>
      <c r="I188" s="6">
        <v>247.6</v>
      </c>
    </row>
    <row r="189">
      <c r="A189" s="5">
        <v>45953.64236111111</v>
      </c>
      <c r="B189" s="6">
        <v>426.5</v>
      </c>
      <c r="C189" s="6">
        <v>431.6</v>
      </c>
      <c r="D189" s="6">
        <v>428.8</v>
      </c>
      <c r="E189" s="6">
        <v>429.0</v>
      </c>
      <c r="F189" s="6">
        <v>246.3</v>
      </c>
      <c r="G189" s="6">
        <v>247.5</v>
      </c>
      <c r="H189" s="6">
        <v>249.3</v>
      </c>
      <c r="I189" s="6">
        <v>247.7</v>
      </c>
    </row>
    <row r="190">
      <c r="A190" s="5">
        <v>45953.645833333336</v>
      </c>
      <c r="B190" s="6">
        <v>427.9</v>
      </c>
      <c r="C190" s="6">
        <v>432.2</v>
      </c>
      <c r="D190" s="6">
        <v>429.7</v>
      </c>
      <c r="E190" s="6">
        <v>429.9</v>
      </c>
      <c r="F190" s="6">
        <v>247.2</v>
      </c>
      <c r="G190" s="6">
        <v>248.0</v>
      </c>
      <c r="H190" s="6">
        <v>249.6</v>
      </c>
      <c r="I190" s="6">
        <v>248.3</v>
      </c>
    </row>
    <row r="191">
      <c r="A191" s="5">
        <v>45953.649305555555</v>
      </c>
      <c r="B191" s="6">
        <v>426.4</v>
      </c>
      <c r="C191" s="6">
        <v>430.5</v>
      </c>
      <c r="D191" s="6">
        <v>428.4</v>
      </c>
      <c r="E191" s="6">
        <v>428.4</v>
      </c>
      <c r="F191" s="6">
        <v>246.4</v>
      </c>
      <c r="G191" s="6">
        <v>246.7</v>
      </c>
      <c r="H191" s="6">
        <v>249.0</v>
      </c>
      <c r="I191" s="6">
        <v>247.4</v>
      </c>
    </row>
    <row r="192">
      <c r="A192" s="5">
        <v>45953.65277777778</v>
      </c>
      <c r="B192" s="6">
        <v>425.9</v>
      </c>
      <c r="C192" s="6">
        <v>429.7</v>
      </c>
      <c r="D192" s="6">
        <v>427.9</v>
      </c>
      <c r="E192" s="6">
        <v>427.9</v>
      </c>
      <c r="F192" s="6">
        <v>246.2</v>
      </c>
      <c r="G192" s="6">
        <v>246.5</v>
      </c>
      <c r="H192" s="6">
        <v>248.5</v>
      </c>
      <c r="I192" s="6">
        <v>247.1</v>
      </c>
    </row>
    <row r="193">
      <c r="A193" s="5">
        <v>45953.65625</v>
      </c>
      <c r="B193" s="6">
        <v>421.1</v>
      </c>
      <c r="C193" s="6">
        <v>425.8</v>
      </c>
      <c r="D193" s="6">
        <v>422.8</v>
      </c>
      <c r="E193" s="6">
        <v>423.2</v>
      </c>
      <c r="F193" s="6">
        <v>242.7</v>
      </c>
      <c r="G193" s="6">
        <v>244.3</v>
      </c>
      <c r="H193" s="6">
        <v>246.2</v>
      </c>
      <c r="I193" s="6">
        <v>244.4</v>
      </c>
    </row>
    <row r="194">
      <c r="A194" s="5">
        <v>45953.65972222222</v>
      </c>
      <c r="B194" s="6">
        <v>421.2</v>
      </c>
      <c r="C194" s="6">
        <v>425.9</v>
      </c>
      <c r="D194" s="6">
        <v>422.5</v>
      </c>
      <c r="E194" s="6">
        <v>423.2</v>
      </c>
      <c r="F194" s="6">
        <v>242.8</v>
      </c>
      <c r="G194" s="6">
        <v>244.5</v>
      </c>
      <c r="H194" s="6">
        <v>245.8</v>
      </c>
      <c r="I194" s="6">
        <v>244.4</v>
      </c>
    </row>
    <row r="195">
      <c r="A195" s="5">
        <v>45953.663194444445</v>
      </c>
      <c r="B195" s="6">
        <v>422.9</v>
      </c>
      <c r="C195" s="6">
        <v>425.9</v>
      </c>
      <c r="D195" s="6">
        <v>424.9</v>
      </c>
      <c r="E195" s="6">
        <v>424.6</v>
      </c>
      <c r="F195" s="6">
        <v>244.8</v>
      </c>
      <c r="G195" s="6">
        <v>244.1</v>
      </c>
      <c r="H195" s="6">
        <v>246.6</v>
      </c>
      <c r="I195" s="6">
        <v>245.2</v>
      </c>
    </row>
    <row r="196">
      <c r="A196" s="5">
        <v>45953.67013888889</v>
      </c>
      <c r="B196" s="6">
        <v>424.9</v>
      </c>
      <c r="C196" s="6">
        <v>427.8</v>
      </c>
      <c r="D196" s="6">
        <v>427.3</v>
      </c>
      <c r="E196" s="6">
        <v>426.7</v>
      </c>
      <c r="F196" s="6">
        <v>245.9</v>
      </c>
      <c r="G196" s="6">
        <v>246.0</v>
      </c>
      <c r="H196" s="6">
        <v>247.2</v>
      </c>
      <c r="I196" s="6">
        <v>246.4</v>
      </c>
    </row>
    <row r="197">
      <c r="A197" s="5">
        <v>45953.67361111111</v>
      </c>
      <c r="B197" s="6">
        <v>426.3</v>
      </c>
      <c r="C197" s="6">
        <v>430.4</v>
      </c>
      <c r="D197" s="6">
        <v>426.9</v>
      </c>
      <c r="E197" s="6">
        <v>427.9</v>
      </c>
      <c r="F197" s="6">
        <v>246.4</v>
      </c>
      <c r="G197" s="6">
        <v>247.1</v>
      </c>
      <c r="H197" s="6">
        <v>247.6</v>
      </c>
      <c r="I197" s="6">
        <v>247.0</v>
      </c>
    </row>
    <row r="198">
      <c r="A198" s="5">
        <v>45953.677083333336</v>
      </c>
      <c r="B198" s="6">
        <v>428.0</v>
      </c>
      <c r="C198" s="6">
        <v>432.1</v>
      </c>
      <c r="D198" s="6">
        <v>429.0</v>
      </c>
      <c r="E198" s="6">
        <v>429.7</v>
      </c>
      <c r="F198" s="6">
        <v>247.4</v>
      </c>
      <c r="G198" s="6">
        <v>247.9</v>
      </c>
      <c r="H198" s="6">
        <v>248.9</v>
      </c>
      <c r="I198" s="6">
        <v>248.1</v>
      </c>
    </row>
    <row r="199">
      <c r="A199" s="5">
        <v>45953.677083333336</v>
      </c>
      <c r="B199" s="6">
        <v>428.0</v>
      </c>
      <c r="C199" s="6">
        <v>432.1</v>
      </c>
      <c r="D199" s="6">
        <v>429.0</v>
      </c>
      <c r="E199" s="6">
        <v>429.7</v>
      </c>
      <c r="F199" s="6">
        <v>247.4</v>
      </c>
      <c r="G199" s="6">
        <v>247.9</v>
      </c>
      <c r="H199" s="6">
        <v>248.9</v>
      </c>
      <c r="I199" s="6">
        <v>248.1</v>
      </c>
    </row>
    <row r="200">
      <c r="A200" s="5">
        <v>45953.680555555555</v>
      </c>
      <c r="B200" s="6">
        <v>428.2</v>
      </c>
      <c r="C200" s="6">
        <v>432.4</v>
      </c>
      <c r="D200" s="6">
        <v>429.6</v>
      </c>
      <c r="E200" s="6">
        <v>430.1</v>
      </c>
      <c r="F200" s="6">
        <v>247.5</v>
      </c>
      <c r="G200" s="6">
        <v>248.0</v>
      </c>
      <c r="H200" s="6">
        <v>249.4</v>
      </c>
      <c r="I200" s="6">
        <v>248.3</v>
      </c>
    </row>
    <row r="201">
      <c r="A201" s="5">
        <v>45953.68402777778</v>
      </c>
      <c r="B201" s="6">
        <v>428.0</v>
      </c>
      <c r="C201" s="6">
        <v>431.2</v>
      </c>
      <c r="D201" s="6">
        <v>429.8</v>
      </c>
      <c r="E201" s="6">
        <v>429.6</v>
      </c>
      <c r="F201" s="6">
        <v>247.8</v>
      </c>
      <c r="G201" s="6">
        <v>247.4</v>
      </c>
      <c r="H201" s="6">
        <v>249.0</v>
      </c>
      <c r="I201" s="6">
        <v>248.0</v>
      </c>
    </row>
    <row r="202">
      <c r="A202" s="5">
        <v>45953.6875</v>
      </c>
      <c r="B202" s="6">
        <v>427.5</v>
      </c>
      <c r="C202" s="6">
        <v>430.9</v>
      </c>
      <c r="D202" s="6">
        <v>428.3</v>
      </c>
      <c r="E202" s="6">
        <v>428.9</v>
      </c>
      <c r="F202" s="6">
        <v>247.3</v>
      </c>
      <c r="G202" s="6">
        <v>247.5</v>
      </c>
      <c r="H202" s="6">
        <v>248.1</v>
      </c>
      <c r="I202" s="6">
        <v>247.6</v>
      </c>
    </row>
    <row r="203">
      <c r="A203" s="5">
        <v>45953.69097222222</v>
      </c>
      <c r="B203" s="6">
        <v>426.5</v>
      </c>
      <c r="C203" s="6">
        <v>430.9</v>
      </c>
      <c r="D203" s="6">
        <v>428.3</v>
      </c>
      <c r="E203" s="6">
        <v>428.5</v>
      </c>
      <c r="F203" s="6">
        <v>246.9</v>
      </c>
      <c r="G203" s="6">
        <v>247.1</v>
      </c>
      <c r="H203" s="6">
        <v>248.3</v>
      </c>
      <c r="I203" s="6">
        <v>247.4</v>
      </c>
    </row>
    <row r="204">
      <c r="A204" s="5">
        <v>45953.694444444445</v>
      </c>
      <c r="B204" s="6">
        <v>425.9</v>
      </c>
      <c r="C204" s="6">
        <v>430.5</v>
      </c>
      <c r="D204" s="6">
        <v>427.5</v>
      </c>
      <c r="E204" s="6">
        <v>428.0</v>
      </c>
      <c r="F204" s="6">
        <v>246.5</v>
      </c>
      <c r="G204" s="6">
        <v>246.9</v>
      </c>
      <c r="H204" s="6">
        <v>247.8</v>
      </c>
      <c r="I204" s="6">
        <v>247.1</v>
      </c>
    </row>
    <row r="205">
      <c r="A205" s="5">
        <v>45953.697916666664</v>
      </c>
      <c r="B205" s="6">
        <v>426.3</v>
      </c>
      <c r="C205" s="6">
        <v>429.8</v>
      </c>
      <c r="D205" s="6">
        <v>427.7</v>
      </c>
      <c r="E205" s="6">
        <v>427.9</v>
      </c>
      <c r="F205" s="6">
        <v>246.7</v>
      </c>
      <c r="G205" s="6">
        <v>246.7</v>
      </c>
      <c r="H205" s="6">
        <v>247.8</v>
      </c>
      <c r="I205" s="6">
        <v>247.1</v>
      </c>
    </row>
    <row r="206">
      <c r="A206" s="5">
        <v>45953.70138888889</v>
      </c>
      <c r="B206" s="6">
        <v>426.2</v>
      </c>
      <c r="C206" s="6">
        <v>430.8</v>
      </c>
      <c r="D206" s="6">
        <v>428.6</v>
      </c>
      <c r="E206" s="6">
        <v>428.5</v>
      </c>
      <c r="F206" s="6">
        <v>246.8</v>
      </c>
      <c r="G206" s="6">
        <v>246.9</v>
      </c>
      <c r="H206" s="6">
        <v>248.6</v>
      </c>
      <c r="I206" s="6">
        <v>247.4</v>
      </c>
    </row>
    <row r="207">
      <c r="A207" s="5">
        <v>45953.70486111111</v>
      </c>
      <c r="B207" s="6">
        <v>426.4</v>
      </c>
      <c r="C207" s="6">
        <v>431.3</v>
      </c>
      <c r="D207" s="6">
        <v>428.4</v>
      </c>
      <c r="E207" s="6">
        <v>428.7</v>
      </c>
      <c r="F207" s="6">
        <v>246.8</v>
      </c>
      <c r="G207" s="6">
        <v>247.0</v>
      </c>
      <c r="H207" s="6">
        <v>248.7</v>
      </c>
      <c r="I207" s="6">
        <v>247.5</v>
      </c>
    </row>
    <row r="208">
      <c r="A208" s="5">
        <v>45953.708333333336</v>
      </c>
      <c r="B208" s="6">
        <v>426.0</v>
      </c>
      <c r="C208" s="6">
        <v>431.4</v>
      </c>
      <c r="D208" s="6">
        <v>428.5</v>
      </c>
      <c r="E208" s="6">
        <v>428.7</v>
      </c>
      <c r="F208" s="6">
        <v>246.8</v>
      </c>
      <c r="G208" s="6">
        <v>247.0</v>
      </c>
      <c r="H208" s="6">
        <v>248.7</v>
      </c>
      <c r="I208" s="6">
        <v>247.5</v>
      </c>
    </row>
    <row r="209">
      <c r="A209" s="5">
        <v>45953.711805555555</v>
      </c>
      <c r="B209" s="6">
        <v>428.1</v>
      </c>
      <c r="C209" s="6">
        <v>433.4</v>
      </c>
      <c r="D209" s="6">
        <v>430.2</v>
      </c>
      <c r="E209" s="6">
        <v>430.6</v>
      </c>
      <c r="F209" s="6">
        <v>248.0</v>
      </c>
      <c r="G209" s="6">
        <v>248.3</v>
      </c>
      <c r="H209" s="6">
        <v>249.5</v>
      </c>
      <c r="I209" s="6">
        <v>248.6</v>
      </c>
    </row>
    <row r="210">
      <c r="A210" s="5">
        <v>45953.71527777778</v>
      </c>
      <c r="B210" s="6">
        <v>426.8</v>
      </c>
      <c r="C210" s="6">
        <v>431.6</v>
      </c>
      <c r="D210" s="6">
        <v>429.2</v>
      </c>
      <c r="E210" s="6">
        <v>429.2</v>
      </c>
      <c r="F210" s="6">
        <v>247.5</v>
      </c>
      <c r="G210" s="6">
        <v>247.3</v>
      </c>
      <c r="H210" s="6">
        <v>248.6</v>
      </c>
      <c r="I210" s="6">
        <v>247.8</v>
      </c>
    </row>
    <row r="211">
      <c r="A211" s="5">
        <v>45953.71875</v>
      </c>
      <c r="B211" s="6">
        <v>428.8</v>
      </c>
      <c r="C211" s="6">
        <v>432.8</v>
      </c>
      <c r="D211" s="6">
        <v>429.7</v>
      </c>
      <c r="E211" s="6">
        <v>430.4</v>
      </c>
      <c r="F211" s="6">
        <v>248.3</v>
      </c>
      <c r="G211" s="6">
        <v>248.2</v>
      </c>
      <c r="H211" s="6">
        <v>249.0</v>
      </c>
      <c r="I211" s="6">
        <v>248.5</v>
      </c>
    </row>
    <row r="212">
      <c r="A212" s="5">
        <v>45953.72222222222</v>
      </c>
      <c r="B212" s="6">
        <v>430.6</v>
      </c>
      <c r="C212" s="6">
        <v>436.2</v>
      </c>
      <c r="D212" s="6">
        <v>431.9</v>
      </c>
      <c r="E212" s="6">
        <v>432.9</v>
      </c>
      <c r="F212" s="6">
        <v>249.1</v>
      </c>
      <c r="G212" s="6">
        <v>250.0</v>
      </c>
      <c r="H212" s="6">
        <v>250.7</v>
      </c>
      <c r="I212" s="6">
        <v>249.9</v>
      </c>
    </row>
    <row r="213">
      <c r="A213" s="5">
        <v>45953.725694444445</v>
      </c>
      <c r="B213" s="6">
        <v>429.7</v>
      </c>
      <c r="C213" s="6">
        <v>434.8</v>
      </c>
      <c r="D213" s="6">
        <v>432.2</v>
      </c>
      <c r="E213" s="6">
        <v>432.2</v>
      </c>
      <c r="F213" s="6">
        <v>249.2</v>
      </c>
      <c r="G213" s="6">
        <v>249.1</v>
      </c>
      <c r="H213" s="6">
        <v>250.3</v>
      </c>
      <c r="I213" s="6">
        <v>249.5</v>
      </c>
    </row>
    <row r="214">
      <c r="A214" s="5">
        <v>45953.729166666664</v>
      </c>
      <c r="B214" s="6">
        <v>430.4</v>
      </c>
      <c r="C214" s="6">
        <v>435.8</v>
      </c>
      <c r="D214" s="6">
        <v>433.5</v>
      </c>
      <c r="E214" s="6">
        <v>433.3</v>
      </c>
      <c r="F214" s="6">
        <v>249.7</v>
      </c>
      <c r="G214" s="6">
        <v>249.5</v>
      </c>
      <c r="H214" s="6">
        <v>251.2</v>
      </c>
      <c r="I214" s="6">
        <v>250.2</v>
      </c>
    </row>
    <row r="215">
      <c r="A215" s="5">
        <v>45953.73263888889</v>
      </c>
      <c r="B215" s="6">
        <v>431.7</v>
      </c>
      <c r="C215" s="6">
        <v>435.4</v>
      </c>
      <c r="D215" s="6">
        <v>434.1</v>
      </c>
      <c r="E215" s="6">
        <v>433.7</v>
      </c>
      <c r="F215" s="6">
        <v>250.5</v>
      </c>
      <c r="G215" s="6">
        <v>249.9</v>
      </c>
      <c r="H215" s="6">
        <v>250.7</v>
      </c>
      <c r="I215" s="6">
        <v>250.4</v>
      </c>
    </row>
    <row r="216">
      <c r="A216" s="5">
        <v>45953.73611111111</v>
      </c>
      <c r="B216" s="6">
        <v>432.5</v>
      </c>
      <c r="C216" s="6">
        <v>435.3</v>
      </c>
      <c r="D216" s="6">
        <v>434.8</v>
      </c>
      <c r="E216" s="6">
        <v>434.2</v>
      </c>
      <c r="F216" s="6">
        <v>251.1</v>
      </c>
      <c r="G216" s="6">
        <v>249.9</v>
      </c>
      <c r="H216" s="6">
        <v>251.1</v>
      </c>
      <c r="I216" s="6">
        <v>250.7</v>
      </c>
    </row>
    <row r="217">
      <c r="A217" s="5">
        <v>45953.739583333336</v>
      </c>
      <c r="B217" s="6">
        <v>432.9</v>
      </c>
      <c r="C217" s="6">
        <v>435.5</v>
      </c>
      <c r="D217" s="6">
        <v>434.5</v>
      </c>
      <c r="E217" s="6">
        <v>434.3</v>
      </c>
      <c r="F217" s="6">
        <v>251.2</v>
      </c>
      <c r="G217" s="6">
        <v>250.2</v>
      </c>
      <c r="H217" s="6">
        <v>250.8</v>
      </c>
      <c r="I217" s="6">
        <v>250.8</v>
      </c>
    </row>
    <row r="218">
      <c r="A218" s="5">
        <v>45953.743055555555</v>
      </c>
      <c r="B218" s="6">
        <v>431.0</v>
      </c>
      <c r="C218" s="6">
        <v>433.9</v>
      </c>
      <c r="D218" s="6">
        <v>433.3</v>
      </c>
      <c r="E218" s="6">
        <v>432.8</v>
      </c>
      <c r="F218" s="6">
        <v>250.2</v>
      </c>
      <c r="G218" s="6">
        <v>249.2</v>
      </c>
      <c r="H218" s="6">
        <v>250.2</v>
      </c>
      <c r="I218" s="6">
        <v>249.9</v>
      </c>
    </row>
    <row r="219">
      <c r="A219" s="5">
        <v>45953.74652777778</v>
      </c>
      <c r="B219" s="6">
        <v>428.8</v>
      </c>
      <c r="C219" s="6">
        <v>434.8</v>
      </c>
      <c r="D219" s="6">
        <v>431.7</v>
      </c>
      <c r="E219" s="6">
        <v>431.8</v>
      </c>
      <c r="F219" s="6">
        <v>248.2</v>
      </c>
      <c r="G219" s="6">
        <v>249.3</v>
      </c>
      <c r="H219" s="6">
        <v>250.4</v>
      </c>
      <c r="I219" s="6">
        <v>249.3</v>
      </c>
    </row>
    <row r="220">
      <c r="A220" s="5">
        <v>45953.75</v>
      </c>
      <c r="B220" s="6">
        <v>428.7</v>
      </c>
      <c r="C220" s="6">
        <v>435.4</v>
      </c>
      <c r="D220" s="6">
        <v>432.0</v>
      </c>
      <c r="E220" s="6">
        <v>432.1</v>
      </c>
      <c r="F220" s="6">
        <v>248.2</v>
      </c>
      <c r="G220" s="6">
        <v>249.4</v>
      </c>
      <c r="H220" s="6">
        <v>250.8</v>
      </c>
      <c r="I220" s="6">
        <v>249.5</v>
      </c>
    </row>
    <row r="221">
      <c r="A221" s="5">
        <v>45953.75347222222</v>
      </c>
      <c r="B221" s="6">
        <v>418.9</v>
      </c>
      <c r="C221" s="6">
        <v>426.1</v>
      </c>
      <c r="D221" s="6">
        <v>422.7</v>
      </c>
      <c r="E221" s="6">
        <v>422.6</v>
      </c>
      <c r="F221" s="6">
        <v>242.7</v>
      </c>
      <c r="G221" s="6">
        <v>243.6</v>
      </c>
      <c r="H221" s="6">
        <v>245.6</v>
      </c>
      <c r="I221" s="6">
        <v>244.0</v>
      </c>
    </row>
    <row r="222">
      <c r="A222" s="5">
        <v>45953.756944444445</v>
      </c>
      <c r="B222" s="6">
        <v>419.0</v>
      </c>
      <c r="C222" s="6">
        <v>425.3</v>
      </c>
      <c r="D222" s="6">
        <v>422.7</v>
      </c>
      <c r="E222" s="6">
        <v>422.3</v>
      </c>
      <c r="F222" s="6">
        <v>242.9</v>
      </c>
      <c r="G222" s="6">
        <v>243.4</v>
      </c>
      <c r="H222" s="6">
        <v>245.2</v>
      </c>
      <c r="I222" s="6">
        <v>243.8</v>
      </c>
    </row>
    <row r="223">
      <c r="A223" s="5">
        <v>45953.760416666664</v>
      </c>
      <c r="B223" s="6">
        <v>419.5</v>
      </c>
      <c r="C223" s="6">
        <v>425.7</v>
      </c>
      <c r="D223" s="6">
        <v>423.3</v>
      </c>
      <c r="E223" s="6">
        <v>422.8</v>
      </c>
      <c r="F223" s="6">
        <v>243.4</v>
      </c>
      <c r="G223" s="6">
        <v>243.7</v>
      </c>
      <c r="H223" s="6">
        <v>245.3</v>
      </c>
      <c r="I223" s="6">
        <v>244.1</v>
      </c>
    </row>
    <row r="224">
      <c r="A224" s="5">
        <v>45953.76388888889</v>
      </c>
      <c r="B224" s="6">
        <v>418.4</v>
      </c>
      <c r="C224" s="6">
        <v>425.3</v>
      </c>
      <c r="D224" s="6">
        <v>422.7</v>
      </c>
      <c r="E224" s="6">
        <v>422.1</v>
      </c>
      <c r="F224" s="6">
        <v>242.8</v>
      </c>
      <c r="G224" s="6">
        <v>243.3</v>
      </c>
      <c r="H224" s="6">
        <v>245.0</v>
      </c>
      <c r="I224" s="6">
        <v>243.7</v>
      </c>
    </row>
    <row r="225">
      <c r="A225" s="5">
        <v>45953.76736111111</v>
      </c>
      <c r="B225" s="6">
        <v>418.4</v>
      </c>
      <c r="C225" s="6">
        <v>425.2</v>
      </c>
      <c r="D225" s="6">
        <v>422.6</v>
      </c>
      <c r="E225" s="6">
        <v>422.1</v>
      </c>
      <c r="F225" s="6">
        <v>242.6</v>
      </c>
      <c r="G225" s="6">
        <v>243.3</v>
      </c>
      <c r="H225" s="6">
        <v>245.2</v>
      </c>
      <c r="I225" s="6">
        <v>243.7</v>
      </c>
    </row>
    <row r="226">
      <c r="A226" s="5">
        <v>45953.770833333336</v>
      </c>
      <c r="B226" s="6">
        <v>420.3</v>
      </c>
      <c r="C226" s="6">
        <v>426.1</v>
      </c>
      <c r="D226" s="6">
        <v>423.5</v>
      </c>
      <c r="E226" s="6">
        <v>423.3</v>
      </c>
      <c r="F226" s="6">
        <v>243.5</v>
      </c>
      <c r="G226" s="6">
        <v>244.2</v>
      </c>
      <c r="H226" s="6">
        <v>245.4</v>
      </c>
      <c r="I226" s="6">
        <v>244.4</v>
      </c>
    </row>
    <row r="227">
      <c r="A227" s="5">
        <v>45953.774305555555</v>
      </c>
      <c r="B227" s="6">
        <v>420.0</v>
      </c>
      <c r="C227" s="6">
        <v>426.5</v>
      </c>
      <c r="D227" s="6">
        <v>424.1</v>
      </c>
      <c r="E227" s="6">
        <v>423.5</v>
      </c>
      <c r="F227" s="6">
        <v>243.6</v>
      </c>
      <c r="G227" s="6">
        <v>244.1</v>
      </c>
      <c r="H227" s="6">
        <v>245.8</v>
      </c>
      <c r="I227" s="6">
        <v>244.5</v>
      </c>
    </row>
    <row r="228">
      <c r="A228" s="5">
        <v>45953.77777777778</v>
      </c>
      <c r="B228" s="6">
        <v>421.2</v>
      </c>
      <c r="C228" s="6">
        <v>427.3</v>
      </c>
      <c r="D228" s="6">
        <v>424.5</v>
      </c>
      <c r="E228" s="6">
        <v>424.4</v>
      </c>
      <c r="F228" s="6">
        <v>244.4</v>
      </c>
      <c r="G228" s="6">
        <v>244.7</v>
      </c>
      <c r="H228" s="6">
        <v>246.0</v>
      </c>
      <c r="I228" s="6">
        <v>245.0</v>
      </c>
    </row>
    <row r="229">
      <c r="A229" s="5">
        <v>45953.78125</v>
      </c>
      <c r="B229" s="6">
        <v>419.7</v>
      </c>
      <c r="C229" s="6">
        <v>426.5</v>
      </c>
      <c r="D229" s="6">
        <v>423.8</v>
      </c>
      <c r="E229" s="6">
        <v>423.3</v>
      </c>
      <c r="F229" s="6">
        <v>243.9</v>
      </c>
      <c r="G229" s="6">
        <v>243.8</v>
      </c>
      <c r="H229" s="6">
        <v>245.5</v>
      </c>
      <c r="I229" s="6">
        <v>244.4</v>
      </c>
    </row>
    <row r="230">
      <c r="A230" s="5">
        <v>45953.78472222222</v>
      </c>
      <c r="B230" s="6">
        <v>422.1</v>
      </c>
      <c r="C230" s="6">
        <v>428.3</v>
      </c>
      <c r="D230" s="6">
        <v>425.4</v>
      </c>
      <c r="E230" s="6">
        <v>425.3</v>
      </c>
      <c r="F230" s="6">
        <v>244.9</v>
      </c>
      <c r="G230" s="6">
        <v>245.2</v>
      </c>
      <c r="H230" s="6">
        <v>246.6</v>
      </c>
      <c r="I230" s="6">
        <v>245.5</v>
      </c>
    </row>
    <row r="231">
      <c r="A231" s="5">
        <v>45953.788194444445</v>
      </c>
      <c r="B231" s="6">
        <v>421.9</v>
      </c>
      <c r="C231" s="6">
        <v>428.5</v>
      </c>
      <c r="D231" s="6">
        <v>426.1</v>
      </c>
      <c r="E231" s="6">
        <v>425.5</v>
      </c>
      <c r="F231" s="6">
        <v>245.0</v>
      </c>
      <c r="G231" s="6">
        <v>245.2</v>
      </c>
      <c r="H231" s="6">
        <v>246.8</v>
      </c>
      <c r="I231" s="6">
        <v>245.7</v>
      </c>
    </row>
    <row r="232">
      <c r="A232" s="5">
        <v>45953.791666666664</v>
      </c>
      <c r="B232" s="6">
        <v>422.8</v>
      </c>
      <c r="C232" s="6">
        <v>428.9</v>
      </c>
      <c r="D232" s="6">
        <v>426.5</v>
      </c>
      <c r="E232" s="6">
        <v>426.1</v>
      </c>
      <c r="F232" s="6">
        <v>245.5</v>
      </c>
      <c r="G232" s="6">
        <v>245.4</v>
      </c>
      <c r="H232" s="6">
        <v>247.1</v>
      </c>
      <c r="I232" s="6">
        <v>246.0</v>
      </c>
    </row>
    <row r="233">
      <c r="A233" s="5">
        <v>45953.79513888889</v>
      </c>
      <c r="B233" s="6">
        <v>423.5</v>
      </c>
      <c r="C233" s="6">
        <v>428.7</v>
      </c>
      <c r="D233" s="6">
        <v>426.5</v>
      </c>
      <c r="E233" s="6">
        <v>426.2</v>
      </c>
      <c r="F233" s="6">
        <v>246.0</v>
      </c>
      <c r="G233" s="6">
        <v>245.3</v>
      </c>
      <c r="H233" s="6">
        <v>247.0</v>
      </c>
      <c r="I233" s="6">
        <v>246.1</v>
      </c>
    </row>
    <row r="234">
      <c r="A234" s="5">
        <v>45953.79861111111</v>
      </c>
      <c r="B234" s="6">
        <v>424.4</v>
      </c>
      <c r="C234" s="6">
        <v>429.0</v>
      </c>
      <c r="D234" s="6">
        <v>426.5</v>
      </c>
      <c r="E234" s="6">
        <v>426.6</v>
      </c>
      <c r="F234" s="6">
        <v>246.2</v>
      </c>
      <c r="G234" s="6">
        <v>246.1</v>
      </c>
      <c r="H234" s="6">
        <v>246.6</v>
      </c>
      <c r="I234" s="6">
        <v>246.3</v>
      </c>
    </row>
    <row r="235">
      <c r="A235" s="5">
        <v>45953.802083333336</v>
      </c>
      <c r="B235" s="6">
        <v>423.8</v>
      </c>
      <c r="C235" s="6">
        <v>429.1</v>
      </c>
      <c r="D235" s="6">
        <v>427.1</v>
      </c>
      <c r="E235" s="6">
        <v>426.7</v>
      </c>
      <c r="F235" s="6">
        <v>246.3</v>
      </c>
      <c r="G235" s="6">
        <v>245.4</v>
      </c>
      <c r="H235" s="6">
        <v>247.4</v>
      </c>
      <c r="I235" s="6">
        <v>246.3</v>
      </c>
    </row>
    <row r="236">
      <c r="A236" s="5">
        <v>45953.805555555555</v>
      </c>
      <c r="B236" s="6">
        <v>420.1</v>
      </c>
      <c r="C236" s="6">
        <v>425.6</v>
      </c>
      <c r="D236" s="6">
        <v>422.7</v>
      </c>
      <c r="E236" s="6">
        <v>422.8</v>
      </c>
      <c r="F236" s="6">
        <v>244.1</v>
      </c>
      <c r="G236" s="6">
        <v>243.6</v>
      </c>
      <c r="H236" s="6">
        <v>244.7</v>
      </c>
      <c r="I236" s="6">
        <v>244.1</v>
      </c>
    </row>
    <row r="237">
      <c r="A237" s="5">
        <v>45953.80902777778</v>
      </c>
      <c r="B237" s="6">
        <v>420.7</v>
      </c>
      <c r="C237" s="6">
        <v>425.5</v>
      </c>
      <c r="D237" s="6">
        <v>424.4</v>
      </c>
      <c r="E237" s="6">
        <v>423.5</v>
      </c>
      <c r="F237" s="6">
        <v>244.7</v>
      </c>
      <c r="G237" s="6">
        <v>243.4</v>
      </c>
      <c r="H237" s="6">
        <v>245.5</v>
      </c>
      <c r="I237" s="6">
        <v>244.5</v>
      </c>
    </row>
    <row r="238">
      <c r="A238" s="5">
        <v>45953.8125</v>
      </c>
      <c r="B238" s="6">
        <v>421.0</v>
      </c>
      <c r="C238" s="6">
        <v>426.0</v>
      </c>
      <c r="D238" s="6">
        <v>424.7</v>
      </c>
      <c r="E238" s="6">
        <v>423.9</v>
      </c>
      <c r="F238" s="6">
        <v>244.6</v>
      </c>
      <c r="G238" s="6">
        <v>243.6</v>
      </c>
      <c r="H238" s="6">
        <v>246.1</v>
      </c>
      <c r="I238" s="6">
        <v>244.7</v>
      </c>
    </row>
    <row r="239">
      <c r="A239" s="5">
        <v>45953.81597222222</v>
      </c>
      <c r="B239" s="6">
        <v>420.8</v>
      </c>
      <c r="C239" s="6">
        <v>426.5</v>
      </c>
      <c r="D239" s="6">
        <v>424.6</v>
      </c>
      <c r="E239" s="6">
        <v>423.9</v>
      </c>
      <c r="F239" s="6">
        <v>244.0</v>
      </c>
      <c r="G239" s="6">
        <v>243.7</v>
      </c>
      <c r="H239" s="6">
        <v>246.5</v>
      </c>
      <c r="I239" s="6">
        <v>244.8</v>
      </c>
    </row>
    <row r="240">
      <c r="A240" s="5">
        <v>45953.819444444445</v>
      </c>
      <c r="B240" s="6">
        <v>420.4</v>
      </c>
      <c r="C240" s="6">
        <v>426.9</v>
      </c>
      <c r="D240" s="6">
        <v>424.9</v>
      </c>
      <c r="E240" s="6">
        <v>424.1</v>
      </c>
      <c r="F240" s="6">
        <v>243.8</v>
      </c>
      <c r="G240" s="6">
        <v>243.8</v>
      </c>
      <c r="H240" s="6">
        <v>246.9</v>
      </c>
      <c r="I240" s="6">
        <v>244.8</v>
      </c>
    </row>
    <row r="241">
      <c r="A241" s="5">
        <v>45953.822916666664</v>
      </c>
      <c r="B241" s="6">
        <v>420.6</v>
      </c>
      <c r="C241" s="6">
        <v>426.2</v>
      </c>
      <c r="D241" s="6">
        <v>424.9</v>
      </c>
      <c r="E241" s="6">
        <v>423.9</v>
      </c>
      <c r="F241" s="6">
        <v>244.0</v>
      </c>
      <c r="G241" s="6">
        <v>243.8</v>
      </c>
      <c r="H241" s="6">
        <v>246.5</v>
      </c>
      <c r="I241" s="6">
        <v>244.8</v>
      </c>
    </row>
    <row r="242">
      <c r="A242" s="5">
        <v>45953.82638888889</v>
      </c>
      <c r="B242" s="6">
        <v>422.0</v>
      </c>
      <c r="C242" s="6">
        <v>427.3</v>
      </c>
      <c r="D242" s="6">
        <v>425.5</v>
      </c>
      <c r="E242" s="6">
        <v>424.9</v>
      </c>
      <c r="F242" s="6">
        <v>244.8</v>
      </c>
      <c r="G242" s="6">
        <v>244.7</v>
      </c>
      <c r="H242" s="6">
        <v>246.6</v>
      </c>
      <c r="I242" s="6">
        <v>245.3</v>
      </c>
    </row>
    <row r="243">
      <c r="A243" s="5">
        <v>45953.82986111111</v>
      </c>
      <c r="B243" s="6">
        <v>422.1</v>
      </c>
      <c r="C243" s="6">
        <v>426.2</v>
      </c>
      <c r="D243" s="6">
        <v>424.8</v>
      </c>
      <c r="E243" s="6">
        <v>424.4</v>
      </c>
      <c r="F243" s="6">
        <v>244.6</v>
      </c>
      <c r="G243" s="6">
        <v>244.5</v>
      </c>
      <c r="H243" s="6">
        <v>246.0</v>
      </c>
      <c r="I243" s="6">
        <v>245.0</v>
      </c>
    </row>
    <row r="244">
      <c r="A244" s="5">
        <v>45953.833333333336</v>
      </c>
      <c r="B244" s="6">
        <v>421.0</v>
      </c>
      <c r="C244" s="6">
        <v>427.8</v>
      </c>
      <c r="D244" s="6">
        <v>426.0</v>
      </c>
      <c r="E244" s="6">
        <v>424.9</v>
      </c>
      <c r="F244" s="6">
        <v>244.2</v>
      </c>
      <c r="G244" s="6">
        <v>244.6</v>
      </c>
      <c r="H244" s="6">
        <v>247.2</v>
      </c>
      <c r="I244" s="6">
        <v>245.3</v>
      </c>
    </row>
    <row r="245">
      <c r="A245" s="5">
        <v>45953.836805555555</v>
      </c>
      <c r="B245" s="6">
        <v>421.8</v>
      </c>
      <c r="C245" s="6">
        <v>427.7</v>
      </c>
      <c r="D245" s="6">
        <v>425.9</v>
      </c>
      <c r="E245" s="6">
        <v>425.1</v>
      </c>
      <c r="F245" s="6">
        <v>244.6</v>
      </c>
      <c r="G245" s="6">
        <v>244.9</v>
      </c>
      <c r="H245" s="6">
        <v>246.9</v>
      </c>
      <c r="I245" s="6">
        <v>245.4</v>
      </c>
    </row>
    <row r="246">
      <c r="A246" s="5">
        <v>45953.84027777778</v>
      </c>
      <c r="B246" s="6">
        <v>422.2</v>
      </c>
      <c r="C246" s="6">
        <v>427.5</v>
      </c>
      <c r="D246" s="6">
        <v>424.8</v>
      </c>
      <c r="E246" s="6">
        <v>424.8</v>
      </c>
      <c r="F246" s="6">
        <v>244.7</v>
      </c>
      <c r="G246" s="6">
        <v>245.1</v>
      </c>
      <c r="H246" s="6">
        <v>246.1</v>
      </c>
      <c r="I246" s="6">
        <v>245.3</v>
      </c>
    </row>
    <row r="247">
      <c r="A247" s="5">
        <v>45953.84375</v>
      </c>
      <c r="B247" s="6">
        <v>421.3</v>
      </c>
      <c r="C247" s="6">
        <v>426.8</v>
      </c>
      <c r="D247" s="6">
        <v>424.5</v>
      </c>
      <c r="E247" s="6">
        <v>424.2</v>
      </c>
      <c r="F247" s="6">
        <v>243.9</v>
      </c>
      <c r="G247" s="6">
        <v>244.6</v>
      </c>
      <c r="H247" s="6">
        <v>246.2</v>
      </c>
      <c r="I247" s="6">
        <v>244.9</v>
      </c>
    </row>
    <row r="248">
      <c r="A248" s="5">
        <v>45953.84722222222</v>
      </c>
      <c r="B248" s="6">
        <v>421.6</v>
      </c>
      <c r="C248" s="6">
        <v>426.3</v>
      </c>
      <c r="D248" s="6">
        <v>424.4</v>
      </c>
      <c r="E248" s="6">
        <v>424.1</v>
      </c>
      <c r="F248" s="6">
        <v>244.1</v>
      </c>
      <c r="G248" s="6">
        <v>244.6</v>
      </c>
      <c r="H248" s="6">
        <v>245.9</v>
      </c>
      <c r="I248" s="6">
        <v>244.9</v>
      </c>
    </row>
    <row r="249">
      <c r="A249" s="5">
        <v>45953.850694444445</v>
      </c>
      <c r="B249" s="6">
        <v>421.7</v>
      </c>
      <c r="C249" s="6">
        <v>427.1</v>
      </c>
      <c r="D249" s="6">
        <v>426.3</v>
      </c>
      <c r="E249" s="6">
        <v>425.0</v>
      </c>
      <c r="F249" s="6">
        <v>244.9</v>
      </c>
      <c r="G249" s="6">
        <v>244.1</v>
      </c>
      <c r="H249" s="6">
        <v>247.2</v>
      </c>
      <c r="I249" s="6">
        <v>245.4</v>
      </c>
    </row>
    <row r="250">
      <c r="A250" s="5">
        <v>45953.854166666664</v>
      </c>
      <c r="B250" s="6">
        <v>422.4</v>
      </c>
      <c r="C250" s="6">
        <v>427.4</v>
      </c>
      <c r="D250" s="6">
        <v>425.9</v>
      </c>
      <c r="E250" s="6">
        <v>425.2</v>
      </c>
      <c r="F250" s="6">
        <v>245.1</v>
      </c>
      <c r="G250" s="6">
        <v>244.6</v>
      </c>
      <c r="H250" s="6">
        <v>246.9</v>
      </c>
      <c r="I250" s="6">
        <v>245.5</v>
      </c>
    </row>
    <row r="251">
      <c r="A251" s="5">
        <v>45953.85763888889</v>
      </c>
      <c r="B251" s="6">
        <v>423.9</v>
      </c>
      <c r="C251" s="6">
        <v>428.6</v>
      </c>
      <c r="D251" s="6">
        <v>426.3</v>
      </c>
      <c r="E251" s="6">
        <v>426.3</v>
      </c>
      <c r="F251" s="6">
        <v>245.7</v>
      </c>
      <c r="G251" s="6">
        <v>245.5</v>
      </c>
      <c r="H251" s="6">
        <v>247.1</v>
      </c>
      <c r="I251" s="6">
        <v>246.1</v>
      </c>
    </row>
    <row r="252">
      <c r="A252" s="5">
        <v>45953.86111111111</v>
      </c>
      <c r="B252" s="6">
        <v>424.4</v>
      </c>
      <c r="C252" s="6">
        <v>429.1</v>
      </c>
      <c r="D252" s="6">
        <v>427.6</v>
      </c>
      <c r="E252" s="6">
        <v>427.0</v>
      </c>
      <c r="F252" s="6">
        <v>246.5</v>
      </c>
      <c r="G252" s="6">
        <v>245.6</v>
      </c>
      <c r="H252" s="6">
        <v>247.5</v>
      </c>
      <c r="I252" s="6">
        <v>246.6</v>
      </c>
    </row>
    <row r="253">
      <c r="A253" s="5">
        <v>45953.864583333336</v>
      </c>
      <c r="B253" s="6">
        <v>424.1</v>
      </c>
      <c r="C253" s="6">
        <v>429.0</v>
      </c>
      <c r="D253" s="6">
        <v>427.4</v>
      </c>
      <c r="E253" s="6">
        <v>426.9</v>
      </c>
      <c r="F253" s="6">
        <v>246.2</v>
      </c>
      <c r="G253" s="6">
        <v>245.6</v>
      </c>
      <c r="H253" s="6">
        <v>247.5</v>
      </c>
      <c r="I253" s="6">
        <v>246.5</v>
      </c>
    </row>
    <row r="254">
      <c r="A254" s="5">
        <v>45953.868055555555</v>
      </c>
      <c r="B254" s="6">
        <v>424.6</v>
      </c>
      <c r="C254" s="6">
        <v>429.2</v>
      </c>
      <c r="D254" s="6">
        <v>427.8</v>
      </c>
      <c r="E254" s="6">
        <v>427.2</v>
      </c>
      <c r="F254" s="6">
        <v>246.6</v>
      </c>
      <c r="G254" s="6">
        <v>245.8</v>
      </c>
      <c r="H254" s="6">
        <v>247.6</v>
      </c>
      <c r="I254" s="6">
        <v>246.7</v>
      </c>
    </row>
    <row r="255">
      <c r="A255" s="5">
        <v>45953.87152777778</v>
      </c>
      <c r="B255" s="6">
        <v>425.5</v>
      </c>
      <c r="C255" s="6">
        <v>429.5</v>
      </c>
      <c r="D255" s="6">
        <v>428.1</v>
      </c>
      <c r="E255" s="6">
        <v>427.7</v>
      </c>
      <c r="F255" s="6">
        <v>247.1</v>
      </c>
      <c r="G255" s="6">
        <v>246.1</v>
      </c>
      <c r="H255" s="6">
        <v>247.6</v>
      </c>
      <c r="I255" s="6">
        <v>246.9</v>
      </c>
    </row>
    <row r="256">
      <c r="A256" s="5">
        <v>45953.875</v>
      </c>
      <c r="B256" s="6">
        <v>425.3</v>
      </c>
      <c r="C256" s="6">
        <v>430.1</v>
      </c>
      <c r="D256" s="6">
        <v>427.2</v>
      </c>
      <c r="E256" s="6">
        <v>427.6</v>
      </c>
      <c r="F256" s="6">
        <v>246.7</v>
      </c>
      <c r="G256" s="6">
        <v>246.6</v>
      </c>
      <c r="H256" s="6">
        <v>247.2</v>
      </c>
      <c r="I256" s="6">
        <v>246.9</v>
      </c>
    </row>
    <row r="257">
      <c r="A257" s="5">
        <v>45953.87847222222</v>
      </c>
      <c r="B257" s="6">
        <v>425.8</v>
      </c>
      <c r="C257" s="6">
        <v>430.8</v>
      </c>
      <c r="D257" s="6">
        <v>428.3</v>
      </c>
      <c r="E257" s="6">
        <v>428.3</v>
      </c>
      <c r="F257" s="6">
        <v>247.2</v>
      </c>
      <c r="G257" s="6">
        <v>246.8</v>
      </c>
      <c r="H257" s="6">
        <v>247.9</v>
      </c>
      <c r="I257" s="6">
        <v>247.3</v>
      </c>
    </row>
    <row r="258">
      <c r="A258" s="5">
        <v>45953.881944444445</v>
      </c>
      <c r="B258" s="6">
        <v>426.6</v>
      </c>
      <c r="C258" s="6">
        <v>430.3</v>
      </c>
      <c r="D258" s="6">
        <v>428.7</v>
      </c>
      <c r="E258" s="6">
        <v>428.5</v>
      </c>
      <c r="F258" s="6">
        <v>247.5</v>
      </c>
      <c r="G258" s="6">
        <v>246.7</v>
      </c>
      <c r="H258" s="6">
        <v>248.1</v>
      </c>
      <c r="I258" s="6">
        <v>247.4</v>
      </c>
    </row>
    <row r="259">
      <c r="A259" s="5">
        <v>45953.885416666664</v>
      </c>
      <c r="B259" s="6">
        <v>426.6</v>
      </c>
      <c r="C259" s="6">
        <v>430.7</v>
      </c>
      <c r="D259" s="6">
        <v>428.8</v>
      </c>
      <c r="E259" s="6">
        <v>428.7</v>
      </c>
      <c r="F259" s="6">
        <v>247.4</v>
      </c>
      <c r="G259" s="6">
        <v>247.0</v>
      </c>
      <c r="H259" s="6">
        <v>248.2</v>
      </c>
      <c r="I259" s="6">
        <v>247.5</v>
      </c>
    </row>
    <row r="260">
      <c r="A260" s="5">
        <v>45953.88888888889</v>
      </c>
      <c r="B260" s="6">
        <v>426.9</v>
      </c>
      <c r="C260" s="6">
        <v>430.3</v>
      </c>
      <c r="D260" s="6">
        <v>428.9</v>
      </c>
      <c r="E260" s="6">
        <v>428.7</v>
      </c>
      <c r="F260" s="6">
        <v>247.9</v>
      </c>
      <c r="G260" s="6">
        <v>246.8</v>
      </c>
      <c r="H260" s="6">
        <v>247.9</v>
      </c>
      <c r="I260" s="6">
        <v>247.5</v>
      </c>
    </row>
    <row r="261">
      <c r="A261" s="5">
        <v>45953.89236111111</v>
      </c>
      <c r="B261" s="6">
        <v>426.6</v>
      </c>
      <c r="C261" s="6">
        <v>428.6</v>
      </c>
      <c r="D261" s="6">
        <v>427.3</v>
      </c>
      <c r="E261" s="6">
        <v>427.5</v>
      </c>
      <c r="F261" s="6">
        <v>247.5</v>
      </c>
      <c r="G261" s="6">
        <v>246.3</v>
      </c>
      <c r="H261" s="6">
        <v>246.6</v>
      </c>
      <c r="I261" s="6">
        <v>246.8</v>
      </c>
    </row>
    <row r="262">
      <c r="A262" s="5">
        <v>45953.895833333336</v>
      </c>
      <c r="B262" s="6">
        <v>425.9</v>
      </c>
      <c r="C262" s="6">
        <v>430.8</v>
      </c>
      <c r="D262" s="6">
        <v>428.7</v>
      </c>
      <c r="E262" s="6">
        <v>428.5</v>
      </c>
      <c r="F262" s="6">
        <v>247.1</v>
      </c>
      <c r="G262" s="6">
        <v>246.9</v>
      </c>
      <c r="H262" s="6">
        <v>248.2</v>
      </c>
      <c r="I262" s="6">
        <v>247.4</v>
      </c>
    </row>
    <row r="263">
      <c r="A263" s="5">
        <v>45953.899305555555</v>
      </c>
      <c r="B263" s="6">
        <v>426.2</v>
      </c>
      <c r="C263" s="6">
        <v>430.6</v>
      </c>
      <c r="D263" s="6">
        <v>428.8</v>
      </c>
      <c r="E263" s="6">
        <v>428.5</v>
      </c>
      <c r="F263" s="6">
        <v>247.4</v>
      </c>
      <c r="G263" s="6">
        <v>246.9</v>
      </c>
      <c r="H263" s="6">
        <v>248.0</v>
      </c>
      <c r="I263" s="6">
        <v>247.4</v>
      </c>
    </row>
    <row r="264">
      <c r="A264" s="5">
        <v>45953.90277777778</v>
      </c>
      <c r="B264" s="6">
        <v>426.5</v>
      </c>
      <c r="C264" s="6">
        <v>431.1</v>
      </c>
      <c r="D264" s="6">
        <v>428.9</v>
      </c>
      <c r="E264" s="6">
        <v>428.8</v>
      </c>
      <c r="F264" s="6">
        <v>247.5</v>
      </c>
      <c r="G264" s="6">
        <v>247.2</v>
      </c>
      <c r="H264" s="6">
        <v>248.1</v>
      </c>
      <c r="I264" s="6">
        <v>247.6</v>
      </c>
    </row>
    <row r="265">
      <c r="A265" s="5">
        <v>45953.90625</v>
      </c>
      <c r="B265" s="6">
        <v>424.9</v>
      </c>
      <c r="C265" s="6">
        <v>429.1</v>
      </c>
      <c r="D265" s="6">
        <v>427.0</v>
      </c>
      <c r="E265" s="6">
        <v>427.0</v>
      </c>
      <c r="F265" s="6">
        <v>246.4</v>
      </c>
      <c r="G265" s="6">
        <v>246.3</v>
      </c>
      <c r="H265" s="6">
        <v>246.9</v>
      </c>
      <c r="I265" s="6">
        <v>246.5</v>
      </c>
    </row>
    <row r="266">
      <c r="A266" s="5">
        <v>45953.90972222222</v>
      </c>
      <c r="B266" s="6">
        <v>424.6</v>
      </c>
      <c r="C266" s="6">
        <v>429.3</v>
      </c>
      <c r="D266" s="6">
        <v>427.3</v>
      </c>
      <c r="E266" s="6">
        <v>427.1</v>
      </c>
      <c r="F266" s="6">
        <v>246.4</v>
      </c>
      <c r="G266" s="6">
        <v>246.1</v>
      </c>
      <c r="H266" s="6">
        <v>247.3</v>
      </c>
      <c r="I266" s="6">
        <v>246.6</v>
      </c>
    </row>
    <row r="267">
      <c r="A267" s="5">
        <v>45953.913194444445</v>
      </c>
      <c r="B267" s="6">
        <v>425.6</v>
      </c>
      <c r="C267" s="6">
        <v>429.1</v>
      </c>
      <c r="D267" s="6">
        <v>427.9</v>
      </c>
      <c r="E267" s="6">
        <v>427.5</v>
      </c>
      <c r="F267" s="6">
        <v>247.0</v>
      </c>
      <c r="G267" s="6">
        <v>246.2</v>
      </c>
      <c r="H267" s="6">
        <v>247.4</v>
      </c>
      <c r="I267" s="6">
        <v>246.8</v>
      </c>
    </row>
    <row r="268">
      <c r="A268" s="5">
        <v>45953.916666666664</v>
      </c>
      <c r="B268" s="6">
        <v>425.5</v>
      </c>
      <c r="C268" s="6">
        <v>430.3</v>
      </c>
      <c r="D268" s="6">
        <v>427.7</v>
      </c>
      <c r="E268" s="6">
        <v>427.8</v>
      </c>
      <c r="F268" s="6">
        <v>246.7</v>
      </c>
      <c r="G268" s="6">
        <v>246.8</v>
      </c>
      <c r="H268" s="6">
        <v>247.6</v>
      </c>
      <c r="I268" s="6">
        <v>247.0</v>
      </c>
    </row>
    <row r="269">
      <c r="A269" s="5">
        <v>45953.92013888889</v>
      </c>
      <c r="B269" s="6">
        <v>425.3</v>
      </c>
      <c r="C269" s="6">
        <v>429.1</v>
      </c>
      <c r="D269" s="6">
        <v>427.3</v>
      </c>
      <c r="E269" s="6">
        <v>427.2</v>
      </c>
      <c r="F269" s="6">
        <v>246.7</v>
      </c>
      <c r="G269" s="6">
        <v>246.2</v>
      </c>
      <c r="H269" s="6">
        <v>247.1</v>
      </c>
      <c r="I269" s="6">
        <v>246.7</v>
      </c>
    </row>
    <row r="270">
      <c r="A270" s="5">
        <v>45953.92361111111</v>
      </c>
      <c r="B270" s="6">
        <v>424.5</v>
      </c>
      <c r="C270" s="6">
        <v>429.4</v>
      </c>
      <c r="D270" s="6">
        <v>427.2</v>
      </c>
      <c r="E270" s="6">
        <v>427.0</v>
      </c>
      <c r="F270" s="6">
        <v>246.3</v>
      </c>
      <c r="G270" s="6">
        <v>246.0</v>
      </c>
      <c r="H270" s="6">
        <v>247.4</v>
      </c>
      <c r="I270" s="6">
        <v>246.6</v>
      </c>
    </row>
    <row r="271">
      <c r="A271" s="5">
        <v>45953.927083333336</v>
      </c>
      <c r="B271" s="6">
        <v>425.7</v>
      </c>
      <c r="C271" s="6">
        <v>430.2</v>
      </c>
      <c r="D271" s="6">
        <v>428.5</v>
      </c>
      <c r="E271" s="6">
        <v>428.1</v>
      </c>
      <c r="F271" s="6">
        <v>247.0</v>
      </c>
      <c r="G271" s="6">
        <v>246.5</v>
      </c>
      <c r="H271" s="6">
        <v>248.0</v>
      </c>
      <c r="I271" s="6">
        <v>247.2</v>
      </c>
    </row>
    <row r="272">
      <c r="A272" s="5">
        <v>45953.930555555555</v>
      </c>
      <c r="B272" s="6">
        <v>425.7</v>
      </c>
      <c r="C272" s="6">
        <v>430.3</v>
      </c>
      <c r="D272" s="6">
        <v>427.8</v>
      </c>
      <c r="E272" s="6">
        <v>427.9</v>
      </c>
      <c r="F272" s="6">
        <v>246.8</v>
      </c>
      <c r="G272" s="6">
        <v>246.7</v>
      </c>
      <c r="H272" s="6">
        <v>247.7</v>
      </c>
      <c r="I272" s="6">
        <v>247.1</v>
      </c>
    </row>
    <row r="273">
      <c r="A273" s="5">
        <v>45953.93402777778</v>
      </c>
      <c r="B273" s="6">
        <v>425.8</v>
      </c>
      <c r="C273" s="6">
        <v>429.2</v>
      </c>
      <c r="D273" s="6">
        <v>427.4</v>
      </c>
      <c r="E273" s="6">
        <v>427.5</v>
      </c>
      <c r="F273" s="6">
        <v>246.9</v>
      </c>
      <c r="G273" s="6">
        <v>246.5</v>
      </c>
      <c r="H273" s="6">
        <v>247.1</v>
      </c>
      <c r="I273" s="6">
        <v>246.8</v>
      </c>
    </row>
    <row r="274">
      <c r="A274" s="5">
        <v>45953.9375</v>
      </c>
      <c r="B274" s="6">
        <v>426.4</v>
      </c>
      <c r="C274" s="6">
        <v>429.8</v>
      </c>
      <c r="D274" s="6">
        <v>427.6</v>
      </c>
      <c r="E274" s="6">
        <v>427.9</v>
      </c>
      <c r="F274" s="6">
        <v>246.9</v>
      </c>
      <c r="G274" s="6">
        <v>247.0</v>
      </c>
      <c r="H274" s="6">
        <v>247.3</v>
      </c>
      <c r="I274" s="6">
        <v>247.1</v>
      </c>
    </row>
    <row r="275">
      <c r="A275" s="5">
        <v>45953.94097222222</v>
      </c>
      <c r="B275" s="6">
        <v>426.4</v>
      </c>
      <c r="C275" s="6">
        <v>429.9</v>
      </c>
      <c r="D275" s="6">
        <v>427.9</v>
      </c>
      <c r="E275" s="6">
        <v>428.1</v>
      </c>
      <c r="F275" s="6">
        <v>247.2</v>
      </c>
      <c r="G275" s="6">
        <v>246.9</v>
      </c>
      <c r="H275" s="6">
        <v>247.4</v>
      </c>
      <c r="I275" s="6">
        <v>247.2</v>
      </c>
    </row>
    <row r="276">
      <c r="A276" s="5">
        <v>45953.944444444445</v>
      </c>
      <c r="B276" s="6">
        <v>425.4</v>
      </c>
      <c r="C276" s="6">
        <v>429.3</v>
      </c>
      <c r="D276" s="6">
        <v>427.3</v>
      </c>
      <c r="E276" s="6">
        <v>427.3</v>
      </c>
      <c r="F276" s="6">
        <v>246.4</v>
      </c>
      <c r="G276" s="6">
        <v>246.6</v>
      </c>
      <c r="H276" s="6">
        <v>247.1</v>
      </c>
      <c r="I276" s="6">
        <v>246.7</v>
      </c>
    </row>
    <row r="277">
      <c r="A277" s="5">
        <v>45953.947916666664</v>
      </c>
      <c r="B277" s="6">
        <v>426.0</v>
      </c>
      <c r="C277" s="6">
        <v>429.5</v>
      </c>
      <c r="D277" s="6">
        <v>428.2</v>
      </c>
      <c r="E277" s="6">
        <v>427.9</v>
      </c>
      <c r="F277" s="6">
        <v>247.0</v>
      </c>
      <c r="G277" s="6">
        <v>246.6</v>
      </c>
      <c r="H277" s="6">
        <v>247.6</v>
      </c>
      <c r="I277" s="6">
        <v>247.1</v>
      </c>
    </row>
    <row r="278">
      <c r="A278" s="5">
        <v>45953.95138888889</v>
      </c>
      <c r="B278" s="6">
        <v>427.0</v>
      </c>
      <c r="C278" s="6">
        <v>430.4</v>
      </c>
      <c r="D278" s="6">
        <v>428.8</v>
      </c>
      <c r="E278" s="6">
        <v>428.7</v>
      </c>
      <c r="F278" s="6">
        <v>247.6</v>
      </c>
      <c r="G278" s="6">
        <v>247.1</v>
      </c>
      <c r="H278" s="6">
        <v>247.9</v>
      </c>
      <c r="I278" s="6">
        <v>247.5</v>
      </c>
    </row>
    <row r="279">
      <c r="A279" s="5">
        <v>45953.95486111111</v>
      </c>
      <c r="B279" s="6">
        <v>427.1</v>
      </c>
      <c r="C279" s="6">
        <v>430.0</v>
      </c>
      <c r="D279" s="6">
        <v>429.0</v>
      </c>
      <c r="E279" s="6">
        <v>428.7</v>
      </c>
      <c r="F279" s="6">
        <v>247.7</v>
      </c>
      <c r="G279" s="6">
        <v>247.0</v>
      </c>
      <c r="H279" s="6">
        <v>247.9</v>
      </c>
      <c r="I279" s="6">
        <v>247.5</v>
      </c>
    </row>
    <row r="280">
      <c r="A280" s="5">
        <v>45953.958333333336</v>
      </c>
      <c r="B280" s="6">
        <v>427.8</v>
      </c>
      <c r="C280" s="6">
        <v>430.0</v>
      </c>
      <c r="D280" s="6">
        <v>429.4</v>
      </c>
      <c r="E280" s="6">
        <v>429.1</v>
      </c>
      <c r="F280" s="6">
        <v>248.3</v>
      </c>
      <c r="G280" s="6">
        <v>247.1</v>
      </c>
      <c r="H280" s="6">
        <v>247.8</v>
      </c>
      <c r="I280" s="6">
        <v>247.7</v>
      </c>
    </row>
    <row r="281">
      <c r="A281" s="5">
        <v>45953.961805555555</v>
      </c>
      <c r="B281" s="6">
        <v>428.0</v>
      </c>
      <c r="C281" s="6">
        <v>430.8</v>
      </c>
      <c r="D281" s="6">
        <v>429.7</v>
      </c>
      <c r="E281" s="6">
        <v>429.5</v>
      </c>
      <c r="F281" s="6">
        <v>248.2</v>
      </c>
      <c r="G281" s="6">
        <v>247.6</v>
      </c>
      <c r="H281" s="6">
        <v>248.1</v>
      </c>
      <c r="I281" s="6">
        <v>248.0</v>
      </c>
    </row>
    <row r="282">
      <c r="A282" s="5">
        <v>45953.96527777778</v>
      </c>
      <c r="B282" s="6">
        <v>427.9</v>
      </c>
      <c r="C282" s="6">
        <v>431.2</v>
      </c>
      <c r="D282" s="6">
        <v>430.4</v>
      </c>
      <c r="E282" s="6">
        <v>429.9</v>
      </c>
      <c r="F282" s="6">
        <v>248.4</v>
      </c>
      <c r="G282" s="6">
        <v>247.5</v>
      </c>
      <c r="H282" s="6">
        <v>248.6</v>
      </c>
      <c r="I282" s="6">
        <v>248.2</v>
      </c>
    </row>
    <row r="283">
      <c r="A283" s="5">
        <v>45953.96875</v>
      </c>
      <c r="B283" s="6">
        <v>428.0</v>
      </c>
      <c r="C283" s="6">
        <v>431.5</v>
      </c>
      <c r="D283" s="6">
        <v>429.7</v>
      </c>
      <c r="E283" s="6">
        <v>429.7</v>
      </c>
      <c r="F283" s="6">
        <v>248.2</v>
      </c>
      <c r="G283" s="6">
        <v>247.7</v>
      </c>
      <c r="H283" s="6">
        <v>248.4</v>
      </c>
      <c r="I283" s="6">
        <v>248.1</v>
      </c>
    </row>
    <row r="284">
      <c r="A284" s="5">
        <v>45953.97222222222</v>
      </c>
      <c r="B284" s="6">
        <v>428.4</v>
      </c>
      <c r="C284" s="6">
        <v>431.8</v>
      </c>
      <c r="D284" s="6">
        <v>430.7</v>
      </c>
      <c r="E284" s="6">
        <v>430.3</v>
      </c>
      <c r="F284" s="6">
        <v>248.8</v>
      </c>
      <c r="G284" s="6">
        <v>247.7</v>
      </c>
      <c r="H284" s="6">
        <v>248.8</v>
      </c>
      <c r="I284" s="6">
        <v>248.4</v>
      </c>
    </row>
    <row r="285">
      <c r="A285" s="5">
        <v>45953.975694444445</v>
      </c>
      <c r="B285" s="6">
        <v>430.8</v>
      </c>
      <c r="C285" s="6">
        <v>434.7</v>
      </c>
      <c r="D285" s="6">
        <v>433.3</v>
      </c>
      <c r="E285" s="6">
        <v>432.9</v>
      </c>
      <c r="F285" s="6">
        <v>250.1</v>
      </c>
      <c r="G285" s="6">
        <v>249.3</v>
      </c>
      <c r="H285" s="6">
        <v>250.5</v>
      </c>
      <c r="I285" s="6">
        <v>250.0</v>
      </c>
    </row>
    <row r="286">
      <c r="A286" s="5">
        <v>45953.979166666664</v>
      </c>
      <c r="B286" s="6">
        <v>431.1</v>
      </c>
      <c r="C286" s="6">
        <v>434.2</v>
      </c>
      <c r="D286" s="6">
        <v>433.4</v>
      </c>
      <c r="E286" s="6">
        <v>432.9</v>
      </c>
      <c r="F286" s="6">
        <v>250.3</v>
      </c>
      <c r="G286" s="6">
        <v>249.2</v>
      </c>
      <c r="H286" s="6">
        <v>250.3</v>
      </c>
      <c r="I286" s="6">
        <v>249.9</v>
      </c>
    </row>
    <row r="287">
      <c r="A287" s="5">
        <v>45953.98263888889</v>
      </c>
      <c r="B287" s="6">
        <v>430.8</v>
      </c>
      <c r="C287" s="6">
        <v>435.2</v>
      </c>
      <c r="D287" s="6">
        <v>433.1</v>
      </c>
      <c r="E287" s="6">
        <v>433.0</v>
      </c>
      <c r="F287" s="6">
        <v>249.8</v>
      </c>
      <c r="G287" s="6">
        <v>249.6</v>
      </c>
      <c r="H287" s="6">
        <v>250.7</v>
      </c>
      <c r="I287" s="6">
        <v>250.0</v>
      </c>
    </row>
    <row r="288">
      <c r="A288" s="5">
        <v>45953.98611111111</v>
      </c>
      <c r="B288" s="6">
        <v>430.3</v>
      </c>
      <c r="C288" s="6">
        <v>435.2</v>
      </c>
      <c r="D288" s="6">
        <v>433.6</v>
      </c>
      <c r="E288" s="6">
        <v>433.0</v>
      </c>
      <c r="F288" s="6">
        <v>249.9</v>
      </c>
      <c r="G288" s="6">
        <v>249.3</v>
      </c>
      <c r="H288" s="6">
        <v>250.9</v>
      </c>
      <c r="I288" s="6">
        <v>250.0</v>
      </c>
    </row>
    <row r="289">
      <c r="A289" s="5">
        <v>45953.989583333336</v>
      </c>
      <c r="B289" s="6">
        <v>431.2</v>
      </c>
      <c r="C289" s="6">
        <v>434.1</v>
      </c>
      <c r="D289" s="6">
        <v>433.2</v>
      </c>
      <c r="E289" s="6">
        <v>432.8</v>
      </c>
      <c r="F289" s="6">
        <v>250.3</v>
      </c>
      <c r="G289" s="6">
        <v>249.3</v>
      </c>
      <c r="H289" s="6">
        <v>250.2</v>
      </c>
      <c r="I289" s="6">
        <v>249.9</v>
      </c>
    </row>
    <row r="290">
      <c r="A290" s="5">
        <v>45953.993055555555</v>
      </c>
      <c r="B290" s="6">
        <v>431.8</v>
      </c>
      <c r="C290" s="6">
        <v>436.0</v>
      </c>
      <c r="D290" s="6">
        <v>434.4</v>
      </c>
      <c r="E290" s="6">
        <v>434.1</v>
      </c>
      <c r="F290" s="6">
        <v>250.6</v>
      </c>
      <c r="G290" s="6">
        <v>250.1</v>
      </c>
      <c r="H290" s="6">
        <v>251.1</v>
      </c>
      <c r="I290" s="6">
        <v>250.6</v>
      </c>
    </row>
    <row r="291">
      <c r="A291" s="5">
        <v>45953.99652777778</v>
      </c>
      <c r="B291" s="6">
        <v>431.9</v>
      </c>
      <c r="C291" s="6">
        <v>435.2</v>
      </c>
      <c r="D291" s="6">
        <v>433.9</v>
      </c>
      <c r="E291" s="6">
        <v>433.7</v>
      </c>
      <c r="F291" s="6">
        <v>250.5</v>
      </c>
      <c r="G291" s="6">
        <v>250.0</v>
      </c>
      <c r="H291" s="6">
        <v>250.7</v>
      </c>
      <c r="I291" s="6">
        <v>250.4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13.694</v>
      </c>
      <c r="C2" s="4">
        <f t="shared" si="1"/>
        <v>13.037</v>
      </c>
      <c r="D2" s="4">
        <f t="shared" si="1"/>
        <v>14.995</v>
      </c>
      <c r="E2" s="4">
        <f t="shared" si="1"/>
        <v>20.03</v>
      </c>
      <c r="F2" s="4">
        <f t="shared" si="1"/>
        <v>-17.158</v>
      </c>
      <c r="G2" s="4">
        <f t="shared" si="1"/>
        <v>-19.447</v>
      </c>
      <c r="H2" s="4">
        <f t="shared" si="1"/>
        <v>-16.028</v>
      </c>
      <c r="I2" s="4">
        <f t="shared" si="1"/>
        <v>-50.653</v>
      </c>
      <c r="J2" s="4">
        <f t="shared" si="1"/>
        <v>0.025</v>
      </c>
      <c r="K2" s="4">
        <f t="shared" si="1"/>
        <v>0.008</v>
      </c>
      <c r="L2" s="4">
        <f t="shared" si="1"/>
        <v>0.06</v>
      </c>
      <c r="M2" s="4">
        <f t="shared" si="1"/>
        <v>0.141</v>
      </c>
      <c r="N2" s="4">
        <f t="shared" si="1"/>
        <v>184038.472</v>
      </c>
    </row>
    <row r="3">
      <c r="A3" s="3" t="s">
        <v>10</v>
      </c>
      <c r="B3" s="4">
        <f t="shared" ref="B3:N3" si="2">ROUND(MAX(B5:B1000), 3)</f>
        <v>252.785</v>
      </c>
      <c r="C3" s="4">
        <f t="shared" si="2"/>
        <v>249.836</v>
      </c>
      <c r="D3" s="4">
        <f t="shared" si="2"/>
        <v>281.739</v>
      </c>
      <c r="E3" s="4">
        <f t="shared" si="2"/>
        <v>261.453</v>
      </c>
      <c r="F3" s="4">
        <f t="shared" si="2"/>
        <v>56.788</v>
      </c>
      <c r="G3" s="4">
        <f t="shared" si="2"/>
        <v>57.342</v>
      </c>
      <c r="H3" s="4">
        <f t="shared" si="2"/>
        <v>64.017</v>
      </c>
      <c r="I3" s="4">
        <f t="shared" si="2"/>
        <v>176.484</v>
      </c>
      <c r="J3" s="4">
        <f t="shared" si="2"/>
        <v>1.992</v>
      </c>
      <c r="K3" s="4">
        <f t="shared" si="2"/>
        <v>1.966</v>
      </c>
      <c r="L3" s="4">
        <f t="shared" si="2"/>
        <v>1.936</v>
      </c>
      <c r="M3" s="4">
        <f t="shared" si="2"/>
        <v>0.996</v>
      </c>
      <c r="N3" s="4">
        <f t="shared" si="2"/>
        <v>186188.103</v>
      </c>
    </row>
    <row r="4">
      <c r="A4" s="3" t="s">
        <v>11</v>
      </c>
      <c r="B4" s="4">
        <f t="shared" ref="B4:N4" si="3">ROUND(AVERAGE(B5:B1000), 3)</f>
        <v>115.031</v>
      </c>
      <c r="C4" s="4">
        <f t="shared" si="3"/>
        <v>123.504</v>
      </c>
      <c r="D4" s="4">
        <f t="shared" si="3"/>
        <v>152.916</v>
      </c>
      <c r="E4" s="4">
        <f t="shared" si="3"/>
        <v>130.484</v>
      </c>
      <c r="F4" s="4">
        <f t="shared" si="3"/>
        <v>25.232</v>
      </c>
      <c r="G4" s="4">
        <f t="shared" si="3"/>
        <v>27.736</v>
      </c>
      <c r="H4" s="4">
        <f t="shared" si="3"/>
        <v>35.864</v>
      </c>
      <c r="I4" s="4">
        <f t="shared" si="3"/>
        <v>88.831</v>
      </c>
      <c r="J4" s="4">
        <f t="shared" si="3"/>
        <v>0.984</v>
      </c>
      <c r="K4" s="4">
        <f t="shared" si="3"/>
        <v>0.987</v>
      </c>
      <c r="L4" s="4">
        <f t="shared" si="3"/>
        <v>0.968</v>
      </c>
      <c r="M4" s="4">
        <f t="shared" si="3"/>
        <v>0.919</v>
      </c>
      <c r="N4" s="4">
        <f t="shared" si="3"/>
        <v>185091.112</v>
      </c>
    </row>
    <row r="5">
      <c r="A5" s="5">
        <v>45953.0</v>
      </c>
      <c r="B5" s="6">
        <v>148.364</v>
      </c>
      <c r="C5" s="6">
        <v>158.561</v>
      </c>
      <c r="D5" s="6">
        <v>192.003</v>
      </c>
      <c r="E5" s="6">
        <v>166.309</v>
      </c>
      <c r="F5" s="6">
        <v>35.349</v>
      </c>
      <c r="G5" s="6">
        <v>38.87</v>
      </c>
      <c r="H5" s="6">
        <v>46.796</v>
      </c>
      <c r="I5" s="6">
        <v>121.015</v>
      </c>
      <c r="J5" s="6">
        <v>0.967</v>
      </c>
      <c r="K5" s="6">
        <v>0.993</v>
      </c>
      <c r="L5" s="6">
        <v>0.983</v>
      </c>
      <c r="M5" s="6">
        <v>0.981</v>
      </c>
      <c r="N5" s="6">
        <v>184038.472</v>
      </c>
    </row>
    <row r="6">
      <c r="A6" s="5">
        <v>45953.00347222222</v>
      </c>
      <c r="B6" s="6">
        <v>147.662</v>
      </c>
      <c r="C6" s="6">
        <v>157.361</v>
      </c>
      <c r="D6" s="6">
        <v>191.721</v>
      </c>
      <c r="E6" s="6">
        <v>165.581</v>
      </c>
      <c r="F6" s="6">
        <v>35.09</v>
      </c>
      <c r="G6" s="6">
        <v>38.552</v>
      </c>
      <c r="H6" s="6">
        <v>46.773</v>
      </c>
      <c r="I6" s="6">
        <v>120.415</v>
      </c>
      <c r="J6" s="6">
        <v>0.965</v>
      </c>
      <c r="K6" s="6">
        <v>0.993</v>
      </c>
      <c r="L6" s="6">
        <v>0.983</v>
      </c>
      <c r="M6" s="6">
        <v>0.981</v>
      </c>
      <c r="N6" s="6">
        <v>184048.588</v>
      </c>
    </row>
    <row r="7">
      <c r="A7" s="5">
        <v>45953.006944444445</v>
      </c>
      <c r="B7" s="6">
        <v>147.625</v>
      </c>
      <c r="C7" s="6">
        <v>156.665</v>
      </c>
      <c r="D7" s="6">
        <v>193.278</v>
      </c>
      <c r="E7" s="6">
        <v>165.856</v>
      </c>
      <c r="F7" s="6">
        <v>35.096</v>
      </c>
      <c r="G7" s="6">
        <v>38.456</v>
      </c>
      <c r="H7" s="6">
        <v>47.056</v>
      </c>
      <c r="I7" s="6">
        <v>120.608</v>
      </c>
      <c r="J7" s="6">
        <v>0.966</v>
      </c>
      <c r="K7" s="6">
        <v>0.994</v>
      </c>
      <c r="L7" s="6">
        <v>0.982</v>
      </c>
      <c r="M7" s="6">
        <v>0.981</v>
      </c>
      <c r="N7" s="6">
        <v>184058.602</v>
      </c>
    </row>
    <row r="8">
      <c r="A8" s="5">
        <v>45953.010416666664</v>
      </c>
      <c r="B8" s="6">
        <v>140.938</v>
      </c>
      <c r="C8" s="6">
        <v>156.117</v>
      </c>
      <c r="D8" s="6">
        <v>191.46</v>
      </c>
      <c r="E8" s="6">
        <v>162.839</v>
      </c>
      <c r="F8" s="6">
        <v>33.62</v>
      </c>
      <c r="G8" s="6">
        <v>38.29</v>
      </c>
      <c r="H8" s="6">
        <v>46.603</v>
      </c>
      <c r="I8" s="6">
        <v>118.513</v>
      </c>
      <c r="J8" s="6">
        <v>0.969</v>
      </c>
      <c r="K8" s="6">
        <v>0.994</v>
      </c>
      <c r="L8" s="6">
        <v>0.983</v>
      </c>
      <c r="M8" s="6">
        <v>0.982</v>
      </c>
      <c r="N8" s="6">
        <v>184068.599</v>
      </c>
    </row>
    <row r="9">
      <c r="A9" s="5">
        <v>45953.01388888889</v>
      </c>
      <c r="B9" s="6">
        <v>140.373</v>
      </c>
      <c r="C9" s="6">
        <v>159.217</v>
      </c>
      <c r="D9" s="6">
        <v>191.111</v>
      </c>
      <c r="E9" s="6">
        <v>163.567</v>
      </c>
      <c r="F9" s="6">
        <v>33.488</v>
      </c>
      <c r="G9" s="6">
        <v>38.957</v>
      </c>
      <c r="H9" s="6">
        <v>46.507</v>
      </c>
      <c r="I9" s="6">
        <v>118.952</v>
      </c>
      <c r="J9" s="6">
        <v>0.969</v>
      </c>
      <c r="K9" s="6">
        <v>0.993</v>
      </c>
      <c r="L9" s="6">
        <v>0.983</v>
      </c>
      <c r="M9" s="6">
        <v>0.982</v>
      </c>
      <c r="N9" s="6">
        <v>184078.512</v>
      </c>
    </row>
    <row r="10">
      <c r="A10" s="5">
        <v>45953.01736111111</v>
      </c>
      <c r="B10" s="6">
        <v>131.91</v>
      </c>
      <c r="C10" s="6">
        <v>151.89</v>
      </c>
      <c r="D10" s="6">
        <v>183.718</v>
      </c>
      <c r="E10" s="6">
        <v>155.84</v>
      </c>
      <c r="F10" s="6">
        <v>31.991</v>
      </c>
      <c r="G10" s="6">
        <v>37.387</v>
      </c>
      <c r="H10" s="6">
        <v>45.059</v>
      </c>
      <c r="I10" s="6">
        <v>114.437</v>
      </c>
      <c r="J10" s="6">
        <v>0.984</v>
      </c>
      <c r="K10" s="6">
        <v>0.997</v>
      </c>
      <c r="L10" s="6">
        <v>0.99</v>
      </c>
      <c r="M10" s="6">
        <v>0.991</v>
      </c>
      <c r="N10" s="6">
        <v>184088.176</v>
      </c>
    </row>
    <row r="11">
      <c r="A11" s="5">
        <v>45953.020833333336</v>
      </c>
      <c r="B11" s="6">
        <v>132.574</v>
      </c>
      <c r="C11" s="6">
        <v>153.617</v>
      </c>
      <c r="D11" s="6">
        <v>186.431</v>
      </c>
      <c r="E11" s="6">
        <v>157.541</v>
      </c>
      <c r="F11" s="6">
        <v>32.154</v>
      </c>
      <c r="G11" s="6">
        <v>37.807</v>
      </c>
      <c r="H11" s="6">
        <v>45.709</v>
      </c>
      <c r="I11" s="6">
        <v>115.67</v>
      </c>
      <c r="J11" s="6">
        <v>0.985</v>
      </c>
      <c r="K11" s="6">
        <v>0.997</v>
      </c>
      <c r="L11" s="6">
        <v>0.991</v>
      </c>
      <c r="M11" s="6">
        <v>0.991</v>
      </c>
      <c r="N11" s="6">
        <v>184097.797</v>
      </c>
    </row>
    <row r="12">
      <c r="A12" s="5">
        <v>45953.024305555555</v>
      </c>
      <c r="B12" s="6">
        <v>133.217</v>
      </c>
      <c r="C12" s="6">
        <v>153.776</v>
      </c>
      <c r="D12" s="6">
        <v>185.527</v>
      </c>
      <c r="E12" s="6">
        <v>157.507</v>
      </c>
      <c r="F12" s="6">
        <v>32.258</v>
      </c>
      <c r="G12" s="6">
        <v>37.827</v>
      </c>
      <c r="H12" s="6">
        <v>45.61</v>
      </c>
      <c r="I12" s="6">
        <v>115.695</v>
      </c>
      <c r="J12" s="6">
        <v>0.984</v>
      </c>
      <c r="K12" s="6">
        <v>0.997</v>
      </c>
      <c r="L12" s="6">
        <v>0.991</v>
      </c>
      <c r="M12" s="6">
        <v>0.991</v>
      </c>
      <c r="N12" s="6">
        <v>184107.412</v>
      </c>
    </row>
    <row r="13">
      <c r="A13" s="5">
        <v>45953.02777777778</v>
      </c>
      <c r="B13" s="6">
        <v>133.724</v>
      </c>
      <c r="C13" s="6">
        <v>150.927</v>
      </c>
      <c r="D13" s="6">
        <v>181.912</v>
      </c>
      <c r="E13" s="6">
        <v>155.521</v>
      </c>
      <c r="F13" s="6">
        <v>32.365</v>
      </c>
      <c r="G13" s="6">
        <v>37.153</v>
      </c>
      <c r="H13" s="6">
        <v>44.706</v>
      </c>
      <c r="I13" s="6">
        <v>114.224</v>
      </c>
      <c r="J13" s="6">
        <v>0.983</v>
      </c>
      <c r="K13" s="6">
        <v>0.997</v>
      </c>
      <c r="L13" s="6">
        <v>0.99</v>
      </c>
      <c r="M13" s="6">
        <v>0.99</v>
      </c>
      <c r="N13" s="6">
        <v>184117.031</v>
      </c>
    </row>
    <row r="14">
      <c r="A14" s="5">
        <v>45953.03125</v>
      </c>
      <c r="B14" s="6">
        <v>132.564</v>
      </c>
      <c r="C14" s="6">
        <v>151.495</v>
      </c>
      <c r="D14" s="6">
        <v>183.897</v>
      </c>
      <c r="E14" s="6">
        <v>155.985</v>
      </c>
      <c r="F14" s="6">
        <v>32.081</v>
      </c>
      <c r="G14" s="6">
        <v>37.205</v>
      </c>
      <c r="H14" s="6">
        <v>45.171</v>
      </c>
      <c r="I14" s="6">
        <v>114.457</v>
      </c>
      <c r="J14" s="6">
        <v>0.983</v>
      </c>
      <c r="K14" s="6">
        <v>0.997</v>
      </c>
      <c r="L14" s="6">
        <v>0.99</v>
      </c>
      <c r="M14" s="6">
        <v>0.99</v>
      </c>
      <c r="N14" s="6">
        <v>184126.605</v>
      </c>
    </row>
    <row r="15">
      <c r="A15" s="5">
        <v>45953.03472222222</v>
      </c>
      <c r="B15" s="6">
        <v>132.862</v>
      </c>
      <c r="C15" s="6">
        <v>150.243</v>
      </c>
      <c r="D15" s="6">
        <v>182.929</v>
      </c>
      <c r="E15" s="6">
        <v>155.344</v>
      </c>
      <c r="F15" s="6">
        <v>32.214</v>
      </c>
      <c r="G15" s="6">
        <v>37.048</v>
      </c>
      <c r="H15" s="6">
        <v>45.012</v>
      </c>
      <c r="I15" s="6">
        <v>114.274</v>
      </c>
      <c r="J15" s="6">
        <v>0.984</v>
      </c>
      <c r="K15" s="6">
        <v>0.998</v>
      </c>
      <c r="L15" s="6">
        <v>0.99</v>
      </c>
      <c r="M15" s="6">
        <v>0.991</v>
      </c>
      <c r="N15" s="6">
        <v>184136.118</v>
      </c>
    </row>
    <row r="16">
      <c r="A16" s="5">
        <v>45953.038194444445</v>
      </c>
      <c r="B16" s="6">
        <v>133.122</v>
      </c>
      <c r="C16" s="6">
        <v>147.976</v>
      </c>
      <c r="D16" s="6">
        <v>182.268</v>
      </c>
      <c r="E16" s="6">
        <v>154.456</v>
      </c>
      <c r="F16" s="6">
        <v>32.25</v>
      </c>
      <c r="G16" s="6">
        <v>36.476</v>
      </c>
      <c r="H16" s="6">
        <v>44.749</v>
      </c>
      <c r="I16" s="6">
        <v>113.475</v>
      </c>
      <c r="J16" s="6">
        <v>0.983</v>
      </c>
      <c r="K16" s="6">
        <v>0.998</v>
      </c>
      <c r="L16" s="6">
        <v>0.99</v>
      </c>
      <c r="M16" s="6">
        <v>0.991</v>
      </c>
      <c r="N16" s="6">
        <v>184145.659</v>
      </c>
    </row>
    <row r="17">
      <c r="A17" s="5">
        <v>45953.041666666664</v>
      </c>
      <c r="B17" s="6">
        <v>132.219</v>
      </c>
      <c r="C17" s="6">
        <v>149.126</v>
      </c>
      <c r="D17" s="6">
        <v>183.331</v>
      </c>
      <c r="E17" s="6">
        <v>154.892</v>
      </c>
      <c r="F17" s="6">
        <v>32.034</v>
      </c>
      <c r="G17" s="6">
        <v>36.731</v>
      </c>
      <c r="H17" s="6">
        <v>45.014</v>
      </c>
      <c r="I17" s="6">
        <v>113.779</v>
      </c>
      <c r="J17" s="6">
        <v>0.983</v>
      </c>
      <c r="K17" s="6">
        <v>0.998</v>
      </c>
      <c r="L17" s="6">
        <v>0.99</v>
      </c>
      <c r="M17" s="6">
        <v>0.99</v>
      </c>
      <c r="N17" s="6">
        <v>184155.125</v>
      </c>
    </row>
    <row r="18">
      <c r="A18" s="5">
        <v>45953.04513888889</v>
      </c>
      <c r="B18" s="6">
        <v>131.369</v>
      </c>
      <c r="C18" s="6">
        <v>148.263</v>
      </c>
      <c r="D18" s="6">
        <v>182.962</v>
      </c>
      <c r="E18" s="6">
        <v>154.198</v>
      </c>
      <c r="F18" s="6">
        <v>31.911</v>
      </c>
      <c r="G18" s="6">
        <v>36.601</v>
      </c>
      <c r="H18" s="6">
        <v>44.973</v>
      </c>
      <c r="I18" s="6">
        <v>113.485</v>
      </c>
      <c r="J18" s="6">
        <v>0.985</v>
      </c>
      <c r="K18" s="6">
        <v>0.998</v>
      </c>
      <c r="L18" s="6">
        <v>0.99</v>
      </c>
      <c r="M18" s="6">
        <v>0.991</v>
      </c>
      <c r="N18" s="6">
        <v>184164.606</v>
      </c>
    </row>
    <row r="19">
      <c r="A19" s="5">
        <v>45953.04861111111</v>
      </c>
      <c r="B19" s="6">
        <v>132.016</v>
      </c>
      <c r="C19" s="6">
        <v>151.96</v>
      </c>
      <c r="D19" s="6">
        <v>183.502</v>
      </c>
      <c r="E19" s="6">
        <v>155.826</v>
      </c>
      <c r="F19" s="6">
        <v>32.084</v>
      </c>
      <c r="G19" s="6">
        <v>37.44</v>
      </c>
      <c r="H19" s="6">
        <v>45.169</v>
      </c>
      <c r="I19" s="6">
        <v>114.693</v>
      </c>
      <c r="J19" s="6">
        <v>0.984</v>
      </c>
      <c r="K19" s="6">
        <v>0.997</v>
      </c>
      <c r="L19" s="6">
        <v>0.991</v>
      </c>
      <c r="M19" s="6">
        <v>0.991</v>
      </c>
      <c r="N19" s="6">
        <v>184174.085</v>
      </c>
    </row>
    <row r="20">
      <c r="A20" s="5">
        <v>45953.052083333336</v>
      </c>
      <c r="B20" s="6">
        <v>131.655</v>
      </c>
      <c r="C20" s="6">
        <v>151.644</v>
      </c>
      <c r="D20" s="6">
        <v>182.86</v>
      </c>
      <c r="E20" s="6">
        <v>155.386</v>
      </c>
      <c r="F20" s="6">
        <v>31.955</v>
      </c>
      <c r="G20" s="6">
        <v>37.322</v>
      </c>
      <c r="H20" s="6">
        <v>44.872</v>
      </c>
      <c r="I20" s="6">
        <v>114.149</v>
      </c>
      <c r="J20" s="6">
        <v>0.984</v>
      </c>
      <c r="K20" s="6">
        <v>0.997</v>
      </c>
      <c r="L20" s="6">
        <v>0.99</v>
      </c>
      <c r="M20" s="6">
        <v>0.991</v>
      </c>
      <c r="N20" s="6">
        <v>184183.59</v>
      </c>
    </row>
    <row r="21">
      <c r="A21" s="5">
        <v>45953.055555555555</v>
      </c>
      <c r="B21" s="6">
        <v>131.523</v>
      </c>
      <c r="C21" s="6">
        <v>149.37</v>
      </c>
      <c r="D21" s="6">
        <v>180.977</v>
      </c>
      <c r="E21" s="6">
        <v>153.956</v>
      </c>
      <c r="F21" s="6">
        <v>31.869</v>
      </c>
      <c r="G21" s="6">
        <v>36.828</v>
      </c>
      <c r="H21" s="6">
        <v>44.498</v>
      </c>
      <c r="I21" s="6">
        <v>113.195</v>
      </c>
      <c r="J21" s="6">
        <v>0.983</v>
      </c>
      <c r="K21" s="6">
        <v>0.997</v>
      </c>
      <c r="L21" s="6">
        <v>0.99</v>
      </c>
      <c r="M21" s="6">
        <v>0.991</v>
      </c>
      <c r="N21" s="6">
        <v>184193.036</v>
      </c>
    </row>
    <row r="22">
      <c r="A22" s="5">
        <v>45953.05902777778</v>
      </c>
      <c r="B22" s="6">
        <v>134.153</v>
      </c>
      <c r="C22" s="6">
        <v>151.559</v>
      </c>
      <c r="D22" s="6">
        <v>181.655</v>
      </c>
      <c r="E22" s="6">
        <v>155.789</v>
      </c>
      <c r="F22" s="6">
        <v>32.471</v>
      </c>
      <c r="G22" s="6">
        <v>37.307</v>
      </c>
      <c r="H22" s="6">
        <v>44.495</v>
      </c>
      <c r="I22" s="6">
        <v>114.273</v>
      </c>
      <c r="J22" s="6">
        <v>0.982</v>
      </c>
      <c r="K22" s="6">
        <v>0.996</v>
      </c>
      <c r="L22" s="6">
        <v>0.99</v>
      </c>
      <c r="M22" s="6">
        <v>0.99</v>
      </c>
      <c r="N22" s="6">
        <v>184202.542</v>
      </c>
    </row>
    <row r="23">
      <c r="A23" s="5">
        <v>45953.0625</v>
      </c>
      <c r="B23" s="6">
        <v>133.263</v>
      </c>
      <c r="C23" s="6">
        <v>151.263</v>
      </c>
      <c r="D23" s="6">
        <v>182.184</v>
      </c>
      <c r="E23" s="6">
        <v>155.57</v>
      </c>
      <c r="F23" s="6">
        <v>32.244</v>
      </c>
      <c r="G23" s="6">
        <v>37.224</v>
      </c>
      <c r="H23" s="6">
        <v>44.664</v>
      </c>
      <c r="I23" s="6">
        <v>114.132</v>
      </c>
      <c r="J23" s="6">
        <v>0.982</v>
      </c>
      <c r="K23" s="6">
        <v>0.997</v>
      </c>
      <c r="L23" s="6">
        <v>0.99</v>
      </c>
      <c r="M23" s="6">
        <v>0.99</v>
      </c>
      <c r="N23" s="6">
        <v>184212.021</v>
      </c>
    </row>
    <row r="24">
      <c r="A24" s="5">
        <v>45953.06597222222</v>
      </c>
      <c r="B24" s="6">
        <v>131.496</v>
      </c>
      <c r="C24" s="6">
        <v>148.139</v>
      </c>
      <c r="D24" s="6">
        <v>181.699</v>
      </c>
      <c r="E24" s="6">
        <v>153.778</v>
      </c>
      <c r="F24" s="6">
        <v>31.751</v>
      </c>
      <c r="G24" s="6">
        <v>36.466</v>
      </c>
      <c r="H24" s="6">
        <v>44.582</v>
      </c>
      <c r="I24" s="6">
        <v>112.799</v>
      </c>
      <c r="J24" s="6">
        <v>0.982</v>
      </c>
      <c r="K24" s="6">
        <v>0.998</v>
      </c>
      <c r="L24" s="6">
        <v>0.99</v>
      </c>
      <c r="M24" s="6">
        <v>0.99</v>
      </c>
      <c r="N24" s="6">
        <v>184221.476</v>
      </c>
    </row>
    <row r="25">
      <c r="A25" s="5">
        <v>45953.069444444445</v>
      </c>
      <c r="B25" s="6">
        <v>132.203</v>
      </c>
      <c r="C25" s="6">
        <v>150.814</v>
      </c>
      <c r="D25" s="6">
        <v>180.653</v>
      </c>
      <c r="E25" s="6">
        <v>154.557</v>
      </c>
      <c r="F25" s="6">
        <v>32.014</v>
      </c>
      <c r="G25" s="6">
        <v>37.062</v>
      </c>
      <c r="H25" s="6">
        <v>44.182</v>
      </c>
      <c r="I25" s="6">
        <v>113.258</v>
      </c>
      <c r="J25" s="6">
        <v>0.984</v>
      </c>
      <c r="K25" s="6">
        <v>0.998</v>
      </c>
      <c r="L25" s="6">
        <v>0.989</v>
      </c>
      <c r="M25" s="6">
        <v>0.991</v>
      </c>
      <c r="N25" s="6">
        <v>184230.938</v>
      </c>
    </row>
    <row r="26">
      <c r="A26" s="5">
        <v>45953.072916666664</v>
      </c>
      <c r="B26" s="6">
        <v>131.7</v>
      </c>
      <c r="C26" s="6">
        <v>147.961</v>
      </c>
      <c r="D26" s="6">
        <v>184.022</v>
      </c>
      <c r="E26" s="6">
        <v>154.561</v>
      </c>
      <c r="F26" s="6">
        <v>31.899</v>
      </c>
      <c r="G26" s="6">
        <v>36.39</v>
      </c>
      <c r="H26" s="6">
        <v>45.033</v>
      </c>
      <c r="I26" s="6">
        <v>113.322</v>
      </c>
      <c r="J26" s="6">
        <v>0.983</v>
      </c>
      <c r="K26" s="6">
        <v>0.998</v>
      </c>
      <c r="L26" s="6">
        <v>0.988</v>
      </c>
      <c r="M26" s="6">
        <v>0.99</v>
      </c>
      <c r="N26" s="6">
        <v>184240.395</v>
      </c>
    </row>
    <row r="27">
      <c r="A27" s="5">
        <v>45953.07638888889</v>
      </c>
      <c r="B27" s="6">
        <v>131.596</v>
      </c>
      <c r="C27" s="6">
        <v>147.739</v>
      </c>
      <c r="D27" s="6">
        <v>183.115</v>
      </c>
      <c r="E27" s="6">
        <v>154.15</v>
      </c>
      <c r="F27" s="6">
        <v>31.86</v>
      </c>
      <c r="G27" s="6">
        <v>36.349</v>
      </c>
      <c r="H27" s="6">
        <v>44.844</v>
      </c>
      <c r="I27" s="6">
        <v>113.053</v>
      </c>
      <c r="J27" s="6">
        <v>0.983</v>
      </c>
      <c r="K27" s="6">
        <v>0.998</v>
      </c>
      <c r="L27" s="6">
        <v>0.989</v>
      </c>
      <c r="M27" s="6">
        <v>0.99</v>
      </c>
      <c r="N27" s="6">
        <v>184249.792</v>
      </c>
    </row>
    <row r="28">
      <c r="A28" s="5">
        <v>45953.07986111111</v>
      </c>
      <c r="B28" s="6">
        <v>131.138</v>
      </c>
      <c r="C28" s="6">
        <v>150.161</v>
      </c>
      <c r="D28" s="6">
        <v>181.937</v>
      </c>
      <c r="E28" s="6">
        <v>154.412</v>
      </c>
      <c r="F28" s="6">
        <v>31.754</v>
      </c>
      <c r="G28" s="6">
        <v>36.866</v>
      </c>
      <c r="H28" s="6">
        <v>44.512</v>
      </c>
      <c r="I28" s="6">
        <v>113.132</v>
      </c>
      <c r="J28" s="6">
        <v>0.984</v>
      </c>
      <c r="K28" s="6">
        <v>0.997</v>
      </c>
      <c r="L28" s="6">
        <v>0.989</v>
      </c>
      <c r="M28" s="6">
        <v>0.99</v>
      </c>
      <c r="N28" s="6">
        <v>184259.232</v>
      </c>
    </row>
    <row r="29">
      <c r="A29" s="5">
        <v>45953.083333333336</v>
      </c>
      <c r="B29" s="6">
        <v>130.713</v>
      </c>
      <c r="C29" s="6">
        <v>153.522</v>
      </c>
      <c r="D29" s="6">
        <v>181.312</v>
      </c>
      <c r="E29" s="6">
        <v>155.182</v>
      </c>
      <c r="F29" s="6">
        <v>31.657</v>
      </c>
      <c r="G29" s="6">
        <v>37.712</v>
      </c>
      <c r="H29" s="6">
        <v>44.372</v>
      </c>
      <c r="I29" s="6">
        <v>113.741</v>
      </c>
      <c r="J29" s="6">
        <v>0.985</v>
      </c>
      <c r="K29" s="6">
        <v>0.998</v>
      </c>
      <c r="L29" s="6">
        <v>0.99</v>
      </c>
      <c r="M29" s="6">
        <v>0.991</v>
      </c>
      <c r="N29" s="6">
        <v>184268.665</v>
      </c>
    </row>
    <row r="30">
      <c r="A30" s="5">
        <v>45953.086805555555</v>
      </c>
      <c r="B30" s="6">
        <v>131.301</v>
      </c>
      <c r="C30" s="6">
        <v>154.38</v>
      </c>
      <c r="D30" s="6">
        <v>184.044</v>
      </c>
      <c r="E30" s="6">
        <v>156.575</v>
      </c>
      <c r="F30" s="6">
        <v>31.774</v>
      </c>
      <c r="G30" s="6">
        <v>37.828</v>
      </c>
      <c r="H30" s="6">
        <v>44.898</v>
      </c>
      <c r="I30" s="6">
        <v>114.5</v>
      </c>
      <c r="J30" s="6">
        <v>0.984</v>
      </c>
      <c r="K30" s="6">
        <v>0.997</v>
      </c>
      <c r="L30" s="6">
        <v>0.989</v>
      </c>
      <c r="M30" s="6">
        <v>0.99</v>
      </c>
      <c r="N30" s="6">
        <v>184278.161</v>
      </c>
    </row>
    <row r="31">
      <c r="A31" s="5">
        <v>45953.09027777778</v>
      </c>
      <c r="B31" s="6">
        <v>130.509</v>
      </c>
      <c r="C31" s="6">
        <v>155.214</v>
      </c>
      <c r="D31" s="6">
        <v>181.358</v>
      </c>
      <c r="E31" s="6">
        <v>155.694</v>
      </c>
      <c r="F31" s="6">
        <v>31.514</v>
      </c>
      <c r="G31" s="6">
        <v>38.005</v>
      </c>
      <c r="H31" s="6">
        <v>44.304</v>
      </c>
      <c r="I31" s="6">
        <v>113.823</v>
      </c>
      <c r="J31" s="6">
        <v>0.984</v>
      </c>
      <c r="K31" s="6">
        <v>0.997</v>
      </c>
      <c r="L31" s="6">
        <v>0.99</v>
      </c>
      <c r="M31" s="6">
        <v>0.99</v>
      </c>
      <c r="N31" s="6">
        <v>184287.682</v>
      </c>
    </row>
    <row r="32">
      <c r="A32" s="5">
        <v>45953.09375</v>
      </c>
      <c r="B32" s="6">
        <v>132.118</v>
      </c>
      <c r="C32" s="6">
        <v>149.342</v>
      </c>
      <c r="D32" s="6">
        <v>181.955</v>
      </c>
      <c r="E32" s="6">
        <v>154.471</v>
      </c>
      <c r="F32" s="6">
        <v>31.92</v>
      </c>
      <c r="G32" s="6">
        <v>36.606</v>
      </c>
      <c r="H32" s="6">
        <v>44.436</v>
      </c>
      <c r="I32" s="6">
        <v>112.962</v>
      </c>
      <c r="J32" s="6">
        <v>0.983</v>
      </c>
      <c r="K32" s="6">
        <v>0.998</v>
      </c>
      <c r="L32" s="6">
        <v>0.989</v>
      </c>
      <c r="M32" s="6">
        <v>0.99</v>
      </c>
      <c r="N32" s="6">
        <v>184297.149</v>
      </c>
    </row>
    <row r="33">
      <c r="A33" s="5">
        <v>45953.09722222222</v>
      </c>
      <c r="B33" s="6">
        <v>132.117</v>
      </c>
      <c r="C33" s="6">
        <v>149.532</v>
      </c>
      <c r="D33" s="6">
        <v>182.456</v>
      </c>
      <c r="E33" s="6">
        <v>154.701</v>
      </c>
      <c r="F33" s="6">
        <v>31.912</v>
      </c>
      <c r="G33" s="6">
        <v>36.624</v>
      </c>
      <c r="H33" s="6">
        <v>44.502</v>
      </c>
      <c r="I33" s="6">
        <v>113.038</v>
      </c>
      <c r="J33" s="6">
        <v>0.984</v>
      </c>
      <c r="K33" s="6">
        <v>0.998</v>
      </c>
      <c r="L33" s="6">
        <v>0.989</v>
      </c>
      <c r="M33" s="6">
        <v>0.991</v>
      </c>
      <c r="N33" s="6">
        <v>184306.522</v>
      </c>
    </row>
    <row r="34">
      <c r="A34" s="5">
        <v>45953.100694444445</v>
      </c>
      <c r="B34" s="6">
        <v>131.379</v>
      </c>
      <c r="C34" s="6">
        <v>149.992</v>
      </c>
      <c r="D34" s="6">
        <v>184.794</v>
      </c>
      <c r="E34" s="6">
        <v>155.388</v>
      </c>
      <c r="F34" s="6">
        <v>31.645</v>
      </c>
      <c r="G34" s="6">
        <v>36.703</v>
      </c>
      <c r="H34" s="6">
        <v>45.113</v>
      </c>
      <c r="I34" s="6">
        <v>113.461</v>
      </c>
      <c r="J34" s="6">
        <v>0.983</v>
      </c>
      <c r="K34" s="6">
        <v>0.997</v>
      </c>
      <c r="L34" s="6">
        <v>0.99</v>
      </c>
      <c r="M34" s="6">
        <v>0.99</v>
      </c>
      <c r="N34" s="6">
        <v>184315.92</v>
      </c>
    </row>
    <row r="35">
      <c r="A35" s="5">
        <v>45953.104166666664</v>
      </c>
      <c r="B35" s="6">
        <v>131.704</v>
      </c>
      <c r="C35" s="6">
        <v>147.547</v>
      </c>
      <c r="D35" s="6">
        <v>181.091</v>
      </c>
      <c r="E35" s="6">
        <v>153.447</v>
      </c>
      <c r="F35" s="6">
        <v>31.756</v>
      </c>
      <c r="G35" s="6">
        <v>36.101</v>
      </c>
      <c r="H35" s="6">
        <v>44.173</v>
      </c>
      <c r="I35" s="6">
        <v>112.03</v>
      </c>
      <c r="J35" s="6">
        <v>0.983</v>
      </c>
      <c r="K35" s="6">
        <v>0.998</v>
      </c>
      <c r="L35" s="6">
        <v>0.99</v>
      </c>
      <c r="M35" s="6">
        <v>0.991</v>
      </c>
      <c r="N35" s="6">
        <v>184325.318</v>
      </c>
    </row>
    <row r="36">
      <c r="A36" s="5">
        <v>45953.10763888889</v>
      </c>
      <c r="B36" s="6">
        <v>132.058</v>
      </c>
      <c r="C36" s="6">
        <v>148.758</v>
      </c>
      <c r="D36" s="6">
        <v>182.733</v>
      </c>
      <c r="E36" s="6">
        <v>154.516</v>
      </c>
      <c r="F36" s="6">
        <v>31.788</v>
      </c>
      <c r="G36" s="6">
        <v>36.397</v>
      </c>
      <c r="H36" s="6">
        <v>44.511</v>
      </c>
      <c r="I36" s="6">
        <v>112.696</v>
      </c>
      <c r="J36" s="6">
        <v>0.983</v>
      </c>
      <c r="K36" s="6">
        <v>0.998</v>
      </c>
      <c r="L36" s="6">
        <v>0.989</v>
      </c>
      <c r="M36" s="6">
        <v>0.99</v>
      </c>
      <c r="N36" s="6">
        <v>184334.691</v>
      </c>
    </row>
    <row r="37">
      <c r="A37" s="5">
        <v>45953.11111111111</v>
      </c>
      <c r="B37" s="6">
        <v>130.118</v>
      </c>
      <c r="C37" s="6">
        <v>149.536</v>
      </c>
      <c r="D37" s="6">
        <v>182.534</v>
      </c>
      <c r="E37" s="6">
        <v>154.063</v>
      </c>
      <c r="F37" s="6">
        <v>31.413</v>
      </c>
      <c r="G37" s="6">
        <v>36.494</v>
      </c>
      <c r="H37" s="6">
        <v>44.441</v>
      </c>
      <c r="I37" s="6">
        <v>112.348</v>
      </c>
      <c r="J37" s="6">
        <v>0.985</v>
      </c>
      <c r="K37" s="6">
        <v>0.997</v>
      </c>
      <c r="L37" s="6">
        <v>0.99</v>
      </c>
      <c r="M37" s="6">
        <v>0.991</v>
      </c>
      <c r="N37" s="6">
        <v>184344.08</v>
      </c>
    </row>
    <row r="38">
      <c r="A38" s="5">
        <v>45953.114583333336</v>
      </c>
      <c r="B38" s="6">
        <v>129.653</v>
      </c>
      <c r="C38" s="6">
        <v>148.98</v>
      </c>
      <c r="D38" s="6">
        <v>180.923</v>
      </c>
      <c r="E38" s="6">
        <v>153.185</v>
      </c>
      <c r="F38" s="6">
        <v>31.276</v>
      </c>
      <c r="G38" s="6">
        <v>36.397</v>
      </c>
      <c r="H38" s="6">
        <v>44.101</v>
      </c>
      <c r="I38" s="6">
        <v>111.774</v>
      </c>
      <c r="J38" s="6">
        <v>0.985</v>
      </c>
      <c r="K38" s="6">
        <v>0.998</v>
      </c>
      <c r="L38" s="6">
        <v>0.99</v>
      </c>
      <c r="M38" s="6">
        <v>0.991</v>
      </c>
      <c r="N38" s="6">
        <v>184353.37</v>
      </c>
    </row>
    <row r="39">
      <c r="A39" s="5">
        <v>45953.118055555555</v>
      </c>
      <c r="B39" s="6">
        <v>130.369</v>
      </c>
      <c r="C39" s="6">
        <v>150.059</v>
      </c>
      <c r="D39" s="6">
        <v>182.441</v>
      </c>
      <c r="E39" s="6">
        <v>154.29</v>
      </c>
      <c r="F39" s="6">
        <v>31.356</v>
      </c>
      <c r="G39" s="6">
        <v>36.518</v>
      </c>
      <c r="H39" s="6">
        <v>44.327</v>
      </c>
      <c r="I39" s="6">
        <v>112.201</v>
      </c>
      <c r="J39" s="6">
        <v>0.984</v>
      </c>
      <c r="K39" s="6">
        <v>0.997</v>
      </c>
      <c r="L39" s="6">
        <v>0.989</v>
      </c>
      <c r="M39" s="6">
        <v>0.99</v>
      </c>
      <c r="N39" s="6">
        <v>184362.728</v>
      </c>
    </row>
    <row r="40">
      <c r="A40" s="5">
        <v>45953.12152777778</v>
      </c>
      <c r="B40" s="6">
        <v>129.414</v>
      </c>
      <c r="C40" s="6">
        <v>149.102</v>
      </c>
      <c r="D40" s="6">
        <v>182.703</v>
      </c>
      <c r="E40" s="6">
        <v>153.74</v>
      </c>
      <c r="F40" s="6">
        <v>31.142</v>
      </c>
      <c r="G40" s="6">
        <v>36.381</v>
      </c>
      <c r="H40" s="6">
        <v>44.467</v>
      </c>
      <c r="I40" s="6">
        <v>111.99</v>
      </c>
      <c r="J40" s="6">
        <v>0.984</v>
      </c>
      <c r="K40" s="6">
        <v>0.997</v>
      </c>
      <c r="L40" s="6">
        <v>0.99</v>
      </c>
      <c r="M40" s="6">
        <v>0.991</v>
      </c>
      <c r="N40" s="6">
        <v>184372.062</v>
      </c>
    </row>
    <row r="41">
      <c r="A41" s="5">
        <v>45953.125</v>
      </c>
      <c r="B41" s="6">
        <v>130.067</v>
      </c>
      <c r="C41" s="6">
        <v>150.341</v>
      </c>
      <c r="D41" s="6">
        <v>180.777</v>
      </c>
      <c r="E41" s="6">
        <v>153.728</v>
      </c>
      <c r="F41" s="6">
        <v>31.264</v>
      </c>
      <c r="G41" s="6">
        <v>36.584</v>
      </c>
      <c r="H41" s="6">
        <v>43.917</v>
      </c>
      <c r="I41" s="6">
        <v>111.765</v>
      </c>
      <c r="J41" s="6">
        <v>0.984</v>
      </c>
      <c r="K41" s="6">
        <v>0.997</v>
      </c>
      <c r="L41" s="6">
        <v>0.99</v>
      </c>
      <c r="M41" s="6">
        <v>0.991</v>
      </c>
      <c r="N41" s="6">
        <v>184381.414</v>
      </c>
    </row>
    <row r="42">
      <c r="A42" s="5">
        <v>45953.12847222222</v>
      </c>
      <c r="B42" s="6">
        <v>131.355</v>
      </c>
      <c r="C42" s="6">
        <v>149.277</v>
      </c>
      <c r="D42" s="6">
        <v>181.596</v>
      </c>
      <c r="E42" s="6">
        <v>154.076</v>
      </c>
      <c r="F42" s="6">
        <v>31.498</v>
      </c>
      <c r="G42" s="6">
        <v>36.36</v>
      </c>
      <c r="H42" s="6">
        <v>44.036</v>
      </c>
      <c r="I42" s="6">
        <v>111.894</v>
      </c>
      <c r="J42" s="6">
        <v>0.983</v>
      </c>
      <c r="K42" s="6">
        <v>0.997</v>
      </c>
      <c r="L42" s="6">
        <v>0.99</v>
      </c>
      <c r="M42" s="6">
        <v>0.99</v>
      </c>
      <c r="N42" s="6">
        <v>184390.711</v>
      </c>
    </row>
    <row r="43">
      <c r="A43" s="5">
        <v>45953.131944444445</v>
      </c>
      <c r="B43" s="6">
        <v>130.982</v>
      </c>
      <c r="C43" s="6">
        <v>147.788</v>
      </c>
      <c r="D43" s="6">
        <v>182.154</v>
      </c>
      <c r="E43" s="6">
        <v>153.641</v>
      </c>
      <c r="F43" s="6">
        <v>31.409</v>
      </c>
      <c r="G43" s="6">
        <v>35.973</v>
      </c>
      <c r="H43" s="6">
        <v>44.201</v>
      </c>
      <c r="I43" s="6">
        <v>111.583</v>
      </c>
      <c r="J43" s="6">
        <v>0.984</v>
      </c>
      <c r="K43" s="6">
        <v>0.998</v>
      </c>
      <c r="L43" s="6">
        <v>0.99</v>
      </c>
      <c r="M43" s="6">
        <v>0.991</v>
      </c>
      <c r="N43" s="6">
        <v>184400.004</v>
      </c>
    </row>
    <row r="44">
      <c r="A44" s="5">
        <v>45953.135416666664</v>
      </c>
      <c r="B44" s="6">
        <v>130.755</v>
      </c>
      <c r="C44" s="6">
        <v>146.836</v>
      </c>
      <c r="D44" s="6">
        <v>180.192</v>
      </c>
      <c r="E44" s="6">
        <v>152.594</v>
      </c>
      <c r="F44" s="6">
        <v>31.336</v>
      </c>
      <c r="G44" s="6">
        <v>35.739</v>
      </c>
      <c r="H44" s="6">
        <v>43.717</v>
      </c>
      <c r="I44" s="6">
        <v>110.792</v>
      </c>
      <c r="J44" s="6">
        <v>0.984</v>
      </c>
      <c r="K44" s="6">
        <v>0.998</v>
      </c>
      <c r="L44" s="6">
        <v>0.99</v>
      </c>
      <c r="M44" s="6">
        <v>0.991</v>
      </c>
      <c r="N44" s="6">
        <v>184409.269</v>
      </c>
    </row>
    <row r="45">
      <c r="A45" s="5">
        <v>45953.13888888889</v>
      </c>
      <c r="B45" s="6">
        <v>131.37</v>
      </c>
      <c r="C45" s="6">
        <v>149.873</v>
      </c>
      <c r="D45" s="6">
        <v>180.913</v>
      </c>
      <c r="E45" s="6">
        <v>154.052</v>
      </c>
      <c r="F45" s="6">
        <v>31.482</v>
      </c>
      <c r="G45" s="6">
        <v>36.461</v>
      </c>
      <c r="H45" s="6">
        <v>43.957</v>
      </c>
      <c r="I45" s="6">
        <v>111.9</v>
      </c>
      <c r="J45" s="6">
        <v>0.984</v>
      </c>
      <c r="K45" s="6">
        <v>0.997</v>
      </c>
      <c r="L45" s="6">
        <v>0.99</v>
      </c>
      <c r="M45" s="6">
        <v>0.99</v>
      </c>
      <c r="N45" s="6">
        <v>184418.584</v>
      </c>
    </row>
    <row r="46">
      <c r="A46" s="5">
        <v>45953.14236111111</v>
      </c>
      <c r="B46" s="6">
        <v>130.623</v>
      </c>
      <c r="C46" s="6">
        <v>147.491</v>
      </c>
      <c r="D46" s="6">
        <v>181.508</v>
      </c>
      <c r="E46" s="6">
        <v>153.208</v>
      </c>
      <c r="F46" s="6">
        <v>31.295</v>
      </c>
      <c r="G46" s="6">
        <v>35.878</v>
      </c>
      <c r="H46" s="6">
        <v>43.986</v>
      </c>
      <c r="I46" s="6">
        <v>111.159</v>
      </c>
      <c r="J46" s="6">
        <v>0.984</v>
      </c>
      <c r="K46" s="6">
        <v>0.998</v>
      </c>
      <c r="L46" s="6">
        <v>0.99</v>
      </c>
      <c r="M46" s="6">
        <v>0.99</v>
      </c>
      <c r="N46" s="6">
        <v>184427.874</v>
      </c>
    </row>
    <row r="47">
      <c r="A47" s="5">
        <v>45953.145833333336</v>
      </c>
      <c r="B47" s="6">
        <v>130.924</v>
      </c>
      <c r="C47" s="6">
        <v>148.708</v>
      </c>
      <c r="D47" s="6">
        <v>179.787</v>
      </c>
      <c r="E47" s="6">
        <v>153.14</v>
      </c>
      <c r="F47" s="6">
        <v>31.398</v>
      </c>
      <c r="G47" s="6">
        <v>36.114</v>
      </c>
      <c r="H47" s="6">
        <v>43.566</v>
      </c>
      <c r="I47" s="6">
        <v>111.078</v>
      </c>
      <c r="J47" s="6">
        <v>0.985</v>
      </c>
      <c r="K47" s="6">
        <v>0.997</v>
      </c>
      <c r="L47" s="6">
        <v>0.99</v>
      </c>
      <c r="M47" s="6">
        <v>0.991</v>
      </c>
      <c r="N47" s="6">
        <v>184437.131</v>
      </c>
    </row>
    <row r="48">
      <c r="A48" s="5">
        <v>45953.149305555555</v>
      </c>
      <c r="B48" s="6">
        <v>129.461</v>
      </c>
      <c r="C48" s="6">
        <v>148.838</v>
      </c>
      <c r="D48" s="6">
        <v>180.555</v>
      </c>
      <c r="E48" s="6">
        <v>152.952</v>
      </c>
      <c r="F48" s="6">
        <v>31.0</v>
      </c>
      <c r="G48" s="6">
        <v>36.168</v>
      </c>
      <c r="H48" s="6">
        <v>43.801</v>
      </c>
      <c r="I48" s="6">
        <v>110.969</v>
      </c>
      <c r="J48" s="6">
        <v>0.985</v>
      </c>
      <c r="K48" s="6">
        <v>0.997</v>
      </c>
      <c r="L48" s="6">
        <v>0.99</v>
      </c>
      <c r="M48" s="6">
        <v>0.991</v>
      </c>
      <c r="N48" s="6">
        <v>184446.482</v>
      </c>
    </row>
    <row r="49">
      <c r="A49" s="5">
        <v>45953.15277777778</v>
      </c>
      <c r="B49" s="6">
        <v>129.349</v>
      </c>
      <c r="C49" s="6">
        <v>147.495</v>
      </c>
      <c r="D49" s="6">
        <v>182.525</v>
      </c>
      <c r="E49" s="6">
        <v>153.123</v>
      </c>
      <c r="F49" s="6">
        <v>31.026</v>
      </c>
      <c r="G49" s="6">
        <v>35.844</v>
      </c>
      <c r="H49" s="6">
        <v>44.186</v>
      </c>
      <c r="I49" s="6">
        <v>111.056</v>
      </c>
      <c r="J49" s="6">
        <v>0.985</v>
      </c>
      <c r="K49" s="6">
        <v>0.998</v>
      </c>
      <c r="L49" s="6">
        <v>0.989</v>
      </c>
      <c r="M49" s="6">
        <v>0.991</v>
      </c>
      <c r="N49" s="6">
        <v>184455.713</v>
      </c>
    </row>
    <row r="50">
      <c r="A50" s="5">
        <v>45953.15625</v>
      </c>
      <c r="B50" s="6">
        <v>130.666</v>
      </c>
      <c r="C50" s="6">
        <v>147.591</v>
      </c>
      <c r="D50" s="6">
        <v>179.764</v>
      </c>
      <c r="E50" s="6">
        <v>152.674</v>
      </c>
      <c r="F50" s="6">
        <v>31.313</v>
      </c>
      <c r="G50" s="6">
        <v>35.843</v>
      </c>
      <c r="H50" s="6">
        <v>43.586</v>
      </c>
      <c r="I50" s="6">
        <v>110.742</v>
      </c>
      <c r="J50" s="6">
        <v>0.984</v>
      </c>
      <c r="K50" s="6">
        <v>0.997</v>
      </c>
      <c r="L50" s="6">
        <v>0.99</v>
      </c>
      <c r="M50" s="6">
        <v>0.991</v>
      </c>
      <c r="N50" s="6">
        <v>184464.914</v>
      </c>
    </row>
    <row r="51">
      <c r="A51" s="5">
        <v>45953.15972222222</v>
      </c>
      <c r="B51" s="6">
        <v>130.95</v>
      </c>
      <c r="C51" s="6">
        <v>147.485</v>
      </c>
      <c r="D51" s="6">
        <v>180.954</v>
      </c>
      <c r="E51" s="6">
        <v>153.13</v>
      </c>
      <c r="F51" s="6">
        <v>31.371</v>
      </c>
      <c r="G51" s="6">
        <v>35.805</v>
      </c>
      <c r="H51" s="6">
        <v>43.766</v>
      </c>
      <c r="I51" s="6">
        <v>110.942</v>
      </c>
      <c r="J51" s="6">
        <v>0.984</v>
      </c>
      <c r="K51" s="6">
        <v>0.998</v>
      </c>
      <c r="L51" s="6">
        <v>0.989</v>
      </c>
      <c r="M51" s="6">
        <v>0.99</v>
      </c>
      <c r="N51" s="6">
        <v>184474.207</v>
      </c>
    </row>
    <row r="52">
      <c r="A52" s="5">
        <v>45953.163194444445</v>
      </c>
      <c r="B52" s="6">
        <v>130.015</v>
      </c>
      <c r="C52" s="6">
        <v>146.799</v>
      </c>
      <c r="D52" s="6">
        <v>181.719</v>
      </c>
      <c r="E52" s="6">
        <v>152.844</v>
      </c>
      <c r="F52" s="6">
        <v>31.123</v>
      </c>
      <c r="G52" s="6">
        <v>35.675</v>
      </c>
      <c r="H52" s="6">
        <v>43.94</v>
      </c>
      <c r="I52" s="6">
        <v>110.738</v>
      </c>
      <c r="J52" s="6">
        <v>0.984</v>
      </c>
      <c r="K52" s="6">
        <v>0.998</v>
      </c>
      <c r="L52" s="6">
        <v>0.989</v>
      </c>
      <c r="M52" s="6">
        <v>0.99</v>
      </c>
      <c r="N52" s="6">
        <v>184483.425</v>
      </c>
    </row>
    <row r="53">
      <c r="A53" s="5">
        <v>45953.166666666664</v>
      </c>
      <c r="B53" s="6">
        <v>131.345</v>
      </c>
      <c r="C53" s="6">
        <v>147.583</v>
      </c>
      <c r="D53" s="6">
        <v>181.058</v>
      </c>
      <c r="E53" s="6">
        <v>153.329</v>
      </c>
      <c r="F53" s="6">
        <v>31.395</v>
      </c>
      <c r="G53" s="6">
        <v>35.777</v>
      </c>
      <c r="H53" s="6">
        <v>43.71</v>
      </c>
      <c r="I53" s="6">
        <v>110.882</v>
      </c>
      <c r="J53" s="6">
        <v>0.984</v>
      </c>
      <c r="K53" s="6">
        <v>0.997</v>
      </c>
      <c r="L53" s="6">
        <v>0.989</v>
      </c>
      <c r="M53" s="6">
        <v>0.99</v>
      </c>
      <c r="N53" s="6">
        <v>184492.669</v>
      </c>
    </row>
    <row r="54">
      <c r="A54" s="5">
        <v>45953.17013888889</v>
      </c>
      <c r="B54" s="6">
        <v>130.871</v>
      </c>
      <c r="C54" s="6">
        <v>147.157</v>
      </c>
      <c r="D54" s="6">
        <v>180.243</v>
      </c>
      <c r="E54" s="6">
        <v>152.757</v>
      </c>
      <c r="F54" s="6">
        <v>31.262</v>
      </c>
      <c r="G54" s="6">
        <v>35.634</v>
      </c>
      <c r="H54" s="6">
        <v>43.535</v>
      </c>
      <c r="I54" s="6">
        <v>110.431</v>
      </c>
      <c r="J54" s="6">
        <v>0.984</v>
      </c>
      <c r="K54" s="6">
        <v>0.997</v>
      </c>
      <c r="L54" s="6">
        <v>0.99</v>
      </c>
      <c r="M54" s="6">
        <v>0.991</v>
      </c>
      <c r="N54" s="6">
        <v>184501.884</v>
      </c>
    </row>
    <row r="55">
      <c r="A55" s="5">
        <v>45953.17361111111</v>
      </c>
      <c r="B55" s="6">
        <v>130.781</v>
      </c>
      <c r="C55" s="6">
        <v>147.391</v>
      </c>
      <c r="D55" s="6">
        <v>182.705</v>
      </c>
      <c r="E55" s="6">
        <v>153.625</v>
      </c>
      <c r="F55" s="6">
        <v>31.248</v>
      </c>
      <c r="G55" s="6">
        <v>35.682</v>
      </c>
      <c r="H55" s="6">
        <v>44.082</v>
      </c>
      <c r="I55" s="6">
        <v>111.012</v>
      </c>
      <c r="J55" s="6">
        <v>0.984</v>
      </c>
      <c r="K55" s="6">
        <v>0.997</v>
      </c>
      <c r="L55" s="6">
        <v>0.989</v>
      </c>
      <c r="M55" s="6">
        <v>0.99</v>
      </c>
      <c r="N55" s="6">
        <v>184511.102</v>
      </c>
    </row>
    <row r="56">
      <c r="A56" s="5">
        <v>45953.177083333336</v>
      </c>
      <c r="B56" s="6">
        <v>97.782</v>
      </c>
      <c r="C56" s="6">
        <v>115.189</v>
      </c>
      <c r="D56" s="6">
        <v>145.184</v>
      </c>
      <c r="E56" s="6">
        <v>119.385</v>
      </c>
      <c r="F56" s="6">
        <v>23.767</v>
      </c>
      <c r="G56" s="6">
        <v>27.86</v>
      </c>
      <c r="H56" s="6">
        <v>35.478</v>
      </c>
      <c r="I56" s="6">
        <v>87.105</v>
      </c>
      <c r="J56" s="6">
        <v>0.997</v>
      </c>
      <c r="K56" s="6">
        <v>1.008</v>
      </c>
      <c r="L56" s="6">
        <v>1.004</v>
      </c>
      <c r="M56" s="6">
        <v>0.995</v>
      </c>
      <c r="N56" s="6">
        <v>184518.753</v>
      </c>
    </row>
    <row r="57">
      <c r="A57" s="5">
        <v>45953.180555555555</v>
      </c>
      <c r="B57" s="6">
        <v>96.108</v>
      </c>
      <c r="C57" s="6">
        <v>113.558</v>
      </c>
      <c r="D57" s="6">
        <v>145.661</v>
      </c>
      <c r="E57" s="6">
        <v>118.442</v>
      </c>
      <c r="F57" s="6">
        <v>23.324</v>
      </c>
      <c r="G57" s="6">
        <v>27.4</v>
      </c>
      <c r="H57" s="6">
        <v>35.525</v>
      </c>
      <c r="I57" s="6">
        <v>86.249</v>
      </c>
      <c r="J57" s="6">
        <v>0.997</v>
      </c>
      <c r="K57" s="6">
        <v>1.011</v>
      </c>
      <c r="L57" s="6">
        <v>0.995</v>
      </c>
      <c r="M57" s="6">
        <v>0.994</v>
      </c>
      <c r="N57" s="6">
        <v>184525.992</v>
      </c>
    </row>
    <row r="58">
      <c r="A58" s="5">
        <v>45953.18402777778</v>
      </c>
      <c r="B58" s="6">
        <v>105.144</v>
      </c>
      <c r="C58" s="6">
        <v>120.627</v>
      </c>
      <c r="D58" s="6">
        <v>156.286</v>
      </c>
      <c r="E58" s="6">
        <v>127.353</v>
      </c>
      <c r="F58" s="6">
        <v>25.307</v>
      </c>
      <c r="G58" s="6">
        <v>29.268</v>
      </c>
      <c r="H58" s="6">
        <v>37.944</v>
      </c>
      <c r="I58" s="6">
        <v>92.519</v>
      </c>
      <c r="J58" s="6">
        <v>0.99</v>
      </c>
      <c r="K58" s="6">
        <v>1.003</v>
      </c>
      <c r="L58" s="6">
        <v>0.993</v>
      </c>
      <c r="M58" s="6">
        <v>0.993</v>
      </c>
      <c r="N58" s="6">
        <v>184533.663</v>
      </c>
    </row>
    <row r="59">
      <c r="A59" s="5">
        <v>45953.1875</v>
      </c>
      <c r="B59" s="6">
        <v>104.732</v>
      </c>
      <c r="C59" s="6">
        <v>122.036</v>
      </c>
      <c r="D59" s="6">
        <v>157.403</v>
      </c>
      <c r="E59" s="6">
        <v>128.057</v>
      </c>
      <c r="F59" s="6">
        <v>25.209</v>
      </c>
      <c r="G59" s="6">
        <v>29.576</v>
      </c>
      <c r="H59" s="6">
        <v>38.216</v>
      </c>
      <c r="I59" s="6">
        <v>93.001</v>
      </c>
      <c r="J59" s="6">
        <v>0.99</v>
      </c>
      <c r="K59" s="6">
        <v>1.003</v>
      </c>
      <c r="L59" s="6">
        <v>0.993</v>
      </c>
      <c r="M59" s="6">
        <v>0.993</v>
      </c>
      <c r="N59" s="6">
        <v>184541.355</v>
      </c>
    </row>
    <row r="60">
      <c r="A60" s="5">
        <v>45953.19097222222</v>
      </c>
      <c r="B60" s="6">
        <v>104.59</v>
      </c>
      <c r="C60" s="6">
        <v>121.033</v>
      </c>
      <c r="D60" s="6">
        <v>154.629</v>
      </c>
      <c r="E60" s="6">
        <v>126.751</v>
      </c>
      <c r="F60" s="6">
        <v>25.136</v>
      </c>
      <c r="G60" s="6">
        <v>29.333</v>
      </c>
      <c r="H60" s="6">
        <v>37.53</v>
      </c>
      <c r="I60" s="6">
        <v>91.999</v>
      </c>
      <c r="J60" s="6">
        <v>0.989</v>
      </c>
      <c r="K60" s="6">
        <v>1.003</v>
      </c>
      <c r="L60" s="6">
        <v>0.993</v>
      </c>
      <c r="M60" s="6">
        <v>0.993</v>
      </c>
      <c r="N60" s="6">
        <v>184549.065</v>
      </c>
    </row>
    <row r="61">
      <c r="A61" s="5">
        <v>45953.194444444445</v>
      </c>
      <c r="B61" s="6">
        <v>105.768</v>
      </c>
      <c r="C61" s="6">
        <v>120.502</v>
      </c>
      <c r="D61" s="6">
        <v>155.174</v>
      </c>
      <c r="E61" s="6">
        <v>127.148</v>
      </c>
      <c r="F61" s="6">
        <v>25.424</v>
      </c>
      <c r="G61" s="6">
        <v>29.221</v>
      </c>
      <c r="H61" s="6">
        <v>37.6</v>
      </c>
      <c r="I61" s="6">
        <v>92.245</v>
      </c>
      <c r="J61" s="6">
        <v>0.989</v>
      </c>
      <c r="K61" s="6">
        <v>1.004</v>
      </c>
      <c r="L61" s="6">
        <v>0.993</v>
      </c>
      <c r="M61" s="6">
        <v>0.993</v>
      </c>
      <c r="N61" s="6">
        <v>184556.769</v>
      </c>
    </row>
    <row r="62">
      <c r="A62" s="5">
        <v>45953.197916666664</v>
      </c>
      <c r="B62" s="6">
        <v>106.334</v>
      </c>
      <c r="C62" s="6">
        <v>121.537</v>
      </c>
      <c r="D62" s="6">
        <v>155.474</v>
      </c>
      <c r="E62" s="6">
        <v>127.782</v>
      </c>
      <c r="F62" s="6">
        <v>25.549</v>
      </c>
      <c r="G62" s="6">
        <v>29.425</v>
      </c>
      <c r="H62" s="6">
        <v>37.645</v>
      </c>
      <c r="I62" s="6">
        <v>92.619</v>
      </c>
      <c r="J62" s="6">
        <v>0.99</v>
      </c>
      <c r="K62" s="6">
        <v>1.003</v>
      </c>
      <c r="L62" s="6">
        <v>0.993</v>
      </c>
      <c r="M62" s="6">
        <v>0.994</v>
      </c>
      <c r="N62" s="6">
        <v>184564.429</v>
      </c>
    </row>
    <row r="63">
      <c r="A63" s="5">
        <v>45953.20138888889</v>
      </c>
      <c r="B63" s="6">
        <v>106.911</v>
      </c>
      <c r="C63" s="6">
        <v>122.91</v>
      </c>
      <c r="D63" s="6">
        <v>155.651</v>
      </c>
      <c r="E63" s="6">
        <v>128.491</v>
      </c>
      <c r="F63" s="6">
        <v>25.652</v>
      </c>
      <c r="G63" s="6">
        <v>29.753</v>
      </c>
      <c r="H63" s="6">
        <v>37.717</v>
      </c>
      <c r="I63" s="6">
        <v>93.122</v>
      </c>
      <c r="J63" s="6">
        <v>0.99</v>
      </c>
      <c r="K63" s="6">
        <v>1.003</v>
      </c>
      <c r="L63" s="6">
        <v>0.994</v>
      </c>
      <c r="M63" s="6">
        <v>0.994</v>
      </c>
      <c r="N63" s="6">
        <v>184572.165</v>
      </c>
    </row>
    <row r="64">
      <c r="A64" s="5">
        <v>45953.20486111111</v>
      </c>
      <c r="B64" s="6">
        <v>106.996</v>
      </c>
      <c r="C64" s="6">
        <v>131.534</v>
      </c>
      <c r="D64" s="6">
        <v>154.437</v>
      </c>
      <c r="E64" s="6">
        <v>130.989</v>
      </c>
      <c r="F64" s="6">
        <v>25.694</v>
      </c>
      <c r="G64" s="6">
        <v>31.786</v>
      </c>
      <c r="H64" s="6">
        <v>37.399</v>
      </c>
      <c r="I64" s="6">
        <v>94.879</v>
      </c>
      <c r="J64" s="6">
        <v>0.989</v>
      </c>
      <c r="K64" s="6">
        <v>1.003</v>
      </c>
      <c r="L64" s="6">
        <v>0.993</v>
      </c>
      <c r="M64" s="6">
        <v>0.994</v>
      </c>
      <c r="N64" s="6">
        <v>184579.998</v>
      </c>
    </row>
    <row r="65">
      <c r="A65" s="5">
        <v>45953.208333333336</v>
      </c>
      <c r="B65" s="6">
        <v>106.697</v>
      </c>
      <c r="C65" s="6">
        <v>131.449</v>
      </c>
      <c r="D65" s="6">
        <v>161.978</v>
      </c>
      <c r="E65" s="6">
        <v>133.375</v>
      </c>
      <c r="F65" s="6">
        <v>25.588</v>
      </c>
      <c r="G65" s="6">
        <v>31.732</v>
      </c>
      <c r="H65" s="6">
        <v>39.195</v>
      </c>
      <c r="I65" s="6">
        <v>96.515</v>
      </c>
      <c r="J65" s="6">
        <v>0.99</v>
      </c>
      <c r="K65" s="6">
        <v>1.003</v>
      </c>
      <c r="L65" s="6">
        <v>0.994</v>
      </c>
      <c r="M65" s="6">
        <v>0.994</v>
      </c>
      <c r="N65" s="6">
        <v>184587.907</v>
      </c>
    </row>
    <row r="66">
      <c r="A66" s="5">
        <v>45953.211805555555</v>
      </c>
      <c r="B66" s="6">
        <v>106.692</v>
      </c>
      <c r="C66" s="6">
        <v>127.998</v>
      </c>
      <c r="D66" s="6">
        <v>153.271</v>
      </c>
      <c r="E66" s="6">
        <v>129.32</v>
      </c>
      <c r="F66" s="6">
        <v>25.534</v>
      </c>
      <c r="G66" s="6">
        <v>30.923</v>
      </c>
      <c r="H66" s="6">
        <v>37.048</v>
      </c>
      <c r="I66" s="6">
        <v>93.505</v>
      </c>
      <c r="J66" s="6">
        <v>0.99</v>
      </c>
      <c r="K66" s="6">
        <v>1.002</v>
      </c>
      <c r="L66" s="6">
        <v>0.994</v>
      </c>
      <c r="M66" s="6">
        <v>0.994</v>
      </c>
      <c r="N66" s="6">
        <v>184595.884</v>
      </c>
    </row>
    <row r="67">
      <c r="A67" s="5">
        <v>45953.21527777778</v>
      </c>
      <c r="B67" s="6">
        <v>102.803</v>
      </c>
      <c r="C67" s="6">
        <v>122.884</v>
      </c>
      <c r="D67" s="6">
        <v>150.282</v>
      </c>
      <c r="E67" s="6">
        <v>125.323</v>
      </c>
      <c r="F67" s="6">
        <v>24.623</v>
      </c>
      <c r="G67" s="6">
        <v>29.611</v>
      </c>
      <c r="H67" s="6">
        <v>36.318</v>
      </c>
      <c r="I67" s="6">
        <v>90.552</v>
      </c>
      <c r="J67" s="6">
        <v>0.99</v>
      </c>
      <c r="K67" s="6">
        <v>1.003</v>
      </c>
      <c r="L67" s="6">
        <v>0.994</v>
      </c>
      <c r="M67" s="6">
        <v>0.994</v>
      </c>
      <c r="N67" s="6">
        <v>184603.552</v>
      </c>
    </row>
    <row r="68">
      <c r="A68" s="5">
        <v>45953.21875</v>
      </c>
      <c r="B68" s="6">
        <v>116.395</v>
      </c>
      <c r="C68" s="6">
        <v>136.111</v>
      </c>
      <c r="D68" s="6">
        <v>170.194</v>
      </c>
      <c r="E68" s="6">
        <v>140.9</v>
      </c>
      <c r="F68" s="6">
        <v>27.591</v>
      </c>
      <c r="G68" s="6">
        <v>32.699</v>
      </c>
      <c r="H68" s="6">
        <v>40.619</v>
      </c>
      <c r="I68" s="6">
        <v>100.909</v>
      </c>
      <c r="J68" s="6">
        <v>0.984</v>
      </c>
      <c r="K68" s="6">
        <v>0.997</v>
      </c>
      <c r="L68" s="6">
        <v>0.986</v>
      </c>
      <c r="M68" s="6">
        <v>0.989</v>
      </c>
      <c r="N68" s="6">
        <v>184611.978</v>
      </c>
    </row>
    <row r="69">
      <c r="A69" s="5">
        <v>45953.22222222222</v>
      </c>
      <c r="B69" s="6">
        <v>141.052</v>
      </c>
      <c r="C69" s="6">
        <v>158.507</v>
      </c>
      <c r="D69" s="6">
        <v>193.414</v>
      </c>
      <c r="E69" s="6">
        <v>164.324</v>
      </c>
      <c r="F69" s="6">
        <v>32.868</v>
      </c>
      <c r="G69" s="6">
        <v>37.769</v>
      </c>
      <c r="H69" s="6">
        <v>45.617</v>
      </c>
      <c r="I69" s="6">
        <v>116.254</v>
      </c>
      <c r="J69" s="6">
        <v>0.971</v>
      </c>
      <c r="K69" s="6">
        <v>0.994</v>
      </c>
      <c r="L69" s="6">
        <v>0.979</v>
      </c>
      <c r="M69" s="6">
        <v>0.981</v>
      </c>
      <c r="N69" s="6">
        <v>184620.597</v>
      </c>
    </row>
    <row r="70">
      <c r="A70" s="5">
        <v>45953.225694444445</v>
      </c>
      <c r="B70" s="6">
        <v>145.661</v>
      </c>
      <c r="C70" s="6">
        <v>157.302</v>
      </c>
      <c r="D70" s="6">
        <v>190.127</v>
      </c>
      <c r="E70" s="6">
        <v>164.364</v>
      </c>
      <c r="F70" s="6">
        <v>33.934</v>
      </c>
      <c r="G70" s="6">
        <v>37.571</v>
      </c>
      <c r="H70" s="6">
        <v>45.017</v>
      </c>
      <c r="I70" s="6">
        <v>116.522</v>
      </c>
      <c r="J70" s="6">
        <v>0.972</v>
      </c>
      <c r="K70" s="6">
        <v>0.995</v>
      </c>
      <c r="L70" s="6">
        <v>0.983</v>
      </c>
      <c r="M70" s="6">
        <v>0.984</v>
      </c>
      <c r="N70" s="6">
        <v>184630.31</v>
      </c>
    </row>
    <row r="71">
      <c r="A71" s="5">
        <v>45953.229166666664</v>
      </c>
      <c r="B71" s="6">
        <v>141.964</v>
      </c>
      <c r="C71" s="6">
        <v>164.15</v>
      </c>
      <c r="D71" s="6">
        <v>193.107</v>
      </c>
      <c r="E71" s="6">
        <v>166.407</v>
      </c>
      <c r="F71" s="6">
        <v>32.827</v>
      </c>
      <c r="G71" s="6">
        <v>38.982</v>
      </c>
      <c r="H71" s="6">
        <v>45.649</v>
      </c>
      <c r="I71" s="6">
        <v>117.458</v>
      </c>
      <c r="J71" s="6">
        <v>0.963</v>
      </c>
      <c r="K71" s="6">
        <v>0.99</v>
      </c>
      <c r="L71" s="6">
        <v>0.98</v>
      </c>
      <c r="M71" s="6">
        <v>0.979</v>
      </c>
      <c r="N71" s="6">
        <v>184640.021</v>
      </c>
    </row>
    <row r="72">
      <c r="A72" s="5">
        <v>45953.23263888889</v>
      </c>
      <c r="B72" s="6">
        <v>121.558</v>
      </c>
      <c r="C72" s="6">
        <v>140.394</v>
      </c>
      <c r="D72" s="6">
        <v>176.703</v>
      </c>
      <c r="E72" s="6">
        <v>146.218</v>
      </c>
      <c r="F72" s="6">
        <v>28.859</v>
      </c>
      <c r="G72" s="6">
        <v>33.63</v>
      </c>
      <c r="H72" s="6">
        <v>42.367</v>
      </c>
      <c r="I72" s="6">
        <v>104.856</v>
      </c>
      <c r="J72" s="6">
        <v>0.988</v>
      </c>
      <c r="K72" s="6">
        <v>0.998</v>
      </c>
      <c r="L72" s="6">
        <v>0.994</v>
      </c>
      <c r="M72" s="6">
        <v>0.994</v>
      </c>
      <c r="N72" s="6">
        <v>184649.168</v>
      </c>
    </row>
    <row r="73">
      <c r="A73" s="5">
        <v>45953.23611111111</v>
      </c>
      <c r="B73" s="6">
        <v>125.119</v>
      </c>
      <c r="C73" s="6">
        <v>140.507</v>
      </c>
      <c r="D73" s="6">
        <v>172.697</v>
      </c>
      <c r="E73" s="6">
        <v>146.107</v>
      </c>
      <c r="F73" s="6">
        <v>29.781</v>
      </c>
      <c r="G73" s="6">
        <v>33.694</v>
      </c>
      <c r="H73" s="6">
        <v>41.372</v>
      </c>
      <c r="I73" s="6">
        <v>104.847</v>
      </c>
      <c r="J73" s="6">
        <v>0.991</v>
      </c>
      <c r="K73" s="6">
        <v>1.002</v>
      </c>
      <c r="L73" s="6">
        <v>0.994</v>
      </c>
      <c r="M73" s="6">
        <v>0.994</v>
      </c>
      <c r="N73" s="6">
        <v>184657.923</v>
      </c>
    </row>
    <row r="74">
      <c r="A74" s="5">
        <v>45953.239583333336</v>
      </c>
      <c r="B74" s="6">
        <v>126.023</v>
      </c>
      <c r="C74" s="6">
        <v>140.927</v>
      </c>
      <c r="D74" s="6">
        <v>173.156</v>
      </c>
      <c r="E74" s="6">
        <v>146.702</v>
      </c>
      <c r="F74" s="6">
        <v>30.015</v>
      </c>
      <c r="G74" s="6">
        <v>33.765</v>
      </c>
      <c r="H74" s="6">
        <v>41.515</v>
      </c>
      <c r="I74" s="6">
        <v>105.295</v>
      </c>
      <c r="J74" s="6">
        <v>0.991</v>
      </c>
      <c r="K74" s="6">
        <v>0.997</v>
      </c>
      <c r="L74" s="6">
        <v>0.994</v>
      </c>
      <c r="M74" s="6">
        <v>0.994</v>
      </c>
      <c r="N74" s="6">
        <v>184666.722</v>
      </c>
    </row>
    <row r="75">
      <c r="A75" s="5">
        <v>45953.243055555555</v>
      </c>
      <c r="B75" s="6">
        <v>129.79</v>
      </c>
      <c r="C75" s="6">
        <v>141.069</v>
      </c>
      <c r="D75" s="6">
        <v>180.923</v>
      </c>
      <c r="E75" s="6">
        <v>150.594</v>
      </c>
      <c r="F75" s="6">
        <v>30.79</v>
      </c>
      <c r="G75" s="6">
        <v>33.753</v>
      </c>
      <c r="H75" s="6">
        <v>43.119</v>
      </c>
      <c r="I75" s="6">
        <v>107.662</v>
      </c>
      <c r="J75" s="6">
        <v>0.989</v>
      </c>
      <c r="K75" s="6">
        <v>0.997</v>
      </c>
      <c r="L75" s="6">
        <v>0.991</v>
      </c>
      <c r="M75" s="6">
        <v>0.992</v>
      </c>
      <c r="N75" s="6">
        <v>184675.615</v>
      </c>
    </row>
    <row r="76">
      <c r="A76" s="5">
        <v>45953.24652777778</v>
      </c>
      <c r="B76" s="6">
        <v>138.432</v>
      </c>
      <c r="C76" s="6">
        <v>150.55</v>
      </c>
      <c r="D76" s="6">
        <v>186.996</v>
      </c>
      <c r="E76" s="6">
        <v>158.659</v>
      </c>
      <c r="F76" s="6">
        <v>32.591</v>
      </c>
      <c r="G76" s="6">
        <v>35.889</v>
      </c>
      <c r="H76" s="6">
        <v>44.347</v>
      </c>
      <c r="I76" s="6">
        <v>112.827</v>
      </c>
      <c r="J76" s="6">
        <v>0.985</v>
      </c>
      <c r="K76" s="6">
        <v>0.997</v>
      </c>
      <c r="L76" s="6">
        <v>0.988</v>
      </c>
      <c r="M76" s="6">
        <v>0.99</v>
      </c>
      <c r="N76" s="6">
        <v>184684.614</v>
      </c>
    </row>
    <row r="77">
      <c r="A77" s="5">
        <v>45953.25</v>
      </c>
      <c r="B77" s="6">
        <v>143.832</v>
      </c>
      <c r="C77" s="6">
        <v>149.904</v>
      </c>
      <c r="D77" s="6">
        <v>186.257</v>
      </c>
      <c r="E77" s="6">
        <v>159.998</v>
      </c>
      <c r="F77" s="6">
        <v>33.856</v>
      </c>
      <c r="G77" s="6">
        <v>35.664</v>
      </c>
      <c r="H77" s="6">
        <v>44.141</v>
      </c>
      <c r="I77" s="6">
        <v>113.661</v>
      </c>
      <c r="J77" s="6">
        <v>0.986</v>
      </c>
      <c r="K77" s="6">
        <v>0.997</v>
      </c>
      <c r="L77" s="6">
        <v>0.988</v>
      </c>
      <c r="M77" s="6">
        <v>0.99</v>
      </c>
      <c r="N77" s="6">
        <v>184694.089</v>
      </c>
    </row>
    <row r="78">
      <c r="A78" s="5">
        <v>45953.25347222222</v>
      </c>
      <c r="B78" s="6">
        <v>113.334</v>
      </c>
      <c r="C78" s="6">
        <v>125.125</v>
      </c>
      <c r="D78" s="6">
        <v>156.064</v>
      </c>
      <c r="E78" s="6">
        <v>131.508</v>
      </c>
      <c r="F78" s="6">
        <v>26.9</v>
      </c>
      <c r="G78" s="6">
        <v>29.715</v>
      </c>
      <c r="H78" s="6">
        <v>37.247</v>
      </c>
      <c r="I78" s="6">
        <v>93.862</v>
      </c>
      <c r="J78" s="6">
        <v>0.994</v>
      </c>
      <c r="K78" s="6">
        <v>1.005</v>
      </c>
      <c r="L78" s="6">
        <v>0.995</v>
      </c>
      <c r="M78" s="6">
        <v>0.995</v>
      </c>
      <c r="N78" s="6">
        <v>184703.039</v>
      </c>
    </row>
    <row r="79">
      <c r="A79" s="5">
        <v>45953.256944444445</v>
      </c>
      <c r="B79" s="6">
        <v>102.39</v>
      </c>
      <c r="C79" s="6">
        <v>101.397</v>
      </c>
      <c r="D79" s="6">
        <v>134.797</v>
      </c>
      <c r="E79" s="6">
        <v>112.861</v>
      </c>
      <c r="F79" s="6">
        <v>25.177</v>
      </c>
      <c r="G79" s="6">
        <v>24.562</v>
      </c>
      <c r="H79" s="6">
        <v>33.256</v>
      </c>
      <c r="I79" s="6">
        <v>82.995</v>
      </c>
      <c r="J79" s="6">
        <v>1.005</v>
      </c>
      <c r="K79" s="6">
        <v>1.022</v>
      </c>
      <c r="L79" s="6">
        <v>0.995</v>
      </c>
      <c r="M79" s="6">
        <v>0.99</v>
      </c>
      <c r="N79" s="6">
        <v>184710.388</v>
      </c>
    </row>
    <row r="80">
      <c r="A80" s="5">
        <v>45953.260416666664</v>
      </c>
      <c r="B80" s="6">
        <v>98.458</v>
      </c>
      <c r="C80" s="6">
        <v>108.379</v>
      </c>
      <c r="D80" s="6">
        <v>155.15</v>
      </c>
      <c r="E80" s="6">
        <v>120.662</v>
      </c>
      <c r="F80" s="6">
        <v>24.216</v>
      </c>
      <c r="G80" s="6">
        <v>26.325</v>
      </c>
      <c r="H80" s="6">
        <v>38.277</v>
      </c>
      <c r="I80" s="6">
        <v>88.818</v>
      </c>
      <c r="J80" s="6">
        <v>1.005</v>
      </c>
      <c r="K80" s="6">
        <v>1.018</v>
      </c>
      <c r="L80" s="6">
        <v>1.004</v>
      </c>
      <c r="M80" s="6">
        <v>0.992</v>
      </c>
      <c r="N80" s="6">
        <v>184717.442</v>
      </c>
    </row>
    <row r="81">
      <c r="A81" s="5">
        <v>45953.26388888889</v>
      </c>
      <c r="B81" s="6">
        <v>92.94</v>
      </c>
      <c r="C81" s="6">
        <v>106.946</v>
      </c>
      <c r="D81" s="6">
        <v>144.209</v>
      </c>
      <c r="E81" s="6">
        <v>114.698</v>
      </c>
      <c r="F81" s="6">
        <v>22.788</v>
      </c>
      <c r="G81" s="6">
        <v>25.893</v>
      </c>
      <c r="H81" s="6">
        <v>35.527</v>
      </c>
      <c r="I81" s="6">
        <v>84.208</v>
      </c>
      <c r="J81" s="6">
        <v>1.005</v>
      </c>
      <c r="K81" s="6">
        <v>1.017</v>
      </c>
      <c r="L81" s="6">
        <v>1.005</v>
      </c>
      <c r="M81" s="6">
        <v>0.991</v>
      </c>
      <c r="N81" s="6">
        <v>184724.625</v>
      </c>
    </row>
    <row r="82">
      <c r="A82" s="5">
        <v>45953.26736111111</v>
      </c>
      <c r="B82" s="6">
        <v>91.449</v>
      </c>
      <c r="C82" s="6">
        <v>107.561</v>
      </c>
      <c r="D82" s="6">
        <v>132.96</v>
      </c>
      <c r="E82" s="6">
        <v>110.657</v>
      </c>
      <c r="F82" s="6">
        <v>22.347</v>
      </c>
      <c r="G82" s="6">
        <v>25.881</v>
      </c>
      <c r="H82" s="6">
        <v>32.667</v>
      </c>
      <c r="I82" s="6">
        <v>80.895</v>
      </c>
      <c r="J82" s="6">
        <v>1.005</v>
      </c>
      <c r="K82" s="6">
        <v>1.021</v>
      </c>
      <c r="L82" s="6">
        <v>1.006</v>
      </c>
      <c r="M82" s="6">
        <v>0.989</v>
      </c>
      <c r="N82" s="6">
        <v>184731.392</v>
      </c>
    </row>
    <row r="83">
      <c r="A83" s="5">
        <v>45953.270833333336</v>
      </c>
      <c r="B83" s="6">
        <v>91.382</v>
      </c>
      <c r="C83" s="6">
        <v>110.728</v>
      </c>
      <c r="D83" s="6">
        <v>131.387</v>
      </c>
      <c r="E83" s="6">
        <v>111.166</v>
      </c>
      <c r="F83" s="6">
        <v>22.424</v>
      </c>
      <c r="G83" s="6">
        <v>26.875</v>
      </c>
      <c r="H83" s="6">
        <v>32.482</v>
      </c>
      <c r="I83" s="6">
        <v>81.781</v>
      </c>
      <c r="J83" s="6">
        <v>1.006</v>
      </c>
      <c r="K83" s="6">
        <v>1.016</v>
      </c>
      <c r="L83" s="6">
        <v>1.004</v>
      </c>
      <c r="M83" s="6">
        <v>0.991</v>
      </c>
      <c r="N83" s="6">
        <v>184738.201</v>
      </c>
    </row>
    <row r="84">
      <c r="A84" s="5">
        <v>45953.274305555555</v>
      </c>
      <c r="B84" s="6">
        <v>78.022</v>
      </c>
      <c r="C84" s="6">
        <v>101.576</v>
      </c>
      <c r="D84" s="6">
        <v>124.16</v>
      </c>
      <c r="E84" s="6">
        <v>101.253</v>
      </c>
      <c r="F84" s="6">
        <v>19.115</v>
      </c>
      <c r="G84" s="6">
        <v>24.555</v>
      </c>
      <c r="H84" s="6">
        <v>30.547</v>
      </c>
      <c r="I84" s="6">
        <v>74.217</v>
      </c>
      <c r="J84" s="6">
        <v>0.993</v>
      </c>
      <c r="K84" s="6">
        <v>1.017</v>
      </c>
      <c r="L84" s="6">
        <v>0.994</v>
      </c>
      <c r="M84" s="6">
        <v>0.99</v>
      </c>
      <c r="N84" s="6">
        <v>184744.812</v>
      </c>
    </row>
    <row r="85">
      <c r="A85" s="5">
        <v>45953.27777777778</v>
      </c>
      <c r="B85" s="6">
        <v>77.578</v>
      </c>
      <c r="C85" s="6">
        <v>102.252</v>
      </c>
      <c r="D85" s="6">
        <v>121.872</v>
      </c>
      <c r="E85" s="6">
        <v>100.567</v>
      </c>
      <c r="F85" s="6">
        <v>18.937</v>
      </c>
      <c r="G85" s="6">
        <v>24.682</v>
      </c>
      <c r="H85" s="6">
        <v>30.001</v>
      </c>
      <c r="I85" s="6">
        <v>73.62</v>
      </c>
      <c r="J85" s="6">
        <v>0.992</v>
      </c>
      <c r="K85" s="6">
        <v>1.019</v>
      </c>
      <c r="L85" s="6">
        <v>0.994</v>
      </c>
      <c r="M85" s="6">
        <v>0.989</v>
      </c>
      <c r="N85" s="6">
        <v>184750.863</v>
      </c>
    </row>
    <row r="86">
      <c r="A86" s="5">
        <v>45953.28125</v>
      </c>
      <c r="B86" s="6">
        <v>73.484</v>
      </c>
      <c r="C86" s="6">
        <v>105.942</v>
      </c>
      <c r="D86" s="6">
        <v>112.409</v>
      </c>
      <c r="E86" s="6">
        <v>97.278</v>
      </c>
      <c r="F86" s="6">
        <v>17.901</v>
      </c>
      <c r="G86" s="6">
        <v>25.611</v>
      </c>
      <c r="H86" s="6">
        <v>27.735</v>
      </c>
      <c r="I86" s="6">
        <v>71.247</v>
      </c>
      <c r="J86" s="6">
        <v>0.99</v>
      </c>
      <c r="K86" s="6">
        <v>1.015</v>
      </c>
      <c r="L86" s="6">
        <v>1.006</v>
      </c>
      <c r="M86" s="6">
        <v>0.99</v>
      </c>
      <c r="N86" s="6">
        <v>184756.929</v>
      </c>
    </row>
    <row r="87">
      <c r="A87" s="5">
        <v>45953.28472222222</v>
      </c>
      <c r="B87" s="6">
        <v>90.198</v>
      </c>
      <c r="C87" s="6">
        <v>108.706</v>
      </c>
      <c r="D87" s="6">
        <v>126.24</v>
      </c>
      <c r="E87" s="6">
        <v>108.381</v>
      </c>
      <c r="F87" s="6">
        <v>22.011</v>
      </c>
      <c r="G87" s="6">
        <v>26.27</v>
      </c>
      <c r="H87" s="6">
        <v>31.094</v>
      </c>
      <c r="I87" s="6">
        <v>79.375</v>
      </c>
      <c r="J87" s="6">
        <v>0.994</v>
      </c>
      <c r="K87" s="6">
        <v>1.016</v>
      </c>
      <c r="L87" s="6">
        <v>1.005</v>
      </c>
      <c r="M87" s="6">
        <v>0.991</v>
      </c>
      <c r="N87" s="6">
        <v>184763.058</v>
      </c>
    </row>
    <row r="88">
      <c r="A88" s="5">
        <v>45953.288194444445</v>
      </c>
      <c r="B88" s="6">
        <v>87.941</v>
      </c>
      <c r="C88" s="6">
        <v>107.361</v>
      </c>
      <c r="D88" s="6">
        <v>117.935</v>
      </c>
      <c r="E88" s="6">
        <v>104.412</v>
      </c>
      <c r="F88" s="6">
        <v>21.413</v>
      </c>
      <c r="G88" s="6">
        <v>26.023</v>
      </c>
      <c r="H88" s="6">
        <v>28.992</v>
      </c>
      <c r="I88" s="6">
        <v>76.428</v>
      </c>
      <c r="J88" s="6">
        <v>1.007</v>
      </c>
      <c r="K88" s="6">
        <v>1.013</v>
      </c>
      <c r="L88" s="6">
        <v>0.994</v>
      </c>
      <c r="M88" s="6">
        <v>0.991</v>
      </c>
      <c r="N88" s="6">
        <v>184769.604</v>
      </c>
    </row>
    <row r="89">
      <c r="A89" s="5">
        <v>45953.291666666664</v>
      </c>
      <c r="B89" s="6">
        <v>71.839</v>
      </c>
      <c r="C89" s="6">
        <v>85.529</v>
      </c>
      <c r="D89" s="6">
        <v>109.615</v>
      </c>
      <c r="E89" s="6">
        <v>88.994</v>
      </c>
      <c r="F89" s="6">
        <v>17.463</v>
      </c>
      <c r="G89" s="6">
        <v>20.512</v>
      </c>
      <c r="H89" s="6">
        <v>26.954</v>
      </c>
      <c r="I89" s="6">
        <v>64.929</v>
      </c>
      <c r="J89" s="6">
        <v>1.011</v>
      </c>
      <c r="K89" s="6">
        <v>1.025</v>
      </c>
      <c r="L89" s="6">
        <v>0.993</v>
      </c>
      <c r="M89" s="6">
        <v>0.986</v>
      </c>
      <c r="N89" s="6">
        <v>184775.69</v>
      </c>
    </row>
    <row r="90">
      <c r="A90" s="5">
        <v>45953.29513888889</v>
      </c>
      <c r="B90" s="6">
        <v>68.802</v>
      </c>
      <c r="C90" s="6">
        <v>85.144</v>
      </c>
      <c r="D90" s="6">
        <v>101.866</v>
      </c>
      <c r="E90" s="6">
        <v>85.27</v>
      </c>
      <c r="F90" s="6">
        <v>16.496</v>
      </c>
      <c r="G90" s="6">
        <v>19.87</v>
      </c>
      <c r="H90" s="6">
        <v>24.888</v>
      </c>
      <c r="I90" s="6">
        <v>61.254</v>
      </c>
      <c r="J90" s="6">
        <v>1.026</v>
      </c>
      <c r="K90" s="6">
        <v>1.052</v>
      </c>
      <c r="L90" s="6">
        <v>1.016</v>
      </c>
      <c r="M90" s="6">
        <v>0.969</v>
      </c>
      <c r="N90" s="6">
        <v>184780.9</v>
      </c>
    </row>
    <row r="91">
      <c r="A91" s="5">
        <v>45953.29861111111</v>
      </c>
      <c r="B91" s="6">
        <v>65.23</v>
      </c>
      <c r="C91" s="6">
        <v>78.547</v>
      </c>
      <c r="D91" s="6">
        <v>96.704</v>
      </c>
      <c r="E91" s="6">
        <v>80.16</v>
      </c>
      <c r="F91" s="6">
        <v>15.604</v>
      </c>
      <c r="G91" s="6">
        <v>18.506</v>
      </c>
      <c r="H91" s="6">
        <v>23.629</v>
      </c>
      <c r="I91" s="6">
        <v>57.739</v>
      </c>
      <c r="J91" s="6">
        <v>1.029</v>
      </c>
      <c r="K91" s="6">
        <v>1.044</v>
      </c>
      <c r="L91" s="6">
        <v>1.014</v>
      </c>
      <c r="M91" s="6">
        <v>0.972</v>
      </c>
      <c r="N91" s="6">
        <v>184785.958</v>
      </c>
    </row>
    <row r="92">
      <c r="A92" s="5">
        <v>45953.302083333336</v>
      </c>
      <c r="B92" s="6">
        <v>57.615</v>
      </c>
      <c r="C92" s="6">
        <v>77.616</v>
      </c>
      <c r="D92" s="6">
        <v>87.352</v>
      </c>
      <c r="E92" s="6">
        <v>74.195</v>
      </c>
      <c r="F92" s="6">
        <v>13.614</v>
      </c>
      <c r="G92" s="6">
        <v>18.293</v>
      </c>
      <c r="H92" s="6">
        <v>21.387</v>
      </c>
      <c r="I92" s="6">
        <v>53.294</v>
      </c>
      <c r="J92" s="6">
        <v>1.042</v>
      </c>
      <c r="K92" s="6">
        <v>1.042</v>
      </c>
      <c r="L92" s="6">
        <v>1.012</v>
      </c>
      <c r="M92" s="6">
        <v>0.97</v>
      </c>
      <c r="N92" s="6">
        <v>184790.579</v>
      </c>
    </row>
    <row r="93">
      <c r="A93" s="5">
        <v>45953.305555555555</v>
      </c>
      <c r="B93" s="6">
        <v>57.365</v>
      </c>
      <c r="C93" s="6">
        <v>76.575</v>
      </c>
      <c r="D93" s="6">
        <v>96.093</v>
      </c>
      <c r="E93" s="6">
        <v>76.677</v>
      </c>
      <c r="F93" s="6">
        <v>13.522</v>
      </c>
      <c r="G93" s="6">
        <v>17.884</v>
      </c>
      <c r="H93" s="6">
        <v>23.5</v>
      </c>
      <c r="I93" s="6">
        <v>54.906</v>
      </c>
      <c r="J93" s="6">
        <v>1.044</v>
      </c>
      <c r="K93" s="6">
        <v>1.052</v>
      </c>
      <c r="L93" s="6">
        <v>1.01</v>
      </c>
      <c r="M93" s="6">
        <v>0.968</v>
      </c>
      <c r="N93" s="6">
        <v>184795.286</v>
      </c>
    </row>
    <row r="94">
      <c r="A94" s="5">
        <v>45953.30902777778</v>
      </c>
      <c r="B94" s="6">
        <v>41.904</v>
      </c>
      <c r="C94" s="6">
        <v>62.996</v>
      </c>
      <c r="D94" s="6">
        <v>84.849</v>
      </c>
      <c r="E94" s="6">
        <v>63.25</v>
      </c>
      <c r="F94" s="6">
        <v>9.544</v>
      </c>
      <c r="G94" s="6">
        <v>14.22</v>
      </c>
      <c r="H94" s="6">
        <v>20.703</v>
      </c>
      <c r="I94" s="6">
        <v>44.467</v>
      </c>
      <c r="J94" s="6">
        <v>1.081</v>
      </c>
      <c r="K94" s="6">
        <v>1.087</v>
      </c>
      <c r="L94" s="6">
        <v>1.018</v>
      </c>
      <c r="M94" s="6">
        <v>0.945</v>
      </c>
      <c r="N94" s="6">
        <v>184799.539</v>
      </c>
    </row>
    <row r="95">
      <c r="A95" s="5">
        <v>45953.3125</v>
      </c>
      <c r="B95" s="6">
        <v>16.449</v>
      </c>
      <c r="C95" s="6">
        <v>35.79</v>
      </c>
      <c r="D95" s="6">
        <v>61.466</v>
      </c>
      <c r="E95" s="6">
        <v>37.901</v>
      </c>
      <c r="F95" s="6">
        <v>0.323</v>
      </c>
      <c r="G95" s="6">
        <v>5.955</v>
      </c>
      <c r="H95" s="6">
        <v>14.809</v>
      </c>
      <c r="I95" s="6">
        <v>21.087</v>
      </c>
      <c r="J95" s="6">
        <v>1.921</v>
      </c>
      <c r="K95" s="6">
        <v>1.33</v>
      </c>
      <c r="L95" s="6">
        <v>1.033</v>
      </c>
      <c r="M95" s="6">
        <v>0.745</v>
      </c>
      <c r="N95" s="6">
        <v>184801.926</v>
      </c>
    </row>
    <row r="96">
      <c r="A96" s="5">
        <v>45953.31597222222</v>
      </c>
      <c r="B96" s="6">
        <v>26.264</v>
      </c>
      <c r="C96" s="6">
        <v>44.704</v>
      </c>
      <c r="D96" s="6">
        <v>56.016</v>
      </c>
      <c r="E96" s="6">
        <v>42.328</v>
      </c>
      <c r="F96" s="6">
        <v>5.392</v>
      </c>
      <c r="G96" s="6">
        <v>9.553</v>
      </c>
      <c r="H96" s="6">
        <v>13.372</v>
      </c>
      <c r="I96" s="6">
        <v>28.317</v>
      </c>
      <c r="J96" s="6">
        <v>1.17</v>
      </c>
      <c r="K96" s="6">
        <v>1.136</v>
      </c>
      <c r="L96" s="6">
        <v>1.041</v>
      </c>
      <c r="M96" s="6">
        <v>0.899</v>
      </c>
      <c r="N96" s="6">
        <v>184803.635</v>
      </c>
    </row>
    <row r="97">
      <c r="A97" s="5">
        <v>45953.319444444445</v>
      </c>
      <c r="B97" s="6">
        <v>14.789</v>
      </c>
      <c r="C97" s="6">
        <v>29.765</v>
      </c>
      <c r="D97" s="6">
        <v>41.233</v>
      </c>
      <c r="E97" s="6">
        <v>28.596</v>
      </c>
      <c r="F97" s="6">
        <v>0.502</v>
      </c>
      <c r="G97" s="6">
        <v>4.643</v>
      </c>
      <c r="H97" s="6">
        <v>9.52</v>
      </c>
      <c r="I97" s="6">
        <v>14.665</v>
      </c>
      <c r="J97" s="6">
        <v>1.863</v>
      </c>
      <c r="K97" s="6">
        <v>1.372</v>
      </c>
      <c r="L97" s="6">
        <v>1.075</v>
      </c>
      <c r="M97" s="6">
        <v>0.687</v>
      </c>
      <c r="N97" s="6">
        <v>184805.706</v>
      </c>
    </row>
    <row r="98">
      <c r="A98" s="5">
        <v>45953.322916666664</v>
      </c>
      <c r="B98" s="6">
        <v>59.197</v>
      </c>
      <c r="C98" s="6">
        <v>74.124</v>
      </c>
      <c r="D98" s="6">
        <v>104.85</v>
      </c>
      <c r="E98" s="6">
        <v>79.39</v>
      </c>
      <c r="F98" s="6">
        <v>14.296</v>
      </c>
      <c r="G98" s="6">
        <v>17.63</v>
      </c>
      <c r="H98" s="6">
        <v>25.737</v>
      </c>
      <c r="I98" s="6">
        <v>57.663</v>
      </c>
      <c r="J98" s="6">
        <v>1.028</v>
      </c>
      <c r="K98" s="6">
        <v>1.04</v>
      </c>
      <c r="L98" s="6">
        <v>1.012</v>
      </c>
      <c r="M98" s="6">
        <v>0.975</v>
      </c>
      <c r="N98" s="6">
        <v>184809.302</v>
      </c>
    </row>
    <row r="99">
      <c r="A99" s="5">
        <v>45953.32638888889</v>
      </c>
      <c r="B99" s="6">
        <v>42.676</v>
      </c>
      <c r="C99" s="6">
        <v>61.223</v>
      </c>
      <c r="D99" s="6">
        <v>100.153</v>
      </c>
      <c r="E99" s="6">
        <v>68.017</v>
      </c>
      <c r="F99" s="6">
        <v>10.056</v>
      </c>
      <c r="G99" s="6">
        <v>14.284</v>
      </c>
      <c r="H99" s="6">
        <v>24.585</v>
      </c>
      <c r="I99" s="6">
        <v>48.925</v>
      </c>
      <c r="J99" s="6">
        <v>1.057</v>
      </c>
      <c r="K99" s="6">
        <v>1.061</v>
      </c>
      <c r="L99" s="6">
        <v>1.012</v>
      </c>
      <c r="M99" s="6">
        <v>0.964</v>
      </c>
      <c r="N99" s="6">
        <v>184813.65</v>
      </c>
    </row>
    <row r="100">
      <c r="A100" s="5">
        <v>45953.32986111111</v>
      </c>
      <c r="B100" s="6">
        <v>34.337</v>
      </c>
      <c r="C100" s="6">
        <v>49.691</v>
      </c>
      <c r="D100" s="6">
        <v>88.328</v>
      </c>
      <c r="E100" s="6">
        <v>57.452</v>
      </c>
      <c r="F100" s="6">
        <v>7.938</v>
      </c>
      <c r="G100" s="6">
        <v>11.232</v>
      </c>
      <c r="H100" s="6">
        <v>21.73</v>
      </c>
      <c r="I100" s="6">
        <v>40.9</v>
      </c>
      <c r="J100" s="6">
        <v>1.071</v>
      </c>
      <c r="K100" s="6">
        <v>1.092</v>
      </c>
      <c r="L100" s="6">
        <v>1.014</v>
      </c>
      <c r="M100" s="6">
        <v>0.952</v>
      </c>
      <c r="N100" s="6">
        <v>184817.451</v>
      </c>
    </row>
    <row r="101">
      <c r="A101" s="5">
        <v>45953.333333333336</v>
      </c>
      <c r="B101" s="6">
        <v>21.346</v>
      </c>
      <c r="C101" s="6">
        <v>33.292</v>
      </c>
      <c r="D101" s="6">
        <v>64.514</v>
      </c>
      <c r="E101" s="6">
        <v>39.717</v>
      </c>
      <c r="F101" s="6">
        <v>3.974</v>
      </c>
      <c r="G101" s="6">
        <v>5.903</v>
      </c>
      <c r="H101" s="6">
        <v>15.685</v>
      </c>
      <c r="I101" s="6">
        <v>25.562</v>
      </c>
      <c r="J101" s="6">
        <v>1.254</v>
      </c>
      <c r="K101" s="6">
        <v>1.289</v>
      </c>
      <c r="L101" s="6">
        <v>1.028</v>
      </c>
      <c r="M101" s="6">
        <v>0.859</v>
      </c>
      <c r="N101" s="6">
        <v>184820.294</v>
      </c>
    </row>
    <row r="102">
      <c r="A102" s="5">
        <v>45953.336805555555</v>
      </c>
      <c r="B102" s="6">
        <v>17.676</v>
      </c>
      <c r="C102" s="6">
        <v>35.109</v>
      </c>
      <c r="D102" s="6">
        <v>56.747</v>
      </c>
      <c r="E102" s="6">
        <v>36.511</v>
      </c>
      <c r="F102" s="6">
        <v>3.368</v>
      </c>
      <c r="G102" s="6">
        <v>7.784</v>
      </c>
      <c r="H102" s="6">
        <v>13.773</v>
      </c>
      <c r="I102" s="6">
        <v>24.925</v>
      </c>
      <c r="J102" s="6">
        <v>1.235</v>
      </c>
      <c r="K102" s="6">
        <v>1.109</v>
      </c>
      <c r="L102" s="6">
        <v>0.972</v>
      </c>
      <c r="M102" s="6">
        <v>0.912</v>
      </c>
      <c r="N102" s="6">
        <v>184822.248</v>
      </c>
    </row>
    <row r="103">
      <c r="A103" s="5">
        <v>45953.34027777778</v>
      </c>
      <c r="B103" s="6">
        <v>26.216</v>
      </c>
      <c r="C103" s="6">
        <v>25.013</v>
      </c>
      <c r="D103" s="6">
        <v>14.995</v>
      </c>
      <c r="E103" s="6">
        <v>22.075</v>
      </c>
      <c r="F103" s="6">
        <v>-5.557</v>
      </c>
      <c r="G103" s="6">
        <v>-3.074</v>
      </c>
      <c r="H103" s="6">
        <v>1.14</v>
      </c>
      <c r="I103" s="6">
        <v>-7.491</v>
      </c>
      <c r="J103" s="6">
        <v>0.848</v>
      </c>
      <c r="K103" s="6">
        <v>0.491</v>
      </c>
      <c r="L103" s="6">
        <v>1.698</v>
      </c>
      <c r="M103" s="6">
        <v>0.589</v>
      </c>
      <c r="N103" s="6">
        <v>184823.786</v>
      </c>
    </row>
    <row r="104">
      <c r="A104" s="5">
        <v>45953.34375</v>
      </c>
      <c r="B104" s="6">
        <v>18.663</v>
      </c>
      <c r="C104" s="6">
        <v>16.922</v>
      </c>
      <c r="D104" s="6">
        <v>25.363</v>
      </c>
      <c r="E104" s="6">
        <v>20.316</v>
      </c>
      <c r="F104" s="6">
        <v>-3.157</v>
      </c>
      <c r="G104" s="6">
        <v>0.145</v>
      </c>
      <c r="H104" s="6">
        <v>5.115</v>
      </c>
      <c r="I104" s="6">
        <v>2.103</v>
      </c>
      <c r="J104" s="6">
        <v>0.677</v>
      </c>
      <c r="K104" s="6">
        <v>1.966</v>
      </c>
      <c r="L104" s="6">
        <v>1.196</v>
      </c>
      <c r="M104" s="6">
        <v>0.552</v>
      </c>
      <c r="N104" s="6">
        <v>184824.455</v>
      </c>
    </row>
    <row r="105">
      <c r="A105" s="5">
        <v>45953.34722222222</v>
      </c>
      <c r="B105" s="6">
        <v>13.694</v>
      </c>
      <c r="C105" s="6">
        <v>22.213</v>
      </c>
      <c r="D105" s="6">
        <v>31.141</v>
      </c>
      <c r="E105" s="6">
        <v>22.349</v>
      </c>
      <c r="F105" s="6">
        <v>-1.527</v>
      </c>
      <c r="G105" s="6">
        <v>4.644</v>
      </c>
      <c r="H105" s="6">
        <v>7.029</v>
      </c>
      <c r="I105" s="6">
        <v>10.146</v>
      </c>
      <c r="J105" s="6">
        <v>1.554</v>
      </c>
      <c r="K105" s="6">
        <v>1.16</v>
      </c>
      <c r="L105" s="6">
        <v>0.902</v>
      </c>
      <c r="M105" s="6">
        <v>0.788</v>
      </c>
      <c r="N105" s="6">
        <v>184825.281</v>
      </c>
    </row>
    <row r="106">
      <c r="A106" s="5">
        <v>45953.350694444445</v>
      </c>
      <c r="B106" s="6">
        <v>40.849</v>
      </c>
      <c r="C106" s="6">
        <v>25.479</v>
      </c>
      <c r="D106" s="6">
        <v>17.656</v>
      </c>
      <c r="E106" s="6">
        <v>27.995</v>
      </c>
      <c r="F106" s="6">
        <v>-9.449</v>
      </c>
      <c r="G106" s="6">
        <v>-5.414</v>
      </c>
      <c r="H106" s="6">
        <v>-2.372</v>
      </c>
      <c r="I106" s="6">
        <v>-17.235</v>
      </c>
      <c r="J106" s="6">
        <v>1.077</v>
      </c>
      <c r="K106" s="6">
        <v>1.15</v>
      </c>
      <c r="L106" s="6">
        <v>1.468</v>
      </c>
      <c r="M106" s="6">
        <v>0.818</v>
      </c>
      <c r="N106" s="6">
        <v>184826.351</v>
      </c>
    </row>
    <row r="107">
      <c r="A107" s="5">
        <v>45953.354166666664</v>
      </c>
      <c r="B107" s="6">
        <v>69.78</v>
      </c>
      <c r="C107" s="6">
        <v>54.111</v>
      </c>
      <c r="D107" s="6">
        <v>22.904</v>
      </c>
      <c r="E107" s="6">
        <v>48.932</v>
      </c>
      <c r="F107" s="6">
        <v>-17.158</v>
      </c>
      <c r="G107" s="6">
        <v>-13.183</v>
      </c>
      <c r="H107" s="6">
        <v>-4.75</v>
      </c>
      <c r="I107" s="6">
        <v>-35.091</v>
      </c>
      <c r="J107" s="6">
        <v>1.022</v>
      </c>
      <c r="K107" s="6">
        <v>1.029</v>
      </c>
      <c r="L107" s="6">
        <v>1.179</v>
      </c>
      <c r="M107" s="6">
        <v>0.951</v>
      </c>
      <c r="N107" s="6">
        <v>184827.915</v>
      </c>
    </row>
    <row r="108">
      <c r="A108" s="5">
        <v>45953.35763888889</v>
      </c>
      <c r="B108" s="6">
        <v>62.726</v>
      </c>
      <c r="C108" s="6">
        <v>64.707</v>
      </c>
      <c r="D108" s="6">
        <v>37.347</v>
      </c>
      <c r="E108" s="6">
        <v>54.927</v>
      </c>
      <c r="F108" s="6">
        <v>-14.817</v>
      </c>
      <c r="G108" s="6">
        <v>-15.762</v>
      </c>
      <c r="H108" s="6">
        <v>-8.685</v>
      </c>
      <c r="I108" s="6">
        <v>-39.264</v>
      </c>
      <c r="J108" s="6">
        <v>1.057</v>
      </c>
      <c r="K108" s="6">
        <v>1.028</v>
      </c>
      <c r="L108" s="6">
        <v>1.079</v>
      </c>
      <c r="M108" s="6">
        <v>0.949</v>
      </c>
      <c r="N108" s="6">
        <v>184831.427</v>
      </c>
    </row>
    <row r="109">
      <c r="A109" s="5">
        <v>45953.36111111111</v>
      </c>
      <c r="B109" s="6">
        <v>25.798</v>
      </c>
      <c r="C109" s="6">
        <v>17.795</v>
      </c>
      <c r="D109" s="6">
        <v>38.299</v>
      </c>
      <c r="E109" s="6">
        <v>27.297</v>
      </c>
      <c r="F109" s="6">
        <v>4.351</v>
      </c>
      <c r="G109" s="6">
        <v>2.467</v>
      </c>
      <c r="H109" s="6">
        <v>8.869</v>
      </c>
      <c r="I109" s="6">
        <v>15.687</v>
      </c>
      <c r="J109" s="6">
        <v>0.677</v>
      </c>
      <c r="K109" s="6">
        <v>0.556</v>
      </c>
      <c r="L109" s="6">
        <v>0.923</v>
      </c>
      <c r="M109" s="6">
        <v>0.766</v>
      </c>
      <c r="N109" s="6">
        <v>184833.095</v>
      </c>
    </row>
    <row r="110">
      <c r="A110" s="5">
        <v>45953.364583333336</v>
      </c>
      <c r="B110" s="6">
        <v>25.015</v>
      </c>
      <c r="C110" s="6">
        <v>23.552</v>
      </c>
      <c r="D110" s="6">
        <v>47.293</v>
      </c>
      <c r="E110" s="6">
        <v>31.953</v>
      </c>
      <c r="F110" s="6">
        <v>3.542</v>
      </c>
      <c r="G110" s="6">
        <v>3.748</v>
      </c>
      <c r="H110" s="6">
        <v>11.025</v>
      </c>
      <c r="I110" s="6">
        <v>18.315</v>
      </c>
      <c r="J110" s="6">
        <v>0.569</v>
      </c>
      <c r="K110" s="6">
        <v>0.639</v>
      </c>
      <c r="L110" s="6">
        <v>0.932</v>
      </c>
      <c r="M110" s="6">
        <v>0.765</v>
      </c>
      <c r="N110" s="6">
        <v>184834.464</v>
      </c>
    </row>
    <row r="111">
      <c r="A111" s="5">
        <v>45953.368055555555</v>
      </c>
      <c r="B111" s="6">
        <v>25.909</v>
      </c>
      <c r="C111" s="6">
        <v>19.952</v>
      </c>
      <c r="D111" s="6">
        <v>37.34</v>
      </c>
      <c r="E111" s="6">
        <v>27.734</v>
      </c>
      <c r="F111" s="6">
        <v>-1.092</v>
      </c>
      <c r="G111" s="6">
        <v>-2.399</v>
      </c>
      <c r="H111" s="6">
        <v>8.218</v>
      </c>
      <c r="I111" s="6">
        <v>4.727</v>
      </c>
      <c r="J111" s="6">
        <v>1.831</v>
      </c>
      <c r="K111" s="6">
        <v>1.518</v>
      </c>
      <c r="L111" s="6">
        <v>0.878</v>
      </c>
      <c r="M111" s="6">
        <v>0.563</v>
      </c>
      <c r="N111" s="6">
        <v>184835.702</v>
      </c>
    </row>
    <row r="112">
      <c r="A112" s="5">
        <v>45953.37152777778</v>
      </c>
      <c r="B112" s="6">
        <v>27.597</v>
      </c>
      <c r="C112" s="6">
        <v>13.948</v>
      </c>
      <c r="D112" s="6">
        <v>36.752</v>
      </c>
      <c r="E112" s="6">
        <v>26.099</v>
      </c>
      <c r="F112" s="6">
        <v>3.246</v>
      </c>
      <c r="G112" s="6">
        <v>-0.616</v>
      </c>
      <c r="H112" s="6">
        <v>8.476</v>
      </c>
      <c r="I112" s="6">
        <v>11.106</v>
      </c>
      <c r="J112" s="6">
        <v>0.473</v>
      </c>
      <c r="K112" s="6">
        <v>1.823</v>
      </c>
      <c r="L112" s="6">
        <v>0.919</v>
      </c>
      <c r="M112" s="6">
        <v>0.63</v>
      </c>
      <c r="N112" s="6">
        <v>184836.777</v>
      </c>
    </row>
    <row r="113">
      <c r="A113" s="5">
        <v>45953.375</v>
      </c>
      <c r="B113" s="6">
        <v>31.348</v>
      </c>
      <c r="C113" s="6">
        <v>30.832</v>
      </c>
      <c r="D113" s="6">
        <v>18.108</v>
      </c>
      <c r="E113" s="6">
        <v>26.763</v>
      </c>
      <c r="F113" s="6">
        <v>-3.229</v>
      </c>
      <c r="G113" s="6">
        <v>-6.622</v>
      </c>
      <c r="H113" s="6">
        <v>1.594</v>
      </c>
      <c r="I113" s="6">
        <v>-8.257</v>
      </c>
      <c r="J113" s="6">
        <v>1.588</v>
      </c>
      <c r="K113" s="6">
        <v>1.144</v>
      </c>
      <c r="L113" s="6">
        <v>0.349</v>
      </c>
      <c r="M113" s="6">
        <v>0.569</v>
      </c>
      <c r="N113" s="6">
        <v>184837.808</v>
      </c>
    </row>
    <row r="114">
      <c r="A114" s="5">
        <v>45953.37847222222</v>
      </c>
      <c r="B114" s="6">
        <v>35.397</v>
      </c>
      <c r="C114" s="6">
        <v>37.438</v>
      </c>
      <c r="D114" s="6">
        <v>16.983</v>
      </c>
      <c r="E114" s="6">
        <v>29.939</v>
      </c>
      <c r="F114" s="6">
        <v>-6.845</v>
      </c>
      <c r="G114" s="6">
        <v>-8.809</v>
      </c>
      <c r="H114" s="6">
        <v>-1.972</v>
      </c>
      <c r="I114" s="6">
        <v>-17.626</v>
      </c>
      <c r="J114" s="6">
        <v>1.224</v>
      </c>
      <c r="K114" s="6">
        <v>1.061</v>
      </c>
      <c r="L114" s="6">
        <v>1.539</v>
      </c>
      <c r="M114" s="6">
        <v>0.784</v>
      </c>
      <c r="N114" s="6">
        <v>184839.005</v>
      </c>
    </row>
    <row r="115">
      <c r="A115" s="5">
        <v>45953.381944444445</v>
      </c>
      <c r="B115" s="6">
        <v>23.37</v>
      </c>
      <c r="C115" s="6">
        <v>13.037</v>
      </c>
      <c r="D115" s="6">
        <v>23.683</v>
      </c>
      <c r="E115" s="6">
        <v>20.03</v>
      </c>
      <c r="F115" s="6">
        <v>-0.958</v>
      </c>
      <c r="G115" s="6">
        <v>-0.427</v>
      </c>
      <c r="H115" s="6">
        <v>4.462</v>
      </c>
      <c r="I115" s="6">
        <v>3.077</v>
      </c>
      <c r="J115" s="6">
        <v>1.835</v>
      </c>
      <c r="K115" s="6">
        <v>1.869</v>
      </c>
      <c r="L115" s="6">
        <v>0.751</v>
      </c>
      <c r="M115" s="6">
        <v>0.389</v>
      </c>
      <c r="N115" s="6">
        <v>184840.025</v>
      </c>
    </row>
    <row r="116">
      <c r="A116" s="5">
        <v>45953.385416666664</v>
      </c>
      <c r="B116" s="6">
        <v>34.957</v>
      </c>
      <c r="C116" s="6">
        <v>23.603</v>
      </c>
      <c r="D116" s="6">
        <v>18.565</v>
      </c>
      <c r="E116" s="6">
        <v>25.708</v>
      </c>
      <c r="F116" s="6">
        <v>-0.065</v>
      </c>
      <c r="G116" s="6">
        <v>-3.635</v>
      </c>
      <c r="H116" s="6">
        <v>2.441</v>
      </c>
      <c r="I116" s="6">
        <v>-1.259</v>
      </c>
      <c r="J116" s="6">
        <v>1.992</v>
      </c>
      <c r="K116" s="6">
        <v>1.384</v>
      </c>
      <c r="L116" s="6">
        <v>0.523</v>
      </c>
      <c r="M116" s="6">
        <v>0.319</v>
      </c>
      <c r="N116" s="6">
        <v>184840.867</v>
      </c>
    </row>
    <row r="117">
      <c r="A117" s="5">
        <v>45953.38888888889</v>
      </c>
      <c r="B117" s="6">
        <v>66.8</v>
      </c>
      <c r="C117" s="6">
        <v>78.808</v>
      </c>
      <c r="D117" s="6">
        <v>52.169</v>
      </c>
      <c r="E117" s="6">
        <v>65.926</v>
      </c>
      <c r="F117" s="6">
        <v>-13.966</v>
      </c>
      <c r="G117" s="6">
        <v>-19.245</v>
      </c>
      <c r="H117" s="6">
        <v>-12.272</v>
      </c>
      <c r="I117" s="6">
        <v>-45.483</v>
      </c>
      <c r="J117" s="6">
        <v>1.16</v>
      </c>
      <c r="K117" s="6">
        <v>1.027</v>
      </c>
      <c r="L117" s="6">
        <v>1.068</v>
      </c>
      <c r="M117" s="6">
        <v>0.917</v>
      </c>
      <c r="N117" s="6">
        <v>184842.055</v>
      </c>
    </row>
    <row r="118">
      <c r="A118" s="5">
        <v>45953.39236111111</v>
      </c>
      <c r="B118" s="6">
        <v>74.255</v>
      </c>
      <c r="C118" s="6">
        <v>81.532</v>
      </c>
      <c r="D118" s="6">
        <v>68.004</v>
      </c>
      <c r="E118" s="6">
        <v>74.597</v>
      </c>
      <c r="F118" s="6">
        <v>-15.178</v>
      </c>
      <c r="G118" s="6">
        <v>-19.447</v>
      </c>
      <c r="H118" s="6">
        <v>-16.028</v>
      </c>
      <c r="I118" s="6">
        <v>-50.653</v>
      </c>
      <c r="J118" s="6">
        <v>1.183</v>
      </c>
      <c r="K118" s="6">
        <v>1.052</v>
      </c>
      <c r="L118" s="6">
        <v>1.071</v>
      </c>
      <c r="M118" s="6">
        <v>0.899</v>
      </c>
      <c r="N118" s="6">
        <v>184845.341</v>
      </c>
    </row>
    <row r="119">
      <c r="A119" s="5">
        <v>45953.395833333336</v>
      </c>
      <c r="B119" s="6">
        <v>67.019</v>
      </c>
      <c r="C119" s="6">
        <v>59.825</v>
      </c>
      <c r="D119" s="6">
        <v>54.53</v>
      </c>
      <c r="E119" s="6">
        <v>60.458</v>
      </c>
      <c r="F119" s="6">
        <v>-12.666</v>
      </c>
      <c r="G119" s="6">
        <v>-14.031</v>
      </c>
      <c r="H119" s="6">
        <v>-10.433</v>
      </c>
      <c r="I119" s="6">
        <v>-37.13</v>
      </c>
      <c r="J119" s="6">
        <v>1.242</v>
      </c>
      <c r="K119" s="6">
        <v>1.065</v>
      </c>
      <c r="L119" s="6">
        <v>1.242</v>
      </c>
      <c r="M119" s="6">
        <v>0.816</v>
      </c>
      <c r="N119" s="6">
        <v>184848.27</v>
      </c>
    </row>
    <row r="120">
      <c r="A120" s="5">
        <v>45953.399305555555</v>
      </c>
      <c r="B120" s="6">
        <v>61.637</v>
      </c>
      <c r="C120" s="6">
        <v>43.515</v>
      </c>
      <c r="D120" s="6">
        <v>44.507</v>
      </c>
      <c r="E120" s="6">
        <v>49.886</v>
      </c>
      <c r="F120" s="6">
        <v>-9.104</v>
      </c>
      <c r="G120" s="6">
        <v>-8.508</v>
      </c>
      <c r="H120" s="6">
        <v>-5.541</v>
      </c>
      <c r="I120" s="6">
        <v>-23.153</v>
      </c>
      <c r="J120" s="6">
        <v>1.407</v>
      </c>
      <c r="K120" s="6">
        <v>1.217</v>
      </c>
      <c r="L120" s="6">
        <v>1.505</v>
      </c>
      <c r="M120" s="6">
        <v>0.619</v>
      </c>
      <c r="N120" s="6">
        <v>184851.186</v>
      </c>
    </row>
    <row r="121">
      <c r="A121" s="5">
        <v>45953.40277777778</v>
      </c>
      <c r="B121" s="6">
        <v>89.978</v>
      </c>
      <c r="C121" s="6">
        <v>81.939</v>
      </c>
      <c r="D121" s="6">
        <v>105.739</v>
      </c>
      <c r="E121" s="6">
        <v>92.552</v>
      </c>
      <c r="F121" s="6">
        <v>19.224</v>
      </c>
      <c r="G121" s="6">
        <v>19.056</v>
      </c>
      <c r="H121" s="6">
        <v>24.381</v>
      </c>
      <c r="I121" s="6">
        <v>62.661</v>
      </c>
      <c r="J121" s="6">
        <v>0.865</v>
      </c>
      <c r="K121" s="6">
        <v>0.938</v>
      </c>
      <c r="L121" s="6">
        <v>0.928</v>
      </c>
      <c r="M121" s="6">
        <v>0.911</v>
      </c>
      <c r="N121" s="6">
        <v>184855.106</v>
      </c>
    </row>
    <row r="122">
      <c r="A122" s="5">
        <v>45953.40625</v>
      </c>
      <c r="B122" s="6">
        <v>119.569</v>
      </c>
      <c r="C122" s="6">
        <v>112.971</v>
      </c>
      <c r="D122" s="6">
        <v>131.801</v>
      </c>
      <c r="E122" s="6">
        <v>121.447</v>
      </c>
      <c r="F122" s="6">
        <v>24.54</v>
      </c>
      <c r="G122" s="6">
        <v>25.284</v>
      </c>
      <c r="H122" s="6">
        <v>30.609</v>
      </c>
      <c r="I122" s="6">
        <v>80.433</v>
      </c>
      <c r="J122" s="6">
        <v>0.832</v>
      </c>
      <c r="K122" s="6">
        <v>0.907</v>
      </c>
      <c r="L122" s="6">
        <v>0.934</v>
      </c>
      <c r="M122" s="6">
        <v>0.892</v>
      </c>
      <c r="N122" s="6">
        <v>184860.372</v>
      </c>
    </row>
    <row r="123">
      <c r="A123" s="5">
        <v>45953.40972222222</v>
      </c>
      <c r="B123" s="6">
        <v>120.882</v>
      </c>
      <c r="C123" s="6">
        <v>128.497</v>
      </c>
      <c r="D123" s="6">
        <v>128.947</v>
      </c>
      <c r="E123" s="6">
        <v>126.109</v>
      </c>
      <c r="F123" s="6">
        <v>25.873</v>
      </c>
      <c r="G123" s="6">
        <v>29.316</v>
      </c>
      <c r="H123" s="6">
        <v>30.105</v>
      </c>
      <c r="I123" s="6">
        <v>85.294</v>
      </c>
      <c r="J123" s="6">
        <v>0.868</v>
      </c>
      <c r="K123" s="6">
        <v>0.926</v>
      </c>
      <c r="L123" s="6">
        <v>0.939</v>
      </c>
      <c r="M123" s="6">
        <v>0.912</v>
      </c>
      <c r="N123" s="6">
        <v>184867.593</v>
      </c>
    </row>
    <row r="124">
      <c r="A124" s="5">
        <v>45953.413194444445</v>
      </c>
      <c r="B124" s="6">
        <v>120.462</v>
      </c>
      <c r="C124" s="6">
        <v>112.154</v>
      </c>
      <c r="D124" s="6">
        <v>124.757</v>
      </c>
      <c r="E124" s="6">
        <v>119.124</v>
      </c>
      <c r="F124" s="6">
        <v>25.06</v>
      </c>
      <c r="G124" s="6">
        <v>25.44</v>
      </c>
      <c r="H124" s="6">
        <v>29.023</v>
      </c>
      <c r="I124" s="6">
        <v>79.523</v>
      </c>
      <c r="J124" s="6">
        <v>0.845</v>
      </c>
      <c r="K124" s="6">
        <v>0.918</v>
      </c>
      <c r="L124" s="6">
        <v>0.935</v>
      </c>
      <c r="M124" s="6">
        <v>0.899</v>
      </c>
      <c r="N124" s="6">
        <v>184874.317</v>
      </c>
    </row>
    <row r="125">
      <c r="A125" s="5">
        <v>45953.416666666664</v>
      </c>
      <c r="B125" s="6">
        <v>106.264</v>
      </c>
      <c r="C125" s="6">
        <v>114.944</v>
      </c>
      <c r="D125" s="6">
        <v>128.928</v>
      </c>
      <c r="E125" s="6">
        <v>116.712</v>
      </c>
      <c r="F125" s="6">
        <v>21.112</v>
      </c>
      <c r="G125" s="6">
        <v>24.246</v>
      </c>
      <c r="H125" s="6">
        <v>29.548</v>
      </c>
      <c r="I125" s="6">
        <v>74.906</v>
      </c>
      <c r="J125" s="6">
        <v>0.805</v>
      </c>
      <c r="K125" s="6">
        <v>0.854</v>
      </c>
      <c r="L125" s="6">
        <v>0.921</v>
      </c>
      <c r="M125" s="6">
        <v>0.864</v>
      </c>
      <c r="N125" s="6">
        <v>184880.752</v>
      </c>
    </row>
    <row r="126">
      <c r="A126" s="5">
        <v>45953.42013888889</v>
      </c>
      <c r="B126" s="6">
        <v>103.406</v>
      </c>
      <c r="C126" s="6">
        <v>114.71</v>
      </c>
      <c r="D126" s="6">
        <v>124.67</v>
      </c>
      <c r="E126" s="6">
        <v>114.262</v>
      </c>
      <c r="F126" s="6">
        <v>20.295</v>
      </c>
      <c r="G126" s="6">
        <v>23.994</v>
      </c>
      <c r="H126" s="6">
        <v>28.206</v>
      </c>
      <c r="I126" s="6">
        <v>72.495</v>
      </c>
      <c r="J126" s="6">
        <v>0.795</v>
      </c>
      <c r="K126" s="6">
        <v>0.847</v>
      </c>
      <c r="L126" s="6">
        <v>0.911</v>
      </c>
      <c r="M126" s="6">
        <v>0.855</v>
      </c>
      <c r="N126" s="6">
        <v>184886.875</v>
      </c>
    </row>
    <row r="127">
      <c r="A127" s="5">
        <v>45953.42361111111</v>
      </c>
      <c r="B127" s="6">
        <v>100.338</v>
      </c>
      <c r="C127" s="6">
        <v>108.634</v>
      </c>
      <c r="D127" s="6">
        <v>130.53</v>
      </c>
      <c r="E127" s="6">
        <v>113.167</v>
      </c>
      <c r="F127" s="6">
        <v>19.73</v>
      </c>
      <c r="G127" s="6">
        <v>22.512</v>
      </c>
      <c r="H127" s="6">
        <v>29.63</v>
      </c>
      <c r="I127" s="6">
        <v>71.872</v>
      </c>
      <c r="J127" s="6">
        <v>0.797</v>
      </c>
      <c r="K127" s="6">
        <v>0.838</v>
      </c>
      <c r="L127" s="6">
        <v>0.915</v>
      </c>
      <c r="M127" s="6">
        <v>0.856</v>
      </c>
      <c r="N127" s="6">
        <v>184892.906</v>
      </c>
    </row>
    <row r="128">
      <c r="A128" s="5">
        <v>45953.427083333336</v>
      </c>
      <c r="B128" s="6">
        <v>86.135</v>
      </c>
      <c r="C128" s="6">
        <v>105.23</v>
      </c>
      <c r="D128" s="6">
        <v>111.066</v>
      </c>
      <c r="E128" s="6">
        <v>100.81</v>
      </c>
      <c r="F128" s="6">
        <v>15.249</v>
      </c>
      <c r="G128" s="6">
        <v>20.763</v>
      </c>
      <c r="H128" s="6">
        <v>24.448</v>
      </c>
      <c r="I128" s="6">
        <v>60.46</v>
      </c>
      <c r="J128" s="6">
        <v>0.717</v>
      </c>
      <c r="K128" s="6">
        <v>0.799</v>
      </c>
      <c r="L128" s="6">
        <v>0.885</v>
      </c>
      <c r="M128" s="6">
        <v>0.807</v>
      </c>
      <c r="N128" s="6">
        <v>184898.267</v>
      </c>
    </row>
    <row r="129">
      <c r="A129" s="5">
        <v>45953.430555555555</v>
      </c>
      <c r="B129" s="6">
        <v>70.354</v>
      </c>
      <c r="C129" s="6">
        <v>80.187</v>
      </c>
      <c r="D129" s="6">
        <v>77.171</v>
      </c>
      <c r="E129" s="6">
        <v>75.904</v>
      </c>
      <c r="F129" s="6">
        <v>7.862</v>
      </c>
      <c r="G129" s="6">
        <v>11.993</v>
      </c>
      <c r="H129" s="6">
        <v>14.772</v>
      </c>
      <c r="I129" s="6">
        <v>34.627</v>
      </c>
      <c r="J129" s="6">
        <v>0.452</v>
      </c>
      <c r="K129" s="6">
        <v>0.604</v>
      </c>
      <c r="L129" s="6">
        <v>0.767</v>
      </c>
      <c r="M129" s="6">
        <v>0.613</v>
      </c>
      <c r="N129" s="6">
        <v>184902.749</v>
      </c>
    </row>
    <row r="130">
      <c r="A130" s="5">
        <v>45953.43402777778</v>
      </c>
      <c r="B130" s="6">
        <v>62.309</v>
      </c>
      <c r="C130" s="6">
        <v>64.377</v>
      </c>
      <c r="D130" s="6">
        <v>65.02</v>
      </c>
      <c r="E130" s="6">
        <v>63.902</v>
      </c>
      <c r="F130" s="6">
        <v>2.768</v>
      </c>
      <c r="G130" s="6">
        <v>6.737</v>
      </c>
      <c r="H130" s="6">
        <v>10.341</v>
      </c>
      <c r="I130" s="6">
        <v>19.846</v>
      </c>
      <c r="J130" s="6">
        <v>0.179</v>
      </c>
      <c r="K130" s="6">
        <v>0.423</v>
      </c>
      <c r="L130" s="6">
        <v>0.637</v>
      </c>
      <c r="M130" s="6">
        <v>0.417</v>
      </c>
      <c r="N130" s="6">
        <v>184905.571</v>
      </c>
    </row>
    <row r="131">
      <c r="A131" s="5">
        <v>45953.4375</v>
      </c>
      <c r="B131" s="6">
        <v>116.621</v>
      </c>
      <c r="C131" s="6">
        <v>113.348</v>
      </c>
      <c r="D131" s="6">
        <v>134.59</v>
      </c>
      <c r="E131" s="6">
        <v>121.52</v>
      </c>
      <c r="F131" s="6">
        <v>23.062</v>
      </c>
      <c r="G131" s="6">
        <v>24.495</v>
      </c>
      <c r="H131" s="6">
        <v>30.159</v>
      </c>
      <c r="I131" s="6">
        <v>77.716</v>
      </c>
      <c r="J131" s="6">
        <v>0.805</v>
      </c>
      <c r="K131" s="6">
        <v>0.88</v>
      </c>
      <c r="L131" s="6">
        <v>0.905</v>
      </c>
      <c r="M131" s="6">
        <v>0.865</v>
      </c>
      <c r="N131" s="6">
        <v>184909.207</v>
      </c>
    </row>
    <row r="132">
      <c r="A132" s="5">
        <v>45953.44097222222</v>
      </c>
      <c r="B132" s="6">
        <v>128.223</v>
      </c>
      <c r="C132" s="6">
        <v>129.131</v>
      </c>
      <c r="D132" s="6">
        <v>153.925</v>
      </c>
      <c r="E132" s="6">
        <v>137.093</v>
      </c>
      <c r="F132" s="6">
        <v>26.402</v>
      </c>
      <c r="G132" s="6">
        <v>28.459</v>
      </c>
      <c r="H132" s="6">
        <v>34.864</v>
      </c>
      <c r="I132" s="6">
        <v>89.725</v>
      </c>
      <c r="J132" s="6">
        <v>0.838</v>
      </c>
      <c r="K132" s="6">
        <v>0.899</v>
      </c>
      <c r="L132" s="6">
        <v>0.916</v>
      </c>
      <c r="M132" s="6">
        <v>0.886</v>
      </c>
      <c r="N132" s="6">
        <v>184916.102</v>
      </c>
    </row>
    <row r="133">
      <c r="A133" s="5">
        <v>45953.444444444445</v>
      </c>
      <c r="B133" s="6">
        <v>144.064</v>
      </c>
      <c r="C133" s="6">
        <v>137.908</v>
      </c>
      <c r="D133" s="6">
        <v>172.041</v>
      </c>
      <c r="E133" s="6">
        <v>151.338</v>
      </c>
      <c r="F133" s="6">
        <v>30.768</v>
      </c>
      <c r="G133" s="6">
        <v>30.628</v>
      </c>
      <c r="H133" s="6">
        <v>39.657</v>
      </c>
      <c r="I133" s="6">
        <v>101.053</v>
      </c>
      <c r="J133" s="6">
        <v>0.871</v>
      </c>
      <c r="K133" s="6">
        <v>0.906</v>
      </c>
      <c r="L133" s="6">
        <v>0.933</v>
      </c>
      <c r="M133" s="6">
        <v>0.906</v>
      </c>
      <c r="N133" s="6">
        <v>184924.411</v>
      </c>
    </row>
    <row r="134">
      <c r="A134" s="5">
        <v>45953.447916666664</v>
      </c>
      <c r="B134" s="6">
        <v>144.826</v>
      </c>
      <c r="C134" s="6">
        <v>135.866</v>
      </c>
      <c r="D134" s="6">
        <v>162.605</v>
      </c>
      <c r="E134" s="6">
        <v>147.766</v>
      </c>
      <c r="F134" s="6">
        <v>31.742</v>
      </c>
      <c r="G134" s="6">
        <v>30.629</v>
      </c>
      <c r="H134" s="6">
        <v>37.99</v>
      </c>
      <c r="I134" s="6">
        <v>100.361</v>
      </c>
      <c r="J134" s="6">
        <v>0.893</v>
      </c>
      <c r="K134" s="6">
        <v>0.917</v>
      </c>
      <c r="L134" s="6">
        <v>0.944</v>
      </c>
      <c r="M134" s="6">
        <v>0.919</v>
      </c>
      <c r="N134" s="6">
        <v>184932.61</v>
      </c>
    </row>
    <row r="135">
      <c r="A135" s="5">
        <v>45953.45138888889</v>
      </c>
      <c r="B135" s="6">
        <v>126.38</v>
      </c>
      <c r="C135" s="6">
        <v>122.92</v>
      </c>
      <c r="D135" s="6">
        <v>148.297</v>
      </c>
      <c r="E135" s="6">
        <v>132.532</v>
      </c>
      <c r="F135" s="6">
        <v>26.697</v>
      </c>
      <c r="G135" s="6">
        <v>27.208</v>
      </c>
      <c r="H135" s="6">
        <v>34.295</v>
      </c>
      <c r="I135" s="6">
        <v>88.2</v>
      </c>
      <c r="J135" s="6">
        <v>0.86</v>
      </c>
      <c r="K135" s="6">
        <v>0.899</v>
      </c>
      <c r="L135" s="6">
        <v>0.934</v>
      </c>
      <c r="M135" s="6">
        <v>0.899</v>
      </c>
      <c r="N135" s="6">
        <v>184940.644</v>
      </c>
    </row>
    <row r="136">
      <c r="A136" s="5">
        <v>45953.45486111111</v>
      </c>
      <c r="B136" s="6">
        <v>130.193</v>
      </c>
      <c r="C136" s="6">
        <v>122.831</v>
      </c>
      <c r="D136" s="6">
        <v>151.979</v>
      </c>
      <c r="E136" s="6">
        <v>135.001</v>
      </c>
      <c r="F136" s="6">
        <v>27.93</v>
      </c>
      <c r="G136" s="6">
        <v>26.809</v>
      </c>
      <c r="H136" s="6">
        <v>35.157</v>
      </c>
      <c r="I136" s="6">
        <v>89.896</v>
      </c>
      <c r="J136" s="6">
        <v>0.871</v>
      </c>
      <c r="K136" s="6">
        <v>0.888</v>
      </c>
      <c r="L136" s="6">
        <v>0.934</v>
      </c>
      <c r="M136" s="6">
        <v>0.9</v>
      </c>
      <c r="N136" s="6">
        <v>184948.069</v>
      </c>
    </row>
    <row r="137">
      <c r="A137" s="5">
        <v>45953.458333333336</v>
      </c>
      <c r="B137" s="6">
        <v>84.163</v>
      </c>
      <c r="C137" s="6">
        <v>80.687</v>
      </c>
      <c r="D137" s="6">
        <v>103.068</v>
      </c>
      <c r="E137" s="6">
        <v>89.306</v>
      </c>
      <c r="F137" s="6">
        <v>15.044</v>
      </c>
      <c r="G137" s="6">
        <v>15.206</v>
      </c>
      <c r="H137" s="6">
        <v>22.636</v>
      </c>
      <c r="I137" s="6">
        <v>52.886</v>
      </c>
      <c r="J137" s="6">
        <v>0.722</v>
      </c>
      <c r="K137" s="6">
        <v>0.763</v>
      </c>
      <c r="L137" s="6">
        <v>0.881</v>
      </c>
      <c r="M137" s="6">
        <v>0.796</v>
      </c>
      <c r="N137" s="6">
        <v>184954.211</v>
      </c>
    </row>
    <row r="138">
      <c r="A138" s="5">
        <v>45953.461805555555</v>
      </c>
      <c r="B138" s="6">
        <v>79.541</v>
      </c>
      <c r="C138" s="6">
        <v>76.926</v>
      </c>
      <c r="D138" s="6">
        <v>97.534</v>
      </c>
      <c r="E138" s="6">
        <v>84.667</v>
      </c>
      <c r="F138" s="6">
        <v>13.105</v>
      </c>
      <c r="G138" s="6">
        <v>13.994</v>
      </c>
      <c r="H138" s="6">
        <v>20.577</v>
      </c>
      <c r="I138" s="6">
        <v>47.676</v>
      </c>
      <c r="J138" s="6">
        <v>0.666</v>
      </c>
      <c r="K138" s="6">
        <v>0.735</v>
      </c>
      <c r="L138" s="6">
        <v>0.848</v>
      </c>
      <c r="M138" s="6">
        <v>0.757</v>
      </c>
      <c r="N138" s="6">
        <v>184957.579</v>
      </c>
    </row>
    <row r="139">
      <c r="A139" s="5">
        <v>45953.46527777778</v>
      </c>
      <c r="B139" s="6">
        <v>89.267</v>
      </c>
      <c r="C139" s="6">
        <v>91.557</v>
      </c>
      <c r="D139" s="6">
        <v>98.607</v>
      </c>
      <c r="E139" s="6">
        <v>93.144</v>
      </c>
      <c r="F139" s="6">
        <v>16.259</v>
      </c>
      <c r="G139" s="6">
        <v>17.479</v>
      </c>
      <c r="H139" s="6">
        <v>20.671</v>
      </c>
      <c r="I139" s="6">
        <v>54.409</v>
      </c>
      <c r="J139" s="6">
        <v>0.738</v>
      </c>
      <c r="K139" s="6">
        <v>0.773</v>
      </c>
      <c r="L139" s="6">
        <v>0.842</v>
      </c>
      <c r="M139" s="6">
        <v>0.786</v>
      </c>
      <c r="N139" s="6">
        <v>184961.926</v>
      </c>
    </row>
    <row r="140">
      <c r="A140" s="5">
        <v>45953.46875</v>
      </c>
      <c r="B140" s="6">
        <v>75.78</v>
      </c>
      <c r="C140" s="6">
        <v>77.535</v>
      </c>
      <c r="D140" s="6">
        <v>93.943</v>
      </c>
      <c r="E140" s="6">
        <v>82.419</v>
      </c>
      <c r="F140" s="6">
        <v>13.539</v>
      </c>
      <c r="G140" s="6">
        <v>14.102</v>
      </c>
      <c r="H140" s="6">
        <v>19.713</v>
      </c>
      <c r="I140" s="6">
        <v>47.354</v>
      </c>
      <c r="J140" s="6">
        <v>0.723</v>
      </c>
      <c r="K140" s="6">
        <v>0.737</v>
      </c>
      <c r="L140" s="6">
        <v>0.843</v>
      </c>
      <c r="M140" s="6">
        <v>0.773</v>
      </c>
      <c r="N140" s="6">
        <v>184965.54</v>
      </c>
    </row>
    <row r="141">
      <c r="A141" s="5">
        <v>45953.475694444445</v>
      </c>
      <c r="B141" s="6">
        <v>252.785</v>
      </c>
      <c r="C141" s="6">
        <v>249.836</v>
      </c>
      <c r="D141" s="6">
        <v>281.739</v>
      </c>
      <c r="E141" s="6">
        <v>261.453</v>
      </c>
      <c r="F141" s="6">
        <v>56.788</v>
      </c>
      <c r="G141" s="6">
        <v>55.679</v>
      </c>
      <c r="H141" s="6">
        <v>64.017</v>
      </c>
      <c r="I141" s="6">
        <v>176.484</v>
      </c>
      <c r="J141" s="6">
        <v>0.924</v>
      </c>
      <c r="K141" s="6">
        <v>0.911</v>
      </c>
      <c r="L141" s="6">
        <v>0.927</v>
      </c>
      <c r="M141" s="6">
        <v>0.921</v>
      </c>
      <c r="N141" s="6">
        <v>184972.355</v>
      </c>
    </row>
    <row r="142">
      <c r="A142" s="5">
        <v>45953.479166666664</v>
      </c>
      <c r="B142" s="6">
        <v>105.705</v>
      </c>
      <c r="C142" s="6">
        <v>102.252</v>
      </c>
      <c r="D142" s="6">
        <v>134.065</v>
      </c>
      <c r="E142" s="6">
        <v>114.007</v>
      </c>
      <c r="F142" s="6">
        <v>20.293</v>
      </c>
      <c r="G142" s="6">
        <v>20.046</v>
      </c>
      <c r="H142" s="6">
        <v>28.758</v>
      </c>
      <c r="I142" s="6">
        <v>69.097</v>
      </c>
      <c r="J142" s="6">
        <v>0.777</v>
      </c>
      <c r="K142" s="6">
        <v>0.792</v>
      </c>
      <c r="L142" s="6">
        <v>0.862</v>
      </c>
      <c r="M142" s="6">
        <v>0.815</v>
      </c>
      <c r="N142" s="6">
        <v>184979.413</v>
      </c>
    </row>
    <row r="143">
      <c r="A143" s="5">
        <v>45953.48263888889</v>
      </c>
      <c r="B143" s="6">
        <v>79.135</v>
      </c>
      <c r="C143" s="6">
        <v>87.475</v>
      </c>
      <c r="D143" s="6">
        <v>106.758</v>
      </c>
      <c r="E143" s="6">
        <v>91.123</v>
      </c>
      <c r="F143" s="6">
        <v>13.316</v>
      </c>
      <c r="G143" s="6">
        <v>15.724</v>
      </c>
      <c r="H143" s="6">
        <v>22.218</v>
      </c>
      <c r="I143" s="6">
        <v>51.258</v>
      </c>
      <c r="J143" s="6">
        <v>0.68</v>
      </c>
      <c r="K143" s="6">
        <v>0.727</v>
      </c>
      <c r="L143" s="6">
        <v>0.837</v>
      </c>
      <c r="M143" s="6">
        <v>0.756</v>
      </c>
      <c r="N143" s="6">
        <v>184984.774</v>
      </c>
    </row>
    <row r="144">
      <c r="A144" s="5">
        <v>45953.48611111111</v>
      </c>
      <c r="B144" s="6">
        <v>117.307</v>
      </c>
      <c r="C144" s="6">
        <v>110.639</v>
      </c>
      <c r="D144" s="6">
        <v>126.519</v>
      </c>
      <c r="E144" s="6">
        <v>118.155</v>
      </c>
      <c r="F144" s="6">
        <v>22.161</v>
      </c>
      <c r="G144" s="6">
        <v>21.021</v>
      </c>
      <c r="H144" s="6">
        <v>26.057</v>
      </c>
      <c r="I144" s="6">
        <v>69.239</v>
      </c>
      <c r="J144" s="6">
        <v>0.768</v>
      </c>
      <c r="K144" s="6">
        <v>0.769</v>
      </c>
      <c r="L144" s="6">
        <v>0.828</v>
      </c>
      <c r="M144" s="6">
        <v>0.79</v>
      </c>
      <c r="N144" s="6">
        <v>184989.531</v>
      </c>
    </row>
    <row r="145">
      <c r="A145" s="5">
        <v>45953.489583333336</v>
      </c>
      <c r="B145" s="6">
        <v>153.742</v>
      </c>
      <c r="C145" s="6">
        <v>149.755</v>
      </c>
      <c r="D145" s="6">
        <v>174.757</v>
      </c>
      <c r="E145" s="6">
        <v>159.418</v>
      </c>
      <c r="F145" s="6">
        <v>32.748</v>
      </c>
      <c r="G145" s="6">
        <v>32.279</v>
      </c>
      <c r="H145" s="6">
        <v>39.036</v>
      </c>
      <c r="I145" s="6">
        <v>104.063</v>
      </c>
      <c r="J145" s="6">
        <v>0.868</v>
      </c>
      <c r="K145" s="6">
        <v>0.876</v>
      </c>
      <c r="L145" s="6">
        <v>0.904</v>
      </c>
      <c r="M145" s="6">
        <v>0.884</v>
      </c>
      <c r="N145" s="6">
        <v>184996.233</v>
      </c>
    </row>
    <row r="146">
      <c r="A146" s="5">
        <v>45953.493055555555</v>
      </c>
      <c r="B146" s="6">
        <v>132.723</v>
      </c>
      <c r="C146" s="6">
        <v>118.14</v>
      </c>
      <c r="D146" s="6">
        <v>126.849</v>
      </c>
      <c r="E146" s="6">
        <v>125.904</v>
      </c>
      <c r="F146" s="6">
        <v>26.552</v>
      </c>
      <c r="G146" s="6">
        <v>24.067</v>
      </c>
      <c r="H146" s="6">
        <v>26.907</v>
      </c>
      <c r="I146" s="6">
        <v>77.526</v>
      </c>
      <c r="J146" s="6">
        <v>0.814</v>
      </c>
      <c r="K146" s="6">
        <v>0.826</v>
      </c>
      <c r="L146" s="6">
        <v>0.854</v>
      </c>
      <c r="M146" s="6">
        <v>0.831</v>
      </c>
      <c r="N146" s="6">
        <v>185003.147</v>
      </c>
    </row>
    <row r="147">
      <c r="A147" s="5">
        <v>45953.49652777778</v>
      </c>
      <c r="B147" s="6">
        <v>149.078</v>
      </c>
      <c r="C147" s="6">
        <v>150.426</v>
      </c>
      <c r="D147" s="6">
        <v>164.821</v>
      </c>
      <c r="E147" s="6">
        <v>154.775</v>
      </c>
      <c r="F147" s="6">
        <v>31.554</v>
      </c>
      <c r="G147" s="6">
        <v>32.744</v>
      </c>
      <c r="H147" s="6">
        <v>36.864</v>
      </c>
      <c r="I147" s="6">
        <v>101.162</v>
      </c>
      <c r="J147" s="6">
        <v>0.861</v>
      </c>
      <c r="K147" s="6">
        <v>0.885</v>
      </c>
      <c r="L147" s="6">
        <v>0.903</v>
      </c>
      <c r="M147" s="6">
        <v>0.884</v>
      </c>
      <c r="N147" s="6">
        <v>185010.906</v>
      </c>
    </row>
    <row r="148">
      <c r="A148" s="5">
        <v>45953.5</v>
      </c>
      <c r="B148" s="6">
        <v>75.331</v>
      </c>
      <c r="C148" s="6">
        <v>66.428</v>
      </c>
      <c r="D148" s="6">
        <v>69.804</v>
      </c>
      <c r="E148" s="6">
        <v>70.521</v>
      </c>
      <c r="F148" s="6">
        <v>-5.238</v>
      </c>
      <c r="G148" s="6">
        <v>-2.182</v>
      </c>
      <c r="H148" s="6">
        <v>1.054</v>
      </c>
      <c r="I148" s="6">
        <v>-6.366</v>
      </c>
      <c r="J148" s="6">
        <v>1.72</v>
      </c>
      <c r="K148" s="6">
        <v>1.868</v>
      </c>
      <c r="L148" s="6">
        <v>0.06</v>
      </c>
      <c r="M148" s="6">
        <v>0.161</v>
      </c>
      <c r="N148" s="6">
        <v>185016.445</v>
      </c>
    </row>
    <row r="149">
      <c r="A149" s="5">
        <v>45953.50347222222</v>
      </c>
      <c r="B149" s="6">
        <v>68.968</v>
      </c>
      <c r="C149" s="6">
        <v>65.263</v>
      </c>
      <c r="D149" s="6">
        <v>68.883</v>
      </c>
      <c r="E149" s="6">
        <v>67.704</v>
      </c>
      <c r="F149" s="6">
        <v>-3.753</v>
      </c>
      <c r="G149" s="6">
        <v>-4.242</v>
      </c>
      <c r="H149" s="6">
        <v>1.733</v>
      </c>
      <c r="I149" s="6">
        <v>-6.262</v>
      </c>
      <c r="J149" s="6">
        <v>1.781</v>
      </c>
      <c r="K149" s="6">
        <v>1.738</v>
      </c>
      <c r="L149" s="6">
        <v>0.1</v>
      </c>
      <c r="M149" s="6">
        <v>0.192</v>
      </c>
      <c r="N149" s="6">
        <v>185018.372</v>
      </c>
    </row>
    <row r="150">
      <c r="A150" s="5">
        <v>45953.506944444445</v>
      </c>
      <c r="B150" s="6">
        <v>96.356</v>
      </c>
      <c r="C150" s="6">
        <v>96.824</v>
      </c>
      <c r="D150" s="6">
        <v>116.863</v>
      </c>
      <c r="E150" s="6">
        <v>103.348</v>
      </c>
      <c r="F150" s="6">
        <v>15.94</v>
      </c>
      <c r="G150" s="6">
        <v>16.851</v>
      </c>
      <c r="H150" s="6">
        <v>22.978</v>
      </c>
      <c r="I150" s="6">
        <v>55.769</v>
      </c>
      <c r="J150" s="6">
        <v>0.671</v>
      </c>
      <c r="K150" s="6">
        <v>0.704</v>
      </c>
      <c r="L150" s="6">
        <v>0.793</v>
      </c>
      <c r="M150" s="6">
        <v>0.727</v>
      </c>
      <c r="N150" s="6">
        <v>185020.543</v>
      </c>
    </row>
    <row r="151">
      <c r="A151" s="5">
        <v>45953.510416666664</v>
      </c>
      <c r="B151" s="6">
        <v>152.239</v>
      </c>
      <c r="C151" s="6">
        <v>127.909</v>
      </c>
      <c r="D151" s="6">
        <v>156.756</v>
      </c>
      <c r="E151" s="6">
        <v>145.634</v>
      </c>
      <c r="F151" s="6">
        <v>32.031</v>
      </c>
      <c r="G151" s="6">
        <v>26.618</v>
      </c>
      <c r="H151" s="6">
        <v>33.634</v>
      </c>
      <c r="I151" s="6">
        <v>92.283</v>
      </c>
      <c r="J151" s="6">
        <v>0.859</v>
      </c>
      <c r="K151" s="6">
        <v>0.844</v>
      </c>
      <c r="L151" s="6">
        <v>0.869</v>
      </c>
      <c r="M151" s="6">
        <v>0.858</v>
      </c>
      <c r="N151" s="6">
        <v>185024.462</v>
      </c>
    </row>
    <row r="152">
      <c r="A152" s="5">
        <v>45953.51388888889</v>
      </c>
      <c r="B152" s="6">
        <v>135.517</v>
      </c>
      <c r="C152" s="6">
        <v>119.053</v>
      </c>
      <c r="D152" s="6">
        <v>148.42</v>
      </c>
      <c r="E152" s="6">
        <v>134.33</v>
      </c>
      <c r="F152" s="6">
        <v>28.323</v>
      </c>
      <c r="G152" s="6">
        <v>24.927</v>
      </c>
      <c r="H152" s="6">
        <v>32.453</v>
      </c>
      <c r="I152" s="6">
        <v>85.703</v>
      </c>
      <c r="J152" s="6">
        <v>0.853</v>
      </c>
      <c r="K152" s="6">
        <v>0.849</v>
      </c>
      <c r="L152" s="6">
        <v>0.883</v>
      </c>
      <c r="M152" s="6">
        <v>0.863</v>
      </c>
      <c r="N152" s="6">
        <v>185031.33</v>
      </c>
    </row>
    <row r="153">
      <c r="A153" s="5">
        <v>45953.51736111111</v>
      </c>
      <c r="B153" s="6">
        <v>68.432</v>
      </c>
      <c r="C153" s="6">
        <v>63.648</v>
      </c>
      <c r="D153" s="6">
        <v>75.172</v>
      </c>
      <c r="E153" s="6">
        <v>69.084</v>
      </c>
      <c r="F153" s="6">
        <v>0.418</v>
      </c>
      <c r="G153" s="6">
        <v>1.262</v>
      </c>
      <c r="H153" s="6">
        <v>6.363</v>
      </c>
      <c r="I153" s="6">
        <v>8.043</v>
      </c>
      <c r="J153" s="6">
        <v>0.025</v>
      </c>
      <c r="K153" s="6">
        <v>0.08</v>
      </c>
      <c r="L153" s="6">
        <v>0.338</v>
      </c>
      <c r="M153" s="6">
        <v>0.156</v>
      </c>
      <c r="N153" s="6">
        <v>185034.925</v>
      </c>
    </row>
    <row r="154">
      <c r="A154" s="5">
        <v>45953.520833333336</v>
      </c>
      <c r="B154" s="6">
        <v>141.829</v>
      </c>
      <c r="C154" s="6">
        <v>118.131</v>
      </c>
      <c r="D154" s="6">
        <v>138.511</v>
      </c>
      <c r="E154" s="6">
        <v>132.824</v>
      </c>
      <c r="F154" s="6">
        <v>29.663</v>
      </c>
      <c r="G154" s="6">
        <v>24.567</v>
      </c>
      <c r="H154" s="6">
        <v>29.802</v>
      </c>
      <c r="I154" s="6">
        <v>84.032</v>
      </c>
      <c r="J154" s="6">
        <v>0.851</v>
      </c>
      <c r="K154" s="6">
        <v>0.841</v>
      </c>
      <c r="L154" s="6">
        <v>0.866</v>
      </c>
      <c r="M154" s="6">
        <v>0.853</v>
      </c>
      <c r="N154" s="6">
        <v>185038.404</v>
      </c>
    </row>
    <row r="155">
      <c r="A155" s="5">
        <v>45953.524305555555</v>
      </c>
      <c r="B155" s="6">
        <v>80.275</v>
      </c>
      <c r="C155" s="6">
        <v>71.639</v>
      </c>
      <c r="D155" s="6">
        <v>83.735</v>
      </c>
      <c r="E155" s="6">
        <v>78.55</v>
      </c>
      <c r="F155" s="6">
        <v>-0.514</v>
      </c>
      <c r="G155" s="6">
        <v>0.145</v>
      </c>
      <c r="H155" s="6">
        <v>7.574</v>
      </c>
      <c r="I155" s="6">
        <v>7.205</v>
      </c>
      <c r="J155" s="6">
        <v>1.974</v>
      </c>
      <c r="K155" s="6">
        <v>0.008</v>
      </c>
      <c r="L155" s="6">
        <v>0.362</v>
      </c>
      <c r="M155" s="6">
        <v>0.141</v>
      </c>
      <c r="N155" s="6">
        <v>185041.576</v>
      </c>
    </row>
    <row r="156">
      <c r="A156" s="5">
        <v>45953.52777777778</v>
      </c>
      <c r="B156" s="6">
        <v>137.711</v>
      </c>
      <c r="C156" s="6">
        <v>156.475</v>
      </c>
      <c r="D156" s="6">
        <v>186.626</v>
      </c>
      <c r="E156" s="6">
        <v>160.271</v>
      </c>
      <c r="F156" s="6">
        <v>28.567</v>
      </c>
      <c r="G156" s="6">
        <v>33.979</v>
      </c>
      <c r="H156" s="6">
        <v>41.838</v>
      </c>
      <c r="I156" s="6">
        <v>104.384</v>
      </c>
      <c r="J156" s="6">
        <v>0.844</v>
      </c>
      <c r="K156" s="6">
        <v>0.884</v>
      </c>
      <c r="L156" s="6">
        <v>0.908</v>
      </c>
      <c r="M156" s="6">
        <v>0.882</v>
      </c>
      <c r="N156" s="6">
        <v>185047.08</v>
      </c>
    </row>
    <row r="157">
      <c r="A157" s="5">
        <v>45953.53125</v>
      </c>
      <c r="B157" s="6">
        <v>150.177</v>
      </c>
      <c r="C157" s="6">
        <v>157.017</v>
      </c>
      <c r="D157" s="6">
        <v>182.876</v>
      </c>
      <c r="E157" s="6">
        <v>163.356</v>
      </c>
      <c r="F157" s="6">
        <v>32.231</v>
      </c>
      <c r="G157" s="6">
        <v>34.309</v>
      </c>
      <c r="H157" s="6">
        <v>41.138</v>
      </c>
      <c r="I157" s="6">
        <v>107.678</v>
      </c>
      <c r="J157" s="6">
        <v>0.875</v>
      </c>
      <c r="K157" s="6">
        <v>0.887</v>
      </c>
      <c r="L157" s="6">
        <v>0.912</v>
      </c>
      <c r="M157" s="6">
        <v>0.893</v>
      </c>
      <c r="N157" s="6">
        <v>185056.429</v>
      </c>
    </row>
    <row r="158">
      <c r="A158" s="5">
        <v>45953.53472222222</v>
      </c>
      <c r="B158" s="6">
        <v>128.823</v>
      </c>
      <c r="C158" s="6">
        <v>147.371</v>
      </c>
      <c r="D158" s="6">
        <v>176.716</v>
      </c>
      <c r="E158" s="6">
        <v>150.97</v>
      </c>
      <c r="F158" s="6">
        <v>27.222</v>
      </c>
      <c r="G158" s="6">
        <v>31.957</v>
      </c>
      <c r="H158" s="6">
        <v>40.01</v>
      </c>
      <c r="I158" s="6">
        <v>99.189</v>
      </c>
      <c r="J158" s="6">
        <v>0.858</v>
      </c>
      <c r="K158" s="6">
        <v>0.88</v>
      </c>
      <c r="L158" s="6">
        <v>0.916</v>
      </c>
      <c r="M158" s="6">
        <v>0.888</v>
      </c>
      <c r="N158" s="6">
        <v>185064.891</v>
      </c>
    </row>
    <row r="159">
      <c r="A159" s="5">
        <v>45953.538194444445</v>
      </c>
      <c r="B159" s="6">
        <v>181.949</v>
      </c>
      <c r="C159" s="6">
        <v>201.508</v>
      </c>
      <c r="D159" s="6">
        <v>218.785</v>
      </c>
      <c r="E159" s="6">
        <v>200.747</v>
      </c>
      <c r="F159" s="6">
        <v>40.664</v>
      </c>
      <c r="G159" s="6">
        <v>45.256</v>
      </c>
      <c r="H159" s="6">
        <v>51.12</v>
      </c>
      <c r="I159" s="6">
        <v>137.04</v>
      </c>
      <c r="J159" s="6">
        <v>0.911</v>
      </c>
      <c r="K159" s="6">
        <v>0.915</v>
      </c>
      <c r="L159" s="6">
        <v>0.947</v>
      </c>
      <c r="M159" s="6">
        <v>0.926</v>
      </c>
      <c r="N159" s="6">
        <v>185075.195</v>
      </c>
    </row>
    <row r="160">
      <c r="A160" s="5">
        <v>45953.541666666664</v>
      </c>
      <c r="B160" s="6">
        <v>167.83</v>
      </c>
      <c r="C160" s="6">
        <v>178.433</v>
      </c>
      <c r="D160" s="6">
        <v>207.799</v>
      </c>
      <c r="E160" s="6">
        <v>184.687</v>
      </c>
      <c r="F160" s="6">
        <v>37.64</v>
      </c>
      <c r="G160" s="6">
        <v>41.459</v>
      </c>
      <c r="H160" s="6">
        <v>48.682</v>
      </c>
      <c r="I160" s="6">
        <v>127.781</v>
      </c>
      <c r="J160" s="6">
        <v>0.912</v>
      </c>
      <c r="K160" s="6">
        <v>0.942</v>
      </c>
      <c r="L160" s="6">
        <v>0.947</v>
      </c>
      <c r="M160" s="6">
        <v>0.935</v>
      </c>
      <c r="N160" s="6">
        <v>185086.578</v>
      </c>
    </row>
    <row r="161">
      <c r="A161" s="5">
        <v>45953.54513888889</v>
      </c>
      <c r="B161" s="6">
        <v>128.279</v>
      </c>
      <c r="C161" s="6">
        <v>107.859</v>
      </c>
      <c r="D161" s="6">
        <v>143.786</v>
      </c>
      <c r="E161" s="6">
        <v>126.641</v>
      </c>
      <c r="F161" s="6">
        <v>26.387</v>
      </c>
      <c r="G161" s="6">
        <v>23.691</v>
      </c>
      <c r="H161" s="6">
        <v>33.019</v>
      </c>
      <c r="I161" s="6">
        <v>83.097</v>
      </c>
      <c r="J161" s="6">
        <v>0.833</v>
      </c>
      <c r="K161" s="6">
        <v>0.883</v>
      </c>
      <c r="L161" s="6">
        <v>0.923</v>
      </c>
      <c r="M161" s="6">
        <v>0.881</v>
      </c>
      <c r="N161" s="6">
        <v>185095.927</v>
      </c>
    </row>
    <row r="162">
      <c r="A162" s="5">
        <v>45953.54861111111</v>
      </c>
      <c r="B162" s="6">
        <v>136.067</v>
      </c>
      <c r="C162" s="6">
        <v>107.688</v>
      </c>
      <c r="D162" s="6">
        <v>148.391</v>
      </c>
      <c r="E162" s="6">
        <v>130.715</v>
      </c>
      <c r="F162" s="6">
        <v>29.275</v>
      </c>
      <c r="G162" s="6">
        <v>23.916</v>
      </c>
      <c r="H162" s="6">
        <v>34.187</v>
      </c>
      <c r="I162" s="6">
        <v>87.378</v>
      </c>
      <c r="J162" s="6">
        <v>0.872</v>
      </c>
      <c r="K162" s="6">
        <v>0.892</v>
      </c>
      <c r="L162" s="6">
        <v>0.924</v>
      </c>
      <c r="M162" s="6">
        <v>0.897</v>
      </c>
      <c r="N162" s="6">
        <v>185103.005</v>
      </c>
    </row>
    <row r="163">
      <c r="A163" s="5">
        <v>45953.552083333336</v>
      </c>
      <c r="B163" s="6">
        <v>102.967</v>
      </c>
      <c r="C163" s="6">
        <v>84.315</v>
      </c>
      <c r="D163" s="6">
        <v>120.399</v>
      </c>
      <c r="E163" s="6">
        <v>102.56</v>
      </c>
      <c r="F163" s="6">
        <v>20.335</v>
      </c>
      <c r="G163" s="6">
        <v>17.298</v>
      </c>
      <c r="H163" s="6">
        <v>26.289</v>
      </c>
      <c r="I163" s="6">
        <v>63.922</v>
      </c>
      <c r="J163" s="6">
        <v>0.799</v>
      </c>
      <c r="K163" s="6">
        <v>0.824</v>
      </c>
      <c r="L163" s="6">
        <v>0.876</v>
      </c>
      <c r="M163" s="6">
        <v>0.836</v>
      </c>
      <c r="N163" s="6">
        <v>185109.659</v>
      </c>
    </row>
    <row r="164">
      <c r="A164" s="5">
        <v>45953.555555555555</v>
      </c>
      <c r="B164" s="6">
        <v>67.047</v>
      </c>
      <c r="C164" s="6">
        <v>49.118</v>
      </c>
      <c r="D164" s="6">
        <v>69.536</v>
      </c>
      <c r="E164" s="6">
        <v>61.9</v>
      </c>
      <c r="F164" s="6">
        <v>4.818</v>
      </c>
      <c r="G164" s="6">
        <v>1.152</v>
      </c>
      <c r="H164" s="6">
        <v>9.48</v>
      </c>
      <c r="I164" s="6">
        <v>15.45</v>
      </c>
      <c r="J164" s="6">
        <v>0.289</v>
      </c>
      <c r="K164" s="6">
        <v>0.094</v>
      </c>
      <c r="L164" s="6">
        <v>0.543</v>
      </c>
      <c r="M164" s="6">
        <v>0.333</v>
      </c>
      <c r="N164" s="6">
        <v>185113.874</v>
      </c>
    </row>
    <row r="165">
      <c r="A165" s="5">
        <v>45953.55902777778</v>
      </c>
      <c r="B165" s="6">
        <v>136.057</v>
      </c>
      <c r="C165" s="6">
        <v>113.197</v>
      </c>
      <c r="D165" s="6">
        <v>150.99</v>
      </c>
      <c r="E165" s="6">
        <v>133.415</v>
      </c>
      <c r="F165" s="6">
        <v>29.812</v>
      </c>
      <c r="G165" s="6">
        <v>25.191</v>
      </c>
      <c r="H165" s="6">
        <v>34.575</v>
      </c>
      <c r="I165" s="6">
        <v>89.578</v>
      </c>
      <c r="J165" s="6">
        <v>0.887</v>
      </c>
      <c r="K165" s="6">
        <v>0.895</v>
      </c>
      <c r="L165" s="6">
        <v>0.919</v>
      </c>
      <c r="M165" s="6">
        <v>0.902</v>
      </c>
      <c r="N165" s="6">
        <v>185119.341</v>
      </c>
    </row>
    <row r="166">
      <c r="A166" s="5">
        <v>45953.5625</v>
      </c>
      <c r="B166" s="6">
        <v>87.361</v>
      </c>
      <c r="C166" s="6">
        <v>83.665</v>
      </c>
      <c r="D166" s="6">
        <v>99.369</v>
      </c>
      <c r="E166" s="6">
        <v>90.132</v>
      </c>
      <c r="F166" s="6">
        <v>17.268</v>
      </c>
      <c r="G166" s="6">
        <v>17.658</v>
      </c>
      <c r="H166" s="6">
        <v>22.004</v>
      </c>
      <c r="I166" s="6">
        <v>56.93</v>
      </c>
      <c r="J166" s="6">
        <v>0.797</v>
      </c>
      <c r="K166" s="6">
        <v>0.846</v>
      </c>
      <c r="L166" s="6">
        <v>0.885</v>
      </c>
      <c r="M166" s="6">
        <v>0.845</v>
      </c>
      <c r="N166" s="6">
        <v>185126.427</v>
      </c>
    </row>
    <row r="167">
      <c r="A167" s="5">
        <v>45953.56597222222</v>
      </c>
      <c r="B167" s="6">
        <v>58.768</v>
      </c>
      <c r="C167" s="6">
        <v>52.466</v>
      </c>
      <c r="D167" s="6">
        <v>43.702</v>
      </c>
      <c r="E167" s="6">
        <v>51.645</v>
      </c>
      <c r="F167" s="6">
        <v>-5.092</v>
      </c>
      <c r="G167" s="6">
        <v>-6.833</v>
      </c>
      <c r="H167" s="6">
        <v>-0.708</v>
      </c>
      <c r="I167" s="6">
        <v>-12.633</v>
      </c>
      <c r="J167" s="6">
        <v>1.653</v>
      </c>
      <c r="K167" s="6">
        <v>1.481</v>
      </c>
      <c r="L167" s="6">
        <v>1.936</v>
      </c>
      <c r="M167" s="6">
        <v>0.325</v>
      </c>
      <c r="N167" s="6">
        <v>185127.711</v>
      </c>
    </row>
    <row r="168">
      <c r="A168" s="5">
        <v>45953.569444444445</v>
      </c>
      <c r="B168" s="6">
        <v>62.528</v>
      </c>
      <c r="C168" s="6">
        <v>60.809</v>
      </c>
      <c r="D168" s="6">
        <v>45.358</v>
      </c>
      <c r="E168" s="6">
        <v>56.232</v>
      </c>
      <c r="F168" s="6">
        <v>-9.087</v>
      </c>
      <c r="G168" s="6">
        <v>-10.685</v>
      </c>
      <c r="H168" s="6">
        <v>-5.346</v>
      </c>
      <c r="I168" s="6">
        <v>-25.118</v>
      </c>
      <c r="J168" s="6">
        <v>1.42</v>
      </c>
      <c r="K168" s="6">
        <v>1.302</v>
      </c>
      <c r="L168" s="6">
        <v>1.534</v>
      </c>
      <c r="M168" s="6">
        <v>0.592</v>
      </c>
      <c r="N168" s="6">
        <v>185129.118</v>
      </c>
    </row>
    <row r="169">
      <c r="A169" s="5">
        <v>45953.572916666664</v>
      </c>
      <c r="B169" s="6">
        <v>63.112</v>
      </c>
      <c r="C169" s="6">
        <v>50.894</v>
      </c>
      <c r="D169" s="6">
        <v>44.665</v>
      </c>
      <c r="E169" s="6">
        <v>52.89</v>
      </c>
      <c r="F169" s="6">
        <v>-3.453</v>
      </c>
      <c r="G169" s="6">
        <v>-2.059</v>
      </c>
      <c r="H169" s="6">
        <v>1.962</v>
      </c>
      <c r="I169" s="6">
        <v>-3.55</v>
      </c>
      <c r="J169" s="6">
        <v>1.781</v>
      </c>
      <c r="K169" s="6">
        <v>1.838</v>
      </c>
      <c r="L169" s="6">
        <v>0.174</v>
      </c>
      <c r="M169" s="6">
        <v>0.188</v>
      </c>
      <c r="N169" s="6">
        <v>185130.503</v>
      </c>
    </row>
    <row r="170">
      <c r="A170" s="5">
        <v>45953.57638888889</v>
      </c>
      <c r="B170" s="6">
        <v>152.085</v>
      </c>
      <c r="C170" s="6">
        <v>136.589</v>
      </c>
      <c r="D170" s="6">
        <v>162.321</v>
      </c>
      <c r="E170" s="6">
        <v>150.332</v>
      </c>
      <c r="F170" s="6">
        <v>33.276</v>
      </c>
      <c r="G170" s="6">
        <v>30.52</v>
      </c>
      <c r="H170" s="6">
        <v>37.955</v>
      </c>
      <c r="I170" s="6">
        <v>101.751</v>
      </c>
      <c r="J170" s="6">
        <v>0.887</v>
      </c>
      <c r="K170" s="6">
        <v>0.902</v>
      </c>
      <c r="L170" s="6">
        <v>0.941</v>
      </c>
      <c r="M170" s="6">
        <v>0.911</v>
      </c>
      <c r="N170" s="6">
        <v>185133.519</v>
      </c>
    </row>
    <row r="171">
      <c r="A171" s="5">
        <v>45953.57986111111</v>
      </c>
      <c r="B171" s="6">
        <v>164.097</v>
      </c>
      <c r="C171" s="6">
        <v>143.873</v>
      </c>
      <c r="D171" s="6">
        <v>175.836</v>
      </c>
      <c r="E171" s="6">
        <v>161.269</v>
      </c>
      <c r="F171" s="6">
        <v>35.771</v>
      </c>
      <c r="G171" s="6">
        <v>31.692</v>
      </c>
      <c r="H171" s="6">
        <v>40.657</v>
      </c>
      <c r="I171" s="6">
        <v>108.12</v>
      </c>
      <c r="J171" s="6">
        <v>0.885</v>
      </c>
      <c r="K171" s="6">
        <v>0.888</v>
      </c>
      <c r="L171" s="6">
        <v>0.931</v>
      </c>
      <c r="M171" s="6">
        <v>0.903</v>
      </c>
      <c r="N171" s="6">
        <v>185142.263</v>
      </c>
    </row>
    <row r="172">
      <c r="A172" s="5">
        <v>45953.583333333336</v>
      </c>
      <c r="B172" s="6">
        <v>159.269</v>
      </c>
      <c r="C172" s="6">
        <v>148.64</v>
      </c>
      <c r="D172" s="6">
        <v>167.757</v>
      </c>
      <c r="E172" s="6">
        <v>158.555</v>
      </c>
      <c r="F172" s="6">
        <v>35.217</v>
      </c>
      <c r="G172" s="6">
        <v>32.128</v>
      </c>
      <c r="H172" s="6">
        <v>39.362</v>
      </c>
      <c r="I172" s="6">
        <v>106.707</v>
      </c>
      <c r="J172" s="6">
        <v>0.893</v>
      </c>
      <c r="K172" s="6">
        <v>0.87</v>
      </c>
      <c r="L172" s="6">
        <v>0.941</v>
      </c>
      <c r="M172" s="6">
        <v>0.903</v>
      </c>
      <c r="N172" s="6">
        <v>185151.334</v>
      </c>
    </row>
    <row r="173">
      <c r="A173" s="5">
        <v>45953.586805555555</v>
      </c>
      <c r="B173" s="6">
        <v>182.86</v>
      </c>
      <c r="C173" s="6">
        <v>161.496</v>
      </c>
      <c r="D173" s="6">
        <v>183.02</v>
      </c>
      <c r="E173" s="6">
        <v>175.792</v>
      </c>
      <c r="F173" s="6">
        <v>41.086</v>
      </c>
      <c r="G173" s="6">
        <v>35.559</v>
      </c>
      <c r="H173" s="6">
        <v>42.951</v>
      </c>
      <c r="I173" s="6">
        <v>119.596</v>
      </c>
      <c r="J173" s="6">
        <v>0.91</v>
      </c>
      <c r="K173" s="6">
        <v>0.888</v>
      </c>
      <c r="L173" s="6">
        <v>0.944</v>
      </c>
      <c r="M173" s="6">
        <v>0.915</v>
      </c>
      <c r="N173" s="6">
        <v>185160.386</v>
      </c>
    </row>
    <row r="174">
      <c r="A174" s="5">
        <v>45953.59027777778</v>
      </c>
      <c r="B174" s="6">
        <v>173.87</v>
      </c>
      <c r="C174" s="6">
        <v>170.007</v>
      </c>
      <c r="D174" s="6">
        <v>170.922</v>
      </c>
      <c r="E174" s="6">
        <v>171.6</v>
      </c>
      <c r="F174" s="6">
        <v>37.811</v>
      </c>
      <c r="G174" s="6">
        <v>37.128</v>
      </c>
      <c r="H174" s="6">
        <v>39.173</v>
      </c>
      <c r="I174" s="6">
        <v>114.112</v>
      </c>
      <c r="J174" s="6">
        <v>0.884</v>
      </c>
      <c r="K174" s="6">
        <v>0.885</v>
      </c>
      <c r="L174" s="6">
        <v>0.921</v>
      </c>
      <c r="M174" s="6">
        <v>0.896</v>
      </c>
      <c r="N174" s="6">
        <v>185169.84</v>
      </c>
    </row>
    <row r="175">
      <c r="A175" s="5">
        <v>45953.59375</v>
      </c>
      <c r="B175" s="6">
        <v>140.829</v>
      </c>
      <c r="C175" s="6">
        <v>124.34</v>
      </c>
      <c r="D175" s="6">
        <v>132.372</v>
      </c>
      <c r="E175" s="6">
        <v>132.514</v>
      </c>
      <c r="F175" s="6">
        <v>27.788</v>
      </c>
      <c r="G175" s="6">
        <v>24.741</v>
      </c>
      <c r="H175" s="6">
        <v>28.574</v>
      </c>
      <c r="I175" s="6">
        <v>81.103</v>
      </c>
      <c r="J175" s="6">
        <v>0.801</v>
      </c>
      <c r="K175" s="6">
        <v>0.803</v>
      </c>
      <c r="L175" s="6">
        <v>0.865</v>
      </c>
      <c r="M175" s="6">
        <v>0.823</v>
      </c>
      <c r="N175" s="6">
        <v>185178.106</v>
      </c>
    </row>
    <row r="176">
      <c r="A176" s="5">
        <v>45953.59722222222</v>
      </c>
      <c r="B176" s="6">
        <v>110.134</v>
      </c>
      <c r="C176" s="6">
        <v>97.031</v>
      </c>
      <c r="D176" s="6">
        <v>107.889</v>
      </c>
      <c r="E176" s="6">
        <v>105.018</v>
      </c>
      <c r="F176" s="6">
        <v>19.789</v>
      </c>
      <c r="G176" s="6">
        <v>16.577</v>
      </c>
      <c r="H176" s="6">
        <v>22.09</v>
      </c>
      <c r="I176" s="6">
        <v>58.456</v>
      </c>
      <c r="J176" s="6">
        <v>0.726</v>
      </c>
      <c r="K176" s="6">
        <v>0.687</v>
      </c>
      <c r="L176" s="6">
        <v>0.818</v>
      </c>
      <c r="M176" s="6">
        <v>0.746</v>
      </c>
      <c r="N176" s="6">
        <v>185183.305</v>
      </c>
    </row>
    <row r="177">
      <c r="A177" s="5">
        <v>45953.600694444445</v>
      </c>
      <c r="B177" s="6">
        <v>131.712</v>
      </c>
      <c r="C177" s="6">
        <v>115.307</v>
      </c>
      <c r="D177" s="6">
        <v>112.864</v>
      </c>
      <c r="E177" s="6">
        <v>119.961</v>
      </c>
      <c r="F177" s="6">
        <v>26.713</v>
      </c>
      <c r="G177" s="6">
        <v>22.51</v>
      </c>
      <c r="H177" s="6">
        <v>24.097</v>
      </c>
      <c r="I177" s="6">
        <v>73.32</v>
      </c>
      <c r="J177" s="6">
        <v>0.821</v>
      </c>
      <c r="K177" s="6">
        <v>0.787</v>
      </c>
      <c r="L177" s="6">
        <v>0.853</v>
      </c>
      <c r="M177" s="6">
        <v>0.82</v>
      </c>
      <c r="N177" s="6">
        <v>185189.635</v>
      </c>
    </row>
    <row r="178">
      <c r="A178" s="5">
        <v>45953.604166666664</v>
      </c>
      <c r="B178" s="6">
        <v>124.394</v>
      </c>
      <c r="C178" s="6">
        <v>116.677</v>
      </c>
      <c r="D178" s="6">
        <v>115.32</v>
      </c>
      <c r="E178" s="6">
        <v>118.797</v>
      </c>
      <c r="F178" s="6">
        <v>24.675</v>
      </c>
      <c r="G178" s="6">
        <v>22.899</v>
      </c>
      <c r="H178" s="6">
        <v>24.785</v>
      </c>
      <c r="I178" s="6">
        <v>72.359</v>
      </c>
      <c r="J178" s="6">
        <v>0.803</v>
      </c>
      <c r="K178" s="6">
        <v>0.792</v>
      </c>
      <c r="L178" s="6">
        <v>0.859</v>
      </c>
      <c r="M178" s="6">
        <v>0.817</v>
      </c>
      <c r="N178" s="6">
        <v>185195.537</v>
      </c>
    </row>
    <row r="179">
      <c r="A179" s="5">
        <v>45953.60763888889</v>
      </c>
      <c r="B179" s="6">
        <v>139.472</v>
      </c>
      <c r="C179" s="6">
        <v>130.77</v>
      </c>
      <c r="D179" s="6">
        <v>154.149</v>
      </c>
      <c r="E179" s="6">
        <v>141.464</v>
      </c>
      <c r="F179" s="6">
        <v>28.992</v>
      </c>
      <c r="G179" s="6">
        <v>27.441</v>
      </c>
      <c r="H179" s="6">
        <v>35.249</v>
      </c>
      <c r="I179" s="6">
        <v>91.682</v>
      </c>
      <c r="J179" s="6">
        <v>0.84</v>
      </c>
      <c r="K179" s="6">
        <v>0.845</v>
      </c>
      <c r="L179" s="6">
        <v>0.917</v>
      </c>
      <c r="M179" s="6">
        <v>0.87</v>
      </c>
      <c r="N179" s="6">
        <v>185202.265</v>
      </c>
    </row>
    <row r="180">
      <c r="A180" s="5">
        <v>45953.61111111111</v>
      </c>
      <c r="B180" s="6">
        <v>158.07</v>
      </c>
      <c r="C180" s="6">
        <v>148.243</v>
      </c>
      <c r="D180" s="6">
        <v>159.236</v>
      </c>
      <c r="E180" s="6">
        <v>155.183</v>
      </c>
      <c r="F180" s="6">
        <v>34.156</v>
      </c>
      <c r="G180" s="6">
        <v>31.979</v>
      </c>
      <c r="H180" s="6">
        <v>35.486</v>
      </c>
      <c r="I180" s="6">
        <v>101.621</v>
      </c>
      <c r="J180" s="6">
        <v>0.876</v>
      </c>
      <c r="K180" s="6">
        <v>0.872</v>
      </c>
      <c r="L180" s="6">
        <v>0.895</v>
      </c>
      <c r="M180" s="6">
        <v>0.881</v>
      </c>
      <c r="N180" s="6">
        <v>185210.07</v>
      </c>
    </row>
    <row r="181">
      <c r="A181" s="5">
        <v>45953.614583333336</v>
      </c>
      <c r="B181" s="6">
        <v>133.851</v>
      </c>
      <c r="C181" s="6">
        <v>129.627</v>
      </c>
      <c r="D181" s="6">
        <v>130.635</v>
      </c>
      <c r="E181" s="6">
        <v>131.371</v>
      </c>
      <c r="F181" s="6">
        <v>27.969</v>
      </c>
      <c r="G181" s="6">
        <v>27.272</v>
      </c>
      <c r="H181" s="6">
        <v>29.181</v>
      </c>
      <c r="I181" s="6">
        <v>84.422</v>
      </c>
      <c r="J181" s="6">
        <v>0.845</v>
      </c>
      <c r="K181" s="6">
        <v>0.847</v>
      </c>
      <c r="L181" s="6">
        <v>0.893</v>
      </c>
      <c r="M181" s="6">
        <v>0.862</v>
      </c>
      <c r="N181" s="6">
        <v>185217.364</v>
      </c>
    </row>
    <row r="182">
      <c r="A182" s="5">
        <v>45953.618055555555</v>
      </c>
      <c r="B182" s="6">
        <v>163.359</v>
      </c>
      <c r="C182" s="6">
        <v>162.818</v>
      </c>
      <c r="D182" s="6">
        <v>155.383</v>
      </c>
      <c r="E182" s="6">
        <v>160.52</v>
      </c>
      <c r="F182" s="6">
        <v>35.089</v>
      </c>
      <c r="G182" s="6">
        <v>35.336</v>
      </c>
      <c r="H182" s="6">
        <v>35.143</v>
      </c>
      <c r="I182" s="6">
        <v>105.568</v>
      </c>
      <c r="J182" s="6">
        <v>0.87</v>
      </c>
      <c r="K182" s="6">
        <v>0.877</v>
      </c>
      <c r="L182" s="6">
        <v>0.906</v>
      </c>
      <c r="M182" s="6">
        <v>0.884</v>
      </c>
      <c r="N182" s="6">
        <v>185224.845</v>
      </c>
    </row>
    <row r="183">
      <c r="A183" s="5">
        <v>45953.62152777778</v>
      </c>
      <c r="B183" s="6">
        <v>160.502</v>
      </c>
      <c r="C183" s="6">
        <v>175.592</v>
      </c>
      <c r="D183" s="6">
        <v>163.806</v>
      </c>
      <c r="E183" s="6">
        <v>166.633</v>
      </c>
      <c r="F183" s="6">
        <v>33.924</v>
      </c>
      <c r="G183" s="6">
        <v>38.581</v>
      </c>
      <c r="H183" s="6">
        <v>36.727</v>
      </c>
      <c r="I183" s="6">
        <v>109.232</v>
      </c>
      <c r="J183" s="6">
        <v>0.858</v>
      </c>
      <c r="K183" s="6">
        <v>0.891</v>
      </c>
      <c r="L183" s="6">
        <v>0.9</v>
      </c>
      <c r="M183" s="6">
        <v>0.883</v>
      </c>
      <c r="N183" s="6">
        <v>185234.109</v>
      </c>
    </row>
    <row r="184">
      <c r="A184" s="5">
        <v>45953.625</v>
      </c>
      <c r="B184" s="6">
        <v>173.477</v>
      </c>
      <c r="C184" s="6">
        <v>191.301</v>
      </c>
      <c r="D184" s="6">
        <v>172.026</v>
      </c>
      <c r="E184" s="6">
        <v>178.935</v>
      </c>
      <c r="F184" s="6">
        <v>37.891</v>
      </c>
      <c r="G184" s="6">
        <v>43.29</v>
      </c>
      <c r="H184" s="6">
        <v>39.51</v>
      </c>
      <c r="I184" s="6">
        <v>120.691</v>
      </c>
      <c r="J184" s="6">
        <v>0.886</v>
      </c>
      <c r="K184" s="6">
        <v>0.916</v>
      </c>
      <c r="L184" s="6">
        <v>0.921</v>
      </c>
      <c r="M184" s="6">
        <v>0.908</v>
      </c>
      <c r="N184" s="6">
        <v>185243.531</v>
      </c>
    </row>
    <row r="185">
      <c r="A185" s="5">
        <v>45953.62847222222</v>
      </c>
      <c r="B185" s="6">
        <v>182.798</v>
      </c>
      <c r="C185" s="6">
        <v>193.922</v>
      </c>
      <c r="D185" s="6">
        <v>185.303</v>
      </c>
      <c r="E185" s="6">
        <v>187.341</v>
      </c>
      <c r="F185" s="6">
        <v>40.307</v>
      </c>
      <c r="G185" s="6">
        <v>43.805</v>
      </c>
      <c r="H185" s="6">
        <v>42.93</v>
      </c>
      <c r="I185" s="6">
        <v>127.042</v>
      </c>
      <c r="J185" s="6">
        <v>0.895</v>
      </c>
      <c r="K185" s="6">
        <v>0.915</v>
      </c>
      <c r="L185" s="6">
        <v>0.929</v>
      </c>
      <c r="M185" s="6">
        <v>0.913</v>
      </c>
      <c r="N185" s="6">
        <v>185253.867</v>
      </c>
    </row>
    <row r="186">
      <c r="A186" s="5">
        <v>45953.631944444445</v>
      </c>
      <c r="B186" s="6">
        <v>186.679</v>
      </c>
      <c r="C186" s="6">
        <v>203.75</v>
      </c>
      <c r="D186" s="6">
        <v>190.98</v>
      </c>
      <c r="E186" s="6">
        <v>193.803</v>
      </c>
      <c r="F186" s="6">
        <v>41.037</v>
      </c>
      <c r="G186" s="6">
        <v>46.407</v>
      </c>
      <c r="H186" s="6">
        <v>44.178</v>
      </c>
      <c r="I186" s="6">
        <v>131.622</v>
      </c>
      <c r="J186" s="6">
        <v>0.892</v>
      </c>
      <c r="K186" s="6">
        <v>0.924</v>
      </c>
      <c r="L186" s="6">
        <v>0.93</v>
      </c>
      <c r="M186" s="6">
        <v>0.916</v>
      </c>
      <c r="N186" s="6">
        <v>185264.477</v>
      </c>
    </row>
    <row r="187">
      <c r="A187" s="5">
        <v>45953.635416666664</v>
      </c>
      <c r="B187" s="6">
        <v>191.299</v>
      </c>
      <c r="C187" s="6">
        <v>205.607</v>
      </c>
      <c r="D187" s="6">
        <v>204.607</v>
      </c>
      <c r="E187" s="6">
        <v>200.505</v>
      </c>
      <c r="F187" s="6">
        <v>42.621</v>
      </c>
      <c r="G187" s="6">
        <v>47.263</v>
      </c>
      <c r="H187" s="6">
        <v>47.54</v>
      </c>
      <c r="I187" s="6">
        <v>137.424</v>
      </c>
      <c r="J187" s="6">
        <v>0.905</v>
      </c>
      <c r="K187" s="6">
        <v>0.931</v>
      </c>
      <c r="L187" s="6">
        <v>0.933</v>
      </c>
      <c r="M187" s="6">
        <v>0.924</v>
      </c>
      <c r="N187" s="6">
        <v>185275.66</v>
      </c>
    </row>
    <row r="188">
      <c r="A188" s="5">
        <v>45953.63888888889</v>
      </c>
      <c r="B188" s="6">
        <v>201.866</v>
      </c>
      <c r="C188" s="6">
        <v>214.946</v>
      </c>
      <c r="D188" s="6">
        <v>209.271</v>
      </c>
      <c r="E188" s="6">
        <v>208.694</v>
      </c>
      <c r="F188" s="6">
        <v>45.662</v>
      </c>
      <c r="G188" s="6">
        <v>49.714</v>
      </c>
      <c r="H188" s="6">
        <v>49.296</v>
      </c>
      <c r="I188" s="6">
        <v>144.672</v>
      </c>
      <c r="J188" s="6">
        <v>0.918</v>
      </c>
      <c r="K188" s="6">
        <v>0.935</v>
      </c>
      <c r="L188" s="6">
        <v>0.946</v>
      </c>
      <c r="M188" s="6">
        <v>0.933</v>
      </c>
      <c r="N188" s="6">
        <v>185287.62</v>
      </c>
    </row>
    <row r="189">
      <c r="A189" s="5">
        <v>45953.64236111111</v>
      </c>
      <c r="B189" s="6">
        <v>203.143</v>
      </c>
      <c r="C189" s="6">
        <v>215.251</v>
      </c>
      <c r="D189" s="6">
        <v>213.214</v>
      </c>
      <c r="E189" s="6">
        <v>210.536</v>
      </c>
      <c r="F189" s="6">
        <v>45.935</v>
      </c>
      <c r="G189" s="6">
        <v>50.18</v>
      </c>
      <c r="H189" s="6">
        <v>50.484</v>
      </c>
      <c r="I189" s="6">
        <v>146.599</v>
      </c>
      <c r="J189" s="6">
        <v>0.918</v>
      </c>
      <c r="K189" s="6">
        <v>0.942</v>
      </c>
      <c r="L189" s="6">
        <v>0.95</v>
      </c>
      <c r="M189" s="6">
        <v>0.937</v>
      </c>
      <c r="N189" s="6">
        <v>185299.872</v>
      </c>
    </row>
    <row r="190">
      <c r="A190" s="5">
        <v>45953.645833333336</v>
      </c>
      <c r="B190" s="6">
        <v>197.339</v>
      </c>
      <c r="C190" s="6">
        <v>216.262</v>
      </c>
      <c r="D190" s="6">
        <v>208.97</v>
      </c>
      <c r="E190" s="6">
        <v>207.523</v>
      </c>
      <c r="F190" s="6">
        <v>45.066</v>
      </c>
      <c r="G190" s="6">
        <v>50.582</v>
      </c>
      <c r="H190" s="6">
        <v>49.638</v>
      </c>
      <c r="I190" s="6">
        <v>145.286</v>
      </c>
      <c r="J190" s="6">
        <v>0.924</v>
      </c>
      <c r="K190" s="6">
        <v>0.943</v>
      </c>
      <c r="L190" s="6">
        <v>0.952</v>
      </c>
      <c r="M190" s="6">
        <v>0.94</v>
      </c>
      <c r="N190" s="6">
        <v>185311.953</v>
      </c>
    </row>
    <row r="191">
      <c r="A191" s="5">
        <v>45953.649305555555</v>
      </c>
      <c r="B191" s="6">
        <v>206.931</v>
      </c>
      <c r="C191" s="6">
        <v>232.597</v>
      </c>
      <c r="D191" s="6">
        <v>218.542</v>
      </c>
      <c r="E191" s="6">
        <v>219.357</v>
      </c>
      <c r="F191" s="6">
        <v>47.027</v>
      </c>
      <c r="G191" s="6">
        <v>54.378</v>
      </c>
      <c r="H191" s="6">
        <v>51.833</v>
      </c>
      <c r="I191" s="6">
        <v>153.238</v>
      </c>
      <c r="J191" s="6">
        <v>0.922</v>
      </c>
      <c r="K191" s="6">
        <v>0.947</v>
      </c>
      <c r="L191" s="6">
        <v>0.953</v>
      </c>
      <c r="M191" s="6">
        <v>0.941</v>
      </c>
      <c r="N191" s="6">
        <v>185324.168</v>
      </c>
    </row>
    <row r="192">
      <c r="A192" s="5">
        <v>45953.65277777778</v>
      </c>
      <c r="B192" s="6">
        <v>210.509</v>
      </c>
      <c r="C192" s="6">
        <v>243.357</v>
      </c>
      <c r="D192" s="6">
        <v>228.374</v>
      </c>
      <c r="E192" s="6">
        <v>227.413</v>
      </c>
      <c r="F192" s="6">
        <v>48.33</v>
      </c>
      <c r="G192" s="6">
        <v>57.342</v>
      </c>
      <c r="H192" s="6">
        <v>54.624</v>
      </c>
      <c r="I192" s="6">
        <v>160.296</v>
      </c>
      <c r="J192" s="6">
        <v>0.933</v>
      </c>
      <c r="K192" s="6">
        <v>0.956</v>
      </c>
      <c r="L192" s="6">
        <v>0.962</v>
      </c>
      <c r="M192" s="6">
        <v>0.951</v>
      </c>
      <c r="N192" s="6">
        <v>185337.204</v>
      </c>
    </row>
    <row r="193">
      <c r="A193" s="5">
        <v>45953.65625</v>
      </c>
      <c r="B193" s="6">
        <v>220.705</v>
      </c>
      <c r="C193" s="6">
        <v>234.591</v>
      </c>
      <c r="D193" s="6">
        <v>221.985</v>
      </c>
      <c r="E193" s="6">
        <v>225.76</v>
      </c>
      <c r="F193" s="6">
        <v>50.634</v>
      </c>
      <c r="G193" s="6">
        <v>54.954</v>
      </c>
      <c r="H193" s="6">
        <v>52.435</v>
      </c>
      <c r="I193" s="6">
        <v>158.023</v>
      </c>
      <c r="J193" s="6">
        <v>0.945</v>
      </c>
      <c r="K193" s="6">
        <v>0.959</v>
      </c>
      <c r="L193" s="6">
        <v>0.96</v>
      </c>
      <c r="M193" s="6">
        <v>0.955</v>
      </c>
      <c r="N193" s="6">
        <v>185350.663</v>
      </c>
    </row>
    <row r="194">
      <c r="A194" s="5">
        <v>45953.65972222222</v>
      </c>
      <c r="B194" s="6">
        <v>216.222</v>
      </c>
      <c r="C194" s="6">
        <v>235.741</v>
      </c>
      <c r="D194" s="6">
        <v>236.445</v>
      </c>
      <c r="E194" s="6">
        <v>229.469</v>
      </c>
      <c r="F194" s="6">
        <v>50.097</v>
      </c>
      <c r="G194" s="6">
        <v>55.555</v>
      </c>
      <c r="H194" s="6">
        <v>56.484</v>
      </c>
      <c r="I194" s="6">
        <v>162.136</v>
      </c>
      <c r="J194" s="6">
        <v>0.954</v>
      </c>
      <c r="K194" s="6">
        <v>0.964</v>
      </c>
      <c r="L194" s="6">
        <v>0.972</v>
      </c>
      <c r="M194" s="6">
        <v>0.964</v>
      </c>
      <c r="N194" s="6">
        <v>185364.286</v>
      </c>
    </row>
    <row r="195">
      <c r="A195" s="5">
        <v>45953.663194444445</v>
      </c>
      <c r="B195" s="6">
        <v>186.648</v>
      </c>
      <c r="C195" s="6">
        <v>226.453</v>
      </c>
      <c r="D195" s="6">
        <v>215.182</v>
      </c>
      <c r="E195" s="6">
        <v>209.428</v>
      </c>
      <c r="F195" s="6">
        <v>43.439</v>
      </c>
      <c r="G195" s="6">
        <v>53.834</v>
      </c>
      <c r="H195" s="6">
        <v>51.933</v>
      </c>
      <c r="I195" s="6">
        <v>149.206</v>
      </c>
      <c r="J195" s="6">
        <v>0.951</v>
      </c>
      <c r="K195" s="6">
        <v>0.974</v>
      </c>
      <c r="L195" s="6">
        <v>0.979</v>
      </c>
      <c r="M195" s="6">
        <v>0.969</v>
      </c>
      <c r="N195" s="6">
        <v>185377.368</v>
      </c>
    </row>
    <row r="196">
      <c r="A196" s="5">
        <v>45953.67013888889</v>
      </c>
      <c r="B196" s="6">
        <v>167.113</v>
      </c>
      <c r="C196" s="6">
        <v>175.786</v>
      </c>
      <c r="D196" s="6">
        <v>202.533</v>
      </c>
      <c r="E196" s="6">
        <v>181.811</v>
      </c>
      <c r="F196" s="6">
        <v>38.002</v>
      </c>
      <c r="G196" s="6">
        <v>40.779</v>
      </c>
      <c r="H196" s="6">
        <v>47.551</v>
      </c>
      <c r="I196" s="6">
        <v>126.332</v>
      </c>
      <c r="J196" s="6">
        <v>0.925</v>
      </c>
      <c r="K196" s="6">
        <v>0.943</v>
      </c>
      <c r="L196" s="6">
        <v>0.95</v>
      </c>
      <c r="M196" s="6">
        <v>0.94</v>
      </c>
      <c r="N196" s="6">
        <v>185382.339</v>
      </c>
    </row>
    <row r="197">
      <c r="A197" s="5">
        <v>45953.67361111111</v>
      </c>
      <c r="B197" s="6">
        <v>135.969</v>
      </c>
      <c r="C197" s="6">
        <v>156.233</v>
      </c>
      <c r="D197" s="6">
        <v>187.845</v>
      </c>
      <c r="E197" s="6">
        <v>160.016</v>
      </c>
      <c r="F197" s="6">
        <v>32.075</v>
      </c>
      <c r="G197" s="6">
        <v>37.963</v>
      </c>
      <c r="H197" s="6">
        <v>45.71</v>
      </c>
      <c r="I197" s="6">
        <v>115.748</v>
      </c>
      <c r="J197" s="6">
        <v>0.957</v>
      </c>
      <c r="K197" s="6">
        <v>0.983</v>
      </c>
      <c r="L197" s="6">
        <v>0.983</v>
      </c>
      <c r="M197" s="6">
        <v>0.976</v>
      </c>
      <c r="N197" s="6">
        <v>185391.794</v>
      </c>
    </row>
    <row r="198">
      <c r="A198" s="5">
        <v>45953.677083333336</v>
      </c>
      <c r="B198" s="6">
        <v>122.834</v>
      </c>
      <c r="C198" s="6">
        <v>141.585</v>
      </c>
      <c r="D198" s="6">
        <v>169.616</v>
      </c>
      <c r="E198" s="6">
        <v>144.678</v>
      </c>
      <c r="F198" s="6">
        <v>29.743</v>
      </c>
      <c r="G198" s="6">
        <v>34.673</v>
      </c>
      <c r="H198" s="6">
        <v>41.853</v>
      </c>
      <c r="I198" s="6">
        <v>106.269</v>
      </c>
      <c r="J198" s="6">
        <v>0.979</v>
      </c>
      <c r="K198" s="6">
        <v>1.012</v>
      </c>
      <c r="L198" s="6">
        <v>0.991</v>
      </c>
      <c r="M198" s="6">
        <v>0.987</v>
      </c>
      <c r="N198" s="6">
        <v>185401.194</v>
      </c>
    </row>
    <row r="199">
      <c r="A199" s="5">
        <v>45953.677083333336</v>
      </c>
      <c r="B199" s="6">
        <v>122.834</v>
      </c>
      <c r="C199" s="6">
        <v>141.585</v>
      </c>
      <c r="D199" s="6">
        <v>169.616</v>
      </c>
      <c r="E199" s="6">
        <v>144.678</v>
      </c>
      <c r="F199" s="6">
        <v>29.743</v>
      </c>
      <c r="G199" s="6">
        <v>34.673</v>
      </c>
      <c r="H199" s="6">
        <v>41.853</v>
      </c>
      <c r="I199" s="6">
        <v>106.269</v>
      </c>
      <c r="J199" s="6">
        <v>0.979</v>
      </c>
      <c r="K199" s="6">
        <v>1.012</v>
      </c>
      <c r="L199" s="6">
        <v>0.991</v>
      </c>
      <c r="M199" s="6">
        <v>0.987</v>
      </c>
      <c r="N199" s="6">
        <v>185401.194</v>
      </c>
    </row>
    <row r="200">
      <c r="A200" s="5">
        <v>45953.680555555555</v>
      </c>
      <c r="B200" s="6">
        <v>117.675</v>
      </c>
      <c r="C200" s="6">
        <v>139.741</v>
      </c>
      <c r="D200" s="6">
        <v>164.03</v>
      </c>
      <c r="E200" s="6">
        <v>140.482</v>
      </c>
      <c r="F200" s="6">
        <v>28.597</v>
      </c>
      <c r="G200" s="6">
        <v>34.29</v>
      </c>
      <c r="H200" s="6">
        <v>40.643</v>
      </c>
      <c r="I200" s="6">
        <v>103.53</v>
      </c>
      <c r="J200" s="6">
        <v>0.982</v>
      </c>
      <c r="K200" s="6">
        <v>1.01</v>
      </c>
      <c r="L200" s="6">
        <v>0.993</v>
      </c>
      <c r="M200" s="6">
        <v>0.989</v>
      </c>
      <c r="N200" s="6">
        <v>185409.844</v>
      </c>
    </row>
    <row r="201">
      <c r="A201" s="5">
        <v>45953.68402777778</v>
      </c>
      <c r="B201" s="6">
        <v>115.265</v>
      </c>
      <c r="C201" s="6">
        <v>121.12</v>
      </c>
      <c r="D201" s="6">
        <v>149.406</v>
      </c>
      <c r="E201" s="6">
        <v>128.597</v>
      </c>
      <c r="F201" s="6">
        <v>27.989</v>
      </c>
      <c r="G201" s="6">
        <v>29.86</v>
      </c>
      <c r="H201" s="6">
        <v>37.041</v>
      </c>
      <c r="I201" s="6">
        <v>94.89</v>
      </c>
      <c r="J201" s="6">
        <v>0.98</v>
      </c>
      <c r="K201" s="6">
        <v>0.997</v>
      </c>
      <c r="L201" s="6">
        <v>0.996</v>
      </c>
      <c r="M201" s="6">
        <v>0.991</v>
      </c>
      <c r="N201" s="6">
        <v>185418.688</v>
      </c>
    </row>
    <row r="202">
      <c r="A202" s="5">
        <v>45953.6875</v>
      </c>
      <c r="B202" s="6">
        <v>112.112</v>
      </c>
      <c r="C202" s="6">
        <v>117.07</v>
      </c>
      <c r="D202" s="6">
        <v>171.865</v>
      </c>
      <c r="E202" s="6">
        <v>133.683</v>
      </c>
      <c r="F202" s="6">
        <v>27.112</v>
      </c>
      <c r="G202" s="6">
        <v>28.841</v>
      </c>
      <c r="H202" s="6">
        <v>42.388</v>
      </c>
      <c r="I202" s="6">
        <v>98.341</v>
      </c>
      <c r="J202" s="6">
        <v>0.978</v>
      </c>
      <c r="K202" s="6">
        <v>1.005</v>
      </c>
      <c r="L202" s="6">
        <v>0.994</v>
      </c>
      <c r="M202" s="6">
        <v>0.99</v>
      </c>
      <c r="N202" s="6">
        <v>185425.512</v>
      </c>
    </row>
    <row r="203">
      <c r="A203" s="5">
        <v>45953.69097222222</v>
      </c>
      <c r="B203" s="6">
        <v>131.503</v>
      </c>
      <c r="C203" s="6">
        <v>142.243</v>
      </c>
      <c r="D203" s="6">
        <v>189.163</v>
      </c>
      <c r="E203" s="6">
        <v>154.303</v>
      </c>
      <c r="F203" s="6">
        <v>31.655</v>
      </c>
      <c r="G203" s="6">
        <v>34.978</v>
      </c>
      <c r="H203" s="6">
        <v>46.58</v>
      </c>
      <c r="I203" s="6">
        <v>113.213</v>
      </c>
      <c r="J203" s="6">
        <v>0.975</v>
      </c>
      <c r="K203" s="6">
        <v>0.995</v>
      </c>
      <c r="L203" s="6">
        <v>0.992</v>
      </c>
      <c r="M203" s="6">
        <v>0.988</v>
      </c>
      <c r="N203" s="6">
        <v>185434.459</v>
      </c>
    </row>
    <row r="204">
      <c r="A204" s="5">
        <v>45953.694444444445</v>
      </c>
      <c r="B204" s="6">
        <v>136.557</v>
      </c>
      <c r="C204" s="6">
        <v>141.087</v>
      </c>
      <c r="D204" s="6">
        <v>198.601</v>
      </c>
      <c r="E204" s="6">
        <v>158.748</v>
      </c>
      <c r="F204" s="6">
        <v>32.611</v>
      </c>
      <c r="G204" s="6">
        <v>34.628</v>
      </c>
      <c r="H204" s="6">
        <v>48.741</v>
      </c>
      <c r="I204" s="6">
        <v>115.98</v>
      </c>
      <c r="J204" s="6">
        <v>0.969</v>
      </c>
      <c r="K204" s="6">
        <v>0.994</v>
      </c>
      <c r="L204" s="6">
        <v>0.99</v>
      </c>
      <c r="M204" s="6">
        <v>0.985</v>
      </c>
      <c r="N204" s="6">
        <v>185444.014</v>
      </c>
    </row>
    <row r="205">
      <c r="A205" s="5">
        <v>45953.697916666664</v>
      </c>
      <c r="B205" s="6">
        <v>134.077</v>
      </c>
      <c r="C205" s="6">
        <v>141.51</v>
      </c>
      <c r="D205" s="6">
        <v>192.544</v>
      </c>
      <c r="E205" s="6">
        <v>156.044</v>
      </c>
      <c r="F205" s="6">
        <v>31.898</v>
      </c>
      <c r="G205" s="6">
        <v>34.686</v>
      </c>
      <c r="H205" s="6">
        <v>47.218</v>
      </c>
      <c r="I205" s="6">
        <v>113.802</v>
      </c>
      <c r="J205" s="6">
        <v>0.964</v>
      </c>
      <c r="K205" s="6">
        <v>0.994</v>
      </c>
      <c r="L205" s="6">
        <v>0.99</v>
      </c>
      <c r="M205" s="6">
        <v>0.984</v>
      </c>
      <c r="N205" s="6">
        <v>185453.521</v>
      </c>
    </row>
    <row r="206">
      <c r="A206" s="5">
        <v>45953.70138888889</v>
      </c>
      <c r="B206" s="6">
        <v>136.621</v>
      </c>
      <c r="C206" s="6">
        <v>145.556</v>
      </c>
      <c r="D206" s="6">
        <v>185.393</v>
      </c>
      <c r="E206" s="6">
        <v>155.857</v>
      </c>
      <c r="F206" s="6">
        <v>32.859</v>
      </c>
      <c r="G206" s="6">
        <v>35.786</v>
      </c>
      <c r="H206" s="6">
        <v>45.686</v>
      </c>
      <c r="I206" s="6">
        <v>114.331</v>
      </c>
      <c r="J206" s="6">
        <v>0.975</v>
      </c>
      <c r="K206" s="6">
        <v>0.996</v>
      </c>
      <c r="L206" s="6">
        <v>0.991</v>
      </c>
      <c r="M206" s="6">
        <v>0.988</v>
      </c>
      <c r="N206" s="6">
        <v>185463.064</v>
      </c>
    </row>
    <row r="207">
      <c r="A207" s="5">
        <v>45953.70486111111</v>
      </c>
      <c r="B207" s="6">
        <v>110.803</v>
      </c>
      <c r="C207" s="6">
        <v>139.98</v>
      </c>
      <c r="D207" s="6">
        <v>170.68</v>
      </c>
      <c r="E207" s="6">
        <v>140.487</v>
      </c>
      <c r="F207" s="6">
        <v>26.742</v>
      </c>
      <c r="G207" s="6">
        <v>34.457</v>
      </c>
      <c r="H207" s="6">
        <v>42.135</v>
      </c>
      <c r="I207" s="6">
        <v>103.334</v>
      </c>
      <c r="J207" s="6">
        <v>0.978</v>
      </c>
      <c r="K207" s="6">
        <v>0.997</v>
      </c>
      <c r="L207" s="6">
        <v>0.993</v>
      </c>
      <c r="M207" s="6">
        <v>0.99</v>
      </c>
      <c r="N207" s="6">
        <v>185472.194</v>
      </c>
    </row>
    <row r="208">
      <c r="A208" s="5">
        <v>45953.708333333336</v>
      </c>
      <c r="B208" s="6">
        <v>125.457</v>
      </c>
      <c r="C208" s="6">
        <v>143.782</v>
      </c>
      <c r="D208" s="6">
        <v>190.287</v>
      </c>
      <c r="E208" s="6">
        <v>153.175</v>
      </c>
      <c r="F208" s="6">
        <v>30.077</v>
      </c>
      <c r="G208" s="6">
        <v>35.382</v>
      </c>
      <c r="H208" s="6">
        <v>46.945</v>
      </c>
      <c r="I208" s="6">
        <v>112.404</v>
      </c>
      <c r="J208" s="6">
        <v>0.971</v>
      </c>
      <c r="K208" s="6">
        <v>0.996</v>
      </c>
      <c r="L208" s="6">
        <v>0.992</v>
      </c>
      <c r="M208" s="6">
        <v>0.988</v>
      </c>
      <c r="N208" s="6">
        <v>185481.514</v>
      </c>
    </row>
    <row r="209">
      <c r="A209" s="5">
        <v>45953.711805555555</v>
      </c>
      <c r="B209" s="6">
        <v>126.271</v>
      </c>
      <c r="C209" s="6">
        <v>145.65</v>
      </c>
      <c r="D209" s="6">
        <v>196.087</v>
      </c>
      <c r="E209" s="6">
        <v>156.003</v>
      </c>
      <c r="F209" s="6">
        <v>30.752</v>
      </c>
      <c r="G209" s="6">
        <v>36.054</v>
      </c>
      <c r="H209" s="6">
        <v>48.544</v>
      </c>
      <c r="I209" s="6">
        <v>115.35</v>
      </c>
      <c r="J209" s="6">
        <v>0.982</v>
      </c>
      <c r="K209" s="6">
        <v>0.997</v>
      </c>
      <c r="L209" s="6">
        <v>0.992</v>
      </c>
      <c r="M209" s="6">
        <v>0.991</v>
      </c>
      <c r="N209" s="6">
        <v>185491.038</v>
      </c>
    </row>
    <row r="210">
      <c r="A210" s="5">
        <v>45953.71527777778</v>
      </c>
      <c r="B210" s="6">
        <v>127.0</v>
      </c>
      <c r="C210" s="6">
        <v>148.29</v>
      </c>
      <c r="D210" s="6">
        <v>203.308</v>
      </c>
      <c r="E210" s="6">
        <v>159.533</v>
      </c>
      <c r="F210" s="6">
        <v>30.825</v>
      </c>
      <c r="G210" s="6">
        <v>36.568</v>
      </c>
      <c r="H210" s="6">
        <v>50.2</v>
      </c>
      <c r="I210" s="6">
        <v>117.593</v>
      </c>
      <c r="J210" s="6">
        <v>0.981</v>
      </c>
      <c r="K210" s="6">
        <v>0.997</v>
      </c>
      <c r="L210" s="6">
        <v>0.993</v>
      </c>
      <c r="M210" s="6">
        <v>0.991</v>
      </c>
      <c r="N210" s="6">
        <v>185500.678</v>
      </c>
    </row>
    <row r="211">
      <c r="A211" s="5">
        <v>45953.71875</v>
      </c>
      <c r="B211" s="6">
        <v>126.372</v>
      </c>
      <c r="C211" s="6">
        <v>164.295</v>
      </c>
      <c r="D211" s="6">
        <v>205.425</v>
      </c>
      <c r="E211" s="6">
        <v>165.364</v>
      </c>
      <c r="F211" s="6">
        <v>30.797</v>
      </c>
      <c r="G211" s="6">
        <v>40.621</v>
      </c>
      <c r="H211" s="6">
        <v>50.699</v>
      </c>
      <c r="I211" s="6">
        <v>122.117</v>
      </c>
      <c r="J211" s="6">
        <v>0.982</v>
      </c>
      <c r="K211" s="6">
        <v>0.996</v>
      </c>
      <c r="L211" s="6">
        <v>0.991</v>
      </c>
      <c r="M211" s="6">
        <v>0.99</v>
      </c>
      <c r="N211" s="6">
        <v>185510.573</v>
      </c>
    </row>
    <row r="212">
      <c r="A212" s="5">
        <v>45953.72222222222</v>
      </c>
      <c r="B212" s="6">
        <v>113.965</v>
      </c>
      <c r="C212" s="6">
        <v>134.049</v>
      </c>
      <c r="D212" s="6">
        <v>183.073</v>
      </c>
      <c r="E212" s="6">
        <v>143.696</v>
      </c>
      <c r="F212" s="6">
        <v>28.15</v>
      </c>
      <c r="G212" s="6">
        <v>33.437</v>
      </c>
      <c r="H212" s="6">
        <v>45.69</v>
      </c>
      <c r="I212" s="6">
        <v>107.277</v>
      </c>
      <c r="J212" s="6">
        <v>0.992</v>
      </c>
      <c r="K212" s="6">
        <v>0.998</v>
      </c>
      <c r="L212" s="6">
        <v>0.996</v>
      </c>
      <c r="M212" s="6">
        <v>0.995</v>
      </c>
      <c r="N212" s="6">
        <v>185520.318</v>
      </c>
    </row>
    <row r="213">
      <c r="A213" s="5">
        <v>45953.725694444445</v>
      </c>
      <c r="B213" s="6">
        <v>117.423</v>
      </c>
      <c r="C213" s="6">
        <v>129.529</v>
      </c>
      <c r="D213" s="6">
        <v>185.169</v>
      </c>
      <c r="E213" s="6">
        <v>144.04</v>
      </c>
      <c r="F213" s="6">
        <v>29.019</v>
      </c>
      <c r="G213" s="6">
        <v>32.179</v>
      </c>
      <c r="H213" s="6">
        <v>46.162</v>
      </c>
      <c r="I213" s="6">
        <v>107.36</v>
      </c>
      <c r="J213" s="6">
        <v>0.992</v>
      </c>
      <c r="K213" s="6">
        <v>0.997</v>
      </c>
      <c r="L213" s="6">
        <v>0.996</v>
      </c>
      <c r="M213" s="6">
        <v>0.995</v>
      </c>
      <c r="N213" s="6">
        <v>185529.269</v>
      </c>
    </row>
    <row r="214">
      <c r="A214" s="5">
        <v>45953.729166666664</v>
      </c>
      <c r="B214" s="6">
        <v>104.116</v>
      </c>
      <c r="C214" s="6">
        <v>113.57</v>
      </c>
      <c r="D214" s="6">
        <v>165.831</v>
      </c>
      <c r="E214" s="6">
        <v>127.839</v>
      </c>
      <c r="F214" s="6">
        <v>25.91</v>
      </c>
      <c r="G214" s="6">
        <v>28.116</v>
      </c>
      <c r="H214" s="6">
        <v>41.507</v>
      </c>
      <c r="I214" s="6">
        <v>95.533</v>
      </c>
      <c r="J214" s="6">
        <v>0.996</v>
      </c>
      <c r="K214" s="6">
        <v>1.008</v>
      </c>
      <c r="L214" s="6">
        <v>1.003</v>
      </c>
      <c r="M214" s="6">
        <v>0.995</v>
      </c>
      <c r="N214" s="6">
        <v>185537.536</v>
      </c>
    </row>
    <row r="215">
      <c r="A215" s="5">
        <v>45953.73263888889</v>
      </c>
      <c r="B215" s="6">
        <v>104.588</v>
      </c>
      <c r="C215" s="6">
        <v>105.691</v>
      </c>
      <c r="D215" s="6">
        <v>169.833</v>
      </c>
      <c r="E215" s="6">
        <v>126.704</v>
      </c>
      <c r="F215" s="6">
        <v>26.109</v>
      </c>
      <c r="G215" s="6">
        <v>26.142</v>
      </c>
      <c r="H215" s="6">
        <v>42.447</v>
      </c>
      <c r="I215" s="6">
        <v>94.698</v>
      </c>
      <c r="J215" s="6">
        <v>1.004</v>
      </c>
      <c r="K215" s="6">
        <v>1.01</v>
      </c>
      <c r="L215" s="6">
        <v>1.003</v>
      </c>
      <c r="M215" s="6">
        <v>0.995</v>
      </c>
      <c r="N215" s="6">
        <v>185545.479</v>
      </c>
    </row>
    <row r="216">
      <c r="A216" s="5">
        <v>45953.73611111111</v>
      </c>
      <c r="B216" s="6">
        <v>92.763</v>
      </c>
      <c r="C216" s="6">
        <v>105.316</v>
      </c>
      <c r="D216" s="6">
        <v>156.42</v>
      </c>
      <c r="E216" s="6">
        <v>118.167</v>
      </c>
      <c r="F216" s="6">
        <v>23.19</v>
      </c>
      <c r="G216" s="6">
        <v>26.081</v>
      </c>
      <c r="H216" s="6">
        <v>39.118</v>
      </c>
      <c r="I216" s="6">
        <v>88.389</v>
      </c>
      <c r="J216" s="6">
        <v>1.004</v>
      </c>
      <c r="K216" s="6">
        <v>1.009</v>
      </c>
      <c r="L216" s="6">
        <v>1.004</v>
      </c>
      <c r="M216" s="6">
        <v>0.994</v>
      </c>
      <c r="N216" s="6">
        <v>185553.069</v>
      </c>
    </row>
    <row r="217">
      <c r="A217" s="5">
        <v>45953.739583333336</v>
      </c>
      <c r="B217" s="6">
        <v>90.898</v>
      </c>
      <c r="C217" s="6">
        <v>103.89</v>
      </c>
      <c r="D217" s="6">
        <v>160.26</v>
      </c>
      <c r="E217" s="6">
        <v>118.349</v>
      </c>
      <c r="F217" s="6">
        <v>22.737</v>
      </c>
      <c r="G217" s="6">
        <v>25.787</v>
      </c>
      <c r="H217" s="6">
        <v>40.05</v>
      </c>
      <c r="I217" s="6">
        <v>88.574</v>
      </c>
      <c r="J217" s="6">
        <v>0.996</v>
      </c>
      <c r="K217" s="6">
        <v>1.008</v>
      </c>
      <c r="L217" s="6">
        <v>0.996</v>
      </c>
      <c r="M217" s="6">
        <v>0.995</v>
      </c>
      <c r="N217" s="6">
        <v>185560.513</v>
      </c>
    </row>
    <row r="218">
      <c r="A218" s="5">
        <v>45953.743055555555</v>
      </c>
      <c r="B218" s="6">
        <v>100.417</v>
      </c>
      <c r="C218" s="6">
        <v>103.895</v>
      </c>
      <c r="D218" s="6">
        <v>156.163</v>
      </c>
      <c r="E218" s="6">
        <v>120.158</v>
      </c>
      <c r="F218" s="6">
        <v>25.013</v>
      </c>
      <c r="G218" s="6">
        <v>25.714</v>
      </c>
      <c r="H218" s="6">
        <v>38.922</v>
      </c>
      <c r="I218" s="6">
        <v>89.649</v>
      </c>
      <c r="J218" s="6">
        <v>0.996</v>
      </c>
      <c r="K218" s="6">
        <v>1.007</v>
      </c>
      <c r="L218" s="6">
        <v>1.004</v>
      </c>
      <c r="M218" s="6">
        <v>0.995</v>
      </c>
      <c r="N218" s="6">
        <v>185567.936</v>
      </c>
    </row>
    <row r="219">
      <c r="A219" s="5">
        <v>45953.74652777778</v>
      </c>
      <c r="B219" s="6">
        <v>111.313</v>
      </c>
      <c r="C219" s="6">
        <v>108.15</v>
      </c>
      <c r="D219" s="6">
        <v>148.765</v>
      </c>
      <c r="E219" s="6">
        <v>122.743</v>
      </c>
      <c r="F219" s="6">
        <v>27.528</v>
      </c>
      <c r="G219" s="6">
        <v>26.798</v>
      </c>
      <c r="H219" s="6">
        <v>37.083</v>
      </c>
      <c r="I219" s="6">
        <v>91.409</v>
      </c>
      <c r="J219" s="6">
        <v>0.996</v>
      </c>
      <c r="K219" s="6">
        <v>1.006</v>
      </c>
      <c r="L219" s="6">
        <v>0.996</v>
      </c>
      <c r="M219" s="6">
        <v>0.995</v>
      </c>
      <c r="N219" s="6">
        <v>185575.38</v>
      </c>
    </row>
    <row r="220">
      <c r="A220" s="5">
        <v>45953.75</v>
      </c>
      <c r="B220" s="6">
        <v>106.702</v>
      </c>
      <c r="C220" s="6">
        <v>104.799</v>
      </c>
      <c r="D220" s="6">
        <v>148.072</v>
      </c>
      <c r="E220" s="6">
        <v>119.858</v>
      </c>
      <c r="F220" s="6">
        <v>26.387</v>
      </c>
      <c r="G220" s="6">
        <v>25.956</v>
      </c>
      <c r="H220" s="6">
        <v>36.961</v>
      </c>
      <c r="I220" s="6">
        <v>89.304</v>
      </c>
      <c r="J220" s="6">
        <v>0.996</v>
      </c>
      <c r="K220" s="6">
        <v>1.007</v>
      </c>
      <c r="L220" s="6">
        <v>0.995</v>
      </c>
      <c r="M220" s="6">
        <v>0.995</v>
      </c>
      <c r="N220" s="6">
        <v>185582.933</v>
      </c>
    </row>
    <row r="221">
      <c r="A221" s="5">
        <v>45953.75347222222</v>
      </c>
      <c r="B221" s="6">
        <v>110.387</v>
      </c>
      <c r="C221" s="6">
        <v>112.559</v>
      </c>
      <c r="D221" s="6">
        <v>152.754</v>
      </c>
      <c r="E221" s="6">
        <v>125.233</v>
      </c>
      <c r="F221" s="6">
        <v>26.699</v>
      </c>
      <c r="G221" s="6">
        <v>27.275</v>
      </c>
      <c r="H221" s="6">
        <v>37.348</v>
      </c>
      <c r="I221" s="6">
        <v>91.322</v>
      </c>
      <c r="J221" s="6">
        <v>0.997</v>
      </c>
      <c r="K221" s="6">
        <v>1.005</v>
      </c>
      <c r="L221" s="6">
        <v>0.996</v>
      </c>
      <c r="M221" s="6">
        <v>0.996</v>
      </c>
      <c r="N221" s="6">
        <v>185590.666</v>
      </c>
    </row>
    <row r="222">
      <c r="A222" s="5">
        <v>45953.756944444445</v>
      </c>
      <c r="B222" s="6">
        <v>107.593</v>
      </c>
      <c r="C222" s="6">
        <v>110.031</v>
      </c>
      <c r="D222" s="6">
        <v>149.336</v>
      </c>
      <c r="E222" s="6">
        <v>122.32</v>
      </c>
      <c r="F222" s="6">
        <v>26.038</v>
      </c>
      <c r="G222" s="6">
        <v>26.629</v>
      </c>
      <c r="H222" s="6">
        <v>36.463</v>
      </c>
      <c r="I222" s="6">
        <v>89.13</v>
      </c>
      <c r="J222" s="6">
        <v>0.996</v>
      </c>
      <c r="K222" s="6">
        <v>1.006</v>
      </c>
      <c r="L222" s="6">
        <v>0.996</v>
      </c>
      <c r="M222" s="6">
        <v>0.995</v>
      </c>
      <c r="N222" s="6">
        <v>185598.102</v>
      </c>
    </row>
    <row r="223">
      <c r="A223" s="5">
        <v>45953.760416666664</v>
      </c>
      <c r="B223" s="6">
        <v>107.675</v>
      </c>
      <c r="C223" s="6">
        <v>102.897</v>
      </c>
      <c r="D223" s="6">
        <v>154.512</v>
      </c>
      <c r="E223" s="6">
        <v>121.695</v>
      </c>
      <c r="F223" s="6">
        <v>26.101</v>
      </c>
      <c r="G223" s="6">
        <v>24.757</v>
      </c>
      <c r="H223" s="6">
        <v>37.735</v>
      </c>
      <c r="I223" s="6">
        <v>88.593</v>
      </c>
      <c r="J223" s="6">
        <v>1.004</v>
      </c>
      <c r="K223" s="6">
        <v>1.013</v>
      </c>
      <c r="L223" s="6">
        <v>1.005</v>
      </c>
      <c r="M223" s="6">
        <v>0.993</v>
      </c>
      <c r="N223" s="6">
        <v>185605.373</v>
      </c>
    </row>
    <row r="224">
      <c r="A224" s="5">
        <v>45953.76388888889</v>
      </c>
      <c r="B224" s="6">
        <v>107.272</v>
      </c>
      <c r="C224" s="6">
        <v>98.945</v>
      </c>
      <c r="D224" s="6">
        <v>163.008</v>
      </c>
      <c r="E224" s="6">
        <v>123.075</v>
      </c>
      <c r="F224" s="6">
        <v>25.911</v>
      </c>
      <c r="G224" s="6">
        <v>23.945</v>
      </c>
      <c r="H224" s="6">
        <v>39.746</v>
      </c>
      <c r="I224" s="6">
        <v>89.602</v>
      </c>
      <c r="J224" s="6">
        <v>0.995</v>
      </c>
      <c r="K224" s="6">
        <v>1.005</v>
      </c>
      <c r="L224" s="6">
        <v>0.995</v>
      </c>
      <c r="M224" s="6">
        <v>0.995</v>
      </c>
      <c r="N224" s="6">
        <v>185612.866</v>
      </c>
    </row>
    <row r="225">
      <c r="A225" s="5">
        <v>45953.76736111111</v>
      </c>
      <c r="B225" s="6">
        <v>107.533</v>
      </c>
      <c r="C225" s="6">
        <v>98.418</v>
      </c>
      <c r="D225" s="6">
        <v>149.937</v>
      </c>
      <c r="E225" s="6">
        <v>118.629</v>
      </c>
      <c r="F225" s="6">
        <v>25.958</v>
      </c>
      <c r="G225" s="6">
        <v>23.807</v>
      </c>
      <c r="H225" s="6">
        <v>36.555</v>
      </c>
      <c r="I225" s="6">
        <v>86.32</v>
      </c>
      <c r="J225" s="6">
        <v>0.995</v>
      </c>
      <c r="K225" s="6">
        <v>1.006</v>
      </c>
      <c r="L225" s="6">
        <v>0.994</v>
      </c>
      <c r="M225" s="6">
        <v>0.995</v>
      </c>
      <c r="N225" s="6">
        <v>185620.199</v>
      </c>
    </row>
    <row r="226">
      <c r="A226" s="5">
        <v>45953.770833333336</v>
      </c>
      <c r="B226" s="6">
        <v>111.907</v>
      </c>
      <c r="C226" s="6">
        <v>98.881</v>
      </c>
      <c r="D226" s="6">
        <v>150.578</v>
      </c>
      <c r="E226" s="6">
        <v>120.455</v>
      </c>
      <c r="F226" s="6">
        <v>27.123</v>
      </c>
      <c r="G226" s="6">
        <v>24.009</v>
      </c>
      <c r="H226" s="6">
        <v>36.756</v>
      </c>
      <c r="I226" s="6">
        <v>87.888</v>
      </c>
      <c r="J226" s="6">
        <v>0.995</v>
      </c>
      <c r="K226" s="6">
        <v>1.006</v>
      </c>
      <c r="L226" s="6">
        <v>0.995</v>
      </c>
      <c r="M226" s="6">
        <v>0.995</v>
      </c>
      <c r="N226" s="6">
        <v>185627.471</v>
      </c>
    </row>
    <row r="227">
      <c r="A227" s="5">
        <v>45953.774305555555</v>
      </c>
      <c r="B227" s="6">
        <v>109.672</v>
      </c>
      <c r="C227" s="6">
        <v>97.155</v>
      </c>
      <c r="D227" s="6">
        <v>153.016</v>
      </c>
      <c r="E227" s="6">
        <v>119.947</v>
      </c>
      <c r="F227" s="6">
        <v>26.573</v>
      </c>
      <c r="G227" s="6">
        <v>23.582</v>
      </c>
      <c r="H227" s="6">
        <v>37.404</v>
      </c>
      <c r="I227" s="6">
        <v>87.559</v>
      </c>
      <c r="J227" s="6">
        <v>0.994</v>
      </c>
      <c r="K227" s="6">
        <v>1.006</v>
      </c>
      <c r="L227" s="6">
        <v>0.994</v>
      </c>
      <c r="M227" s="6">
        <v>0.994</v>
      </c>
      <c r="N227" s="6">
        <v>185634.873</v>
      </c>
    </row>
    <row r="228">
      <c r="A228" s="5">
        <v>45953.77777777778</v>
      </c>
      <c r="B228" s="6">
        <v>104.312</v>
      </c>
      <c r="C228" s="6">
        <v>98.336</v>
      </c>
      <c r="D228" s="6">
        <v>163.251</v>
      </c>
      <c r="E228" s="6">
        <v>121.966</v>
      </c>
      <c r="F228" s="6">
        <v>25.331</v>
      </c>
      <c r="G228" s="6">
        <v>23.915</v>
      </c>
      <c r="H228" s="6">
        <v>39.965</v>
      </c>
      <c r="I228" s="6">
        <v>89.211</v>
      </c>
      <c r="J228" s="6">
        <v>0.994</v>
      </c>
      <c r="K228" s="6">
        <v>1.006</v>
      </c>
      <c r="L228" s="6">
        <v>0.995</v>
      </c>
      <c r="M228" s="6">
        <v>0.994</v>
      </c>
      <c r="N228" s="6">
        <v>185642.242</v>
      </c>
    </row>
    <row r="229">
      <c r="A229" s="5">
        <v>45953.78125</v>
      </c>
      <c r="B229" s="6">
        <v>105.87</v>
      </c>
      <c r="C229" s="6">
        <v>103.493</v>
      </c>
      <c r="D229" s="6">
        <v>174.107</v>
      </c>
      <c r="E229" s="6">
        <v>127.823</v>
      </c>
      <c r="F229" s="6">
        <v>25.66</v>
      </c>
      <c r="G229" s="6">
        <v>25.096</v>
      </c>
      <c r="H229" s="6">
        <v>42.585</v>
      </c>
      <c r="I229" s="6">
        <v>93.341</v>
      </c>
      <c r="J229" s="6">
        <v>0.994</v>
      </c>
      <c r="K229" s="6">
        <v>0.995</v>
      </c>
      <c r="L229" s="6">
        <v>0.996</v>
      </c>
      <c r="M229" s="6">
        <v>0.995</v>
      </c>
      <c r="N229" s="6">
        <v>185649.903</v>
      </c>
    </row>
    <row r="230">
      <c r="A230" s="5">
        <v>45953.78472222222</v>
      </c>
      <c r="B230" s="6">
        <v>100.766</v>
      </c>
      <c r="C230" s="6">
        <v>95.351</v>
      </c>
      <c r="D230" s="6">
        <v>152.72</v>
      </c>
      <c r="E230" s="6">
        <v>116.279</v>
      </c>
      <c r="F230" s="6">
        <v>24.586</v>
      </c>
      <c r="G230" s="6">
        <v>23.012</v>
      </c>
      <c r="H230" s="6">
        <v>37.442</v>
      </c>
      <c r="I230" s="6">
        <v>85.04</v>
      </c>
      <c r="J230" s="6">
        <v>1.004</v>
      </c>
      <c r="K230" s="6">
        <v>1.016</v>
      </c>
      <c r="L230" s="6">
        <v>1.006</v>
      </c>
      <c r="M230" s="6">
        <v>0.992</v>
      </c>
      <c r="N230" s="6">
        <v>185657.477</v>
      </c>
    </row>
    <row r="231">
      <c r="A231" s="5">
        <v>45953.788194444445</v>
      </c>
      <c r="B231" s="6">
        <v>108.303</v>
      </c>
      <c r="C231" s="6">
        <v>94.422</v>
      </c>
      <c r="D231" s="6">
        <v>161.246</v>
      </c>
      <c r="E231" s="6">
        <v>121.324</v>
      </c>
      <c r="F231" s="6">
        <v>26.46</v>
      </c>
      <c r="G231" s="6">
        <v>22.763</v>
      </c>
      <c r="H231" s="6">
        <v>39.588</v>
      </c>
      <c r="I231" s="6">
        <v>88.811</v>
      </c>
      <c r="J231" s="6">
        <v>1.003</v>
      </c>
      <c r="K231" s="6">
        <v>1.017</v>
      </c>
      <c r="L231" s="6">
        <v>1.005</v>
      </c>
      <c r="M231" s="6">
        <v>0.992</v>
      </c>
      <c r="N231" s="6">
        <v>185664.669</v>
      </c>
    </row>
    <row r="232">
      <c r="A232" s="5">
        <v>45953.791666666664</v>
      </c>
      <c r="B232" s="6">
        <v>105.677</v>
      </c>
      <c r="C232" s="6">
        <v>100.276</v>
      </c>
      <c r="D232" s="6">
        <v>161.513</v>
      </c>
      <c r="E232" s="6">
        <v>122.489</v>
      </c>
      <c r="F232" s="6">
        <v>25.863</v>
      </c>
      <c r="G232" s="6">
        <v>24.223</v>
      </c>
      <c r="H232" s="6">
        <v>39.671</v>
      </c>
      <c r="I232" s="6">
        <v>89.757</v>
      </c>
      <c r="J232" s="6">
        <v>1.003</v>
      </c>
      <c r="K232" s="6">
        <v>1.016</v>
      </c>
      <c r="L232" s="6">
        <v>1.006</v>
      </c>
      <c r="M232" s="6">
        <v>0.992</v>
      </c>
      <c r="N232" s="6">
        <v>185672.137</v>
      </c>
    </row>
    <row r="233">
      <c r="A233" s="5">
        <v>45953.79513888889</v>
      </c>
      <c r="B233" s="6">
        <v>94.946</v>
      </c>
      <c r="C233" s="6">
        <v>106.262</v>
      </c>
      <c r="D233" s="6">
        <v>168.129</v>
      </c>
      <c r="E233" s="6">
        <v>123.112</v>
      </c>
      <c r="F233" s="6">
        <v>23.272</v>
      </c>
      <c r="G233" s="6">
        <v>25.666</v>
      </c>
      <c r="H233" s="6">
        <v>41.312</v>
      </c>
      <c r="I233" s="6">
        <v>90.25</v>
      </c>
      <c r="J233" s="6">
        <v>1.004</v>
      </c>
      <c r="K233" s="6">
        <v>1.015</v>
      </c>
      <c r="L233" s="6">
        <v>1.005</v>
      </c>
      <c r="M233" s="6">
        <v>0.992</v>
      </c>
      <c r="N233" s="6">
        <v>185679.604</v>
      </c>
    </row>
    <row r="234">
      <c r="A234" s="5">
        <v>45953.79861111111</v>
      </c>
      <c r="B234" s="6">
        <v>108.697</v>
      </c>
      <c r="C234" s="6">
        <v>99.503</v>
      </c>
      <c r="D234" s="6">
        <v>172.364</v>
      </c>
      <c r="E234" s="6">
        <v>126.855</v>
      </c>
      <c r="F234" s="6">
        <v>26.68</v>
      </c>
      <c r="G234" s="6">
        <v>24.1</v>
      </c>
      <c r="H234" s="6">
        <v>42.263</v>
      </c>
      <c r="I234" s="6">
        <v>93.043</v>
      </c>
      <c r="J234" s="6">
        <v>1.003</v>
      </c>
      <c r="K234" s="6">
        <v>1.016</v>
      </c>
      <c r="L234" s="6">
        <v>1.006</v>
      </c>
      <c r="M234" s="6">
        <v>0.992</v>
      </c>
      <c r="N234" s="6">
        <v>185687.329</v>
      </c>
    </row>
    <row r="235">
      <c r="A235" s="5">
        <v>45953.802083333336</v>
      </c>
      <c r="B235" s="6">
        <v>93.858</v>
      </c>
      <c r="C235" s="6">
        <v>113.266</v>
      </c>
      <c r="D235" s="6">
        <v>170.793</v>
      </c>
      <c r="E235" s="6">
        <v>125.973</v>
      </c>
      <c r="F235" s="6">
        <v>23.012</v>
      </c>
      <c r="G235" s="6">
        <v>27.473</v>
      </c>
      <c r="H235" s="6">
        <v>42.034</v>
      </c>
      <c r="I235" s="6">
        <v>92.519</v>
      </c>
      <c r="J235" s="6">
        <v>1.004</v>
      </c>
      <c r="K235" s="6">
        <v>1.011</v>
      </c>
      <c r="L235" s="6">
        <v>1.005</v>
      </c>
      <c r="M235" s="6">
        <v>0.993</v>
      </c>
      <c r="N235" s="6">
        <v>185695.311</v>
      </c>
    </row>
    <row r="236">
      <c r="A236" s="5">
        <v>45953.805555555555</v>
      </c>
      <c r="B236" s="6">
        <v>105.03</v>
      </c>
      <c r="C236" s="6">
        <v>111.815</v>
      </c>
      <c r="D236" s="6">
        <v>190.85</v>
      </c>
      <c r="E236" s="6">
        <v>135.898</v>
      </c>
      <c r="F236" s="6">
        <v>25.552</v>
      </c>
      <c r="G236" s="6">
        <v>26.894</v>
      </c>
      <c r="H236" s="6">
        <v>46.481</v>
      </c>
      <c r="I236" s="6">
        <v>98.927</v>
      </c>
      <c r="J236" s="6">
        <v>1.003</v>
      </c>
      <c r="K236" s="6">
        <v>1.013</v>
      </c>
      <c r="L236" s="6">
        <v>1.005</v>
      </c>
      <c r="M236" s="6">
        <v>0.993</v>
      </c>
      <c r="N236" s="6">
        <v>185703.315</v>
      </c>
    </row>
    <row r="237">
      <c r="A237" s="5">
        <v>45953.80902777778</v>
      </c>
      <c r="B237" s="6">
        <v>97.397</v>
      </c>
      <c r="C237" s="6">
        <v>116.052</v>
      </c>
      <c r="D237" s="6">
        <v>168.354</v>
      </c>
      <c r="E237" s="6">
        <v>127.268</v>
      </c>
      <c r="F237" s="6">
        <v>23.745</v>
      </c>
      <c r="G237" s="6">
        <v>27.901</v>
      </c>
      <c r="H237" s="6">
        <v>41.121</v>
      </c>
      <c r="I237" s="6">
        <v>92.767</v>
      </c>
      <c r="J237" s="6">
        <v>1.004</v>
      </c>
      <c r="K237" s="6">
        <v>1.012</v>
      </c>
      <c r="L237" s="6">
        <v>1.005</v>
      </c>
      <c r="M237" s="6">
        <v>0.993</v>
      </c>
      <c r="N237" s="6">
        <v>185711.437</v>
      </c>
    </row>
    <row r="238">
      <c r="A238" s="5">
        <v>45953.8125</v>
      </c>
      <c r="B238" s="6">
        <v>100.131</v>
      </c>
      <c r="C238" s="6">
        <v>119.457</v>
      </c>
      <c r="D238" s="6">
        <v>158.012</v>
      </c>
      <c r="E238" s="6">
        <v>125.867</v>
      </c>
      <c r="F238" s="6">
        <v>24.393</v>
      </c>
      <c r="G238" s="6">
        <v>28.723</v>
      </c>
      <c r="H238" s="6">
        <v>38.671</v>
      </c>
      <c r="I238" s="6">
        <v>91.787</v>
      </c>
      <c r="J238" s="6">
        <v>1.004</v>
      </c>
      <c r="K238" s="6">
        <v>1.013</v>
      </c>
      <c r="L238" s="6">
        <v>1.005</v>
      </c>
      <c r="M238" s="6">
        <v>0.993</v>
      </c>
      <c r="N238" s="6">
        <v>185719.279</v>
      </c>
    </row>
    <row r="239">
      <c r="A239" s="5">
        <v>45953.81597222222</v>
      </c>
      <c r="B239" s="6">
        <v>103.296</v>
      </c>
      <c r="C239" s="6">
        <v>124.132</v>
      </c>
      <c r="D239" s="6">
        <v>149.47</v>
      </c>
      <c r="E239" s="6">
        <v>125.633</v>
      </c>
      <c r="F239" s="6">
        <v>25.018</v>
      </c>
      <c r="G239" s="6">
        <v>29.896</v>
      </c>
      <c r="H239" s="6">
        <v>36.611</v>
      </c>
      <c r="I239" s="6">
        <v>91.525</v>
      </c>
      <c r="J239" s="6">
        <v>0.993</v>
      </c>
      <c r="K239" s="6">
        <v>1.012</v>
      </c>
      <c r="L239" s="6">
        <v>1.006</v>
      </c>
      <c r="M239" s="6">
        <v>0.991</v>
      </c>
      <c r="N239" s="6">
        <v>185727.09</v>
      </c>
    </row>
    <row r="240">
      <c r="A240" s="5">
        <v>45953.819444444445</v>
      </c>
      <c r="B240" s="6">
        <v>113.866</v>
      </c>
      <c r="C240" s="6">
        <v>124.527</v>
      </c>
      <c r="D240" s="6">
        <v>153.971</v>
      </c>
      <c r="E240" s="6">
        <v>130.788</v>
      </c>
      <c r="F240" s="6">
        <v>27.585</v>
      </c>
      <c r="G240" s="6">
        <v>29.974</v>
      </c>
      <c r="H240" s="6">
        <v>37.78</v>
      </c>
      <c r="I240" s="6">
        <v>95.339</v>
      </c>
      <c r="J240" s="6">
        <v>0.993</v>
      </c>
      <c r="K240" s="6">
        <v>1.013</v>
      </c>
      <c r="L240" s="6">
        <v>1.006</v>
      </c>
      <c r="M240" s="6">
        <v>0.992</v>
      </c>
      <c r="N240" s="6">
        <v>185734.941</v>
      </c>
    </row>
    <row r="241">
      <c r="A241" s="5">
        <v>45953.822916666664</v>
      </c>
      <c r="B241" s="6">
        <v>116.575</v>
      </c>
      <c r="C241" s="6">
        <v>120.321</v>
      </c>
      <c r="D241" s="6">
        <v>146.875</v>
      </c>
      <c r="E241" s="6">
        <v>127.924</v>
      </c>
      <c r="F241" s="6">
        <v>28.347</v>
      </c>
      <c r="G241" s="6">
        <v>28.971</v>
      </c>
      <c r="H241" s="6">
        <v>35.961</v>
      </c>
      <c r="I241" s="6">
        <v>93.279</v>
      </c>
      <c r="J241" s="6">
        <v>1.003</v>
      </c>
      <c r="K241" s="6">
        <v>1.012</v>
      </c>
      <c r="L241" s="6">
        <v>1.007</v>
      </c>
      <c r="M241" s="6">
        <v>0.993</v>
      </c>
      <c r="N241" s="6">
        <v>185742.657</v>
      </c>
    </row>
    <row r="242">
      <c r="A242" s="5">
        <v>45953.82638888889</v>
      </c>
      <c r="B242" s="6">
        <v>106.741</v>
      </c>
      <c r="C242" s="6">
        <v>106.361</v>
      </c>
      <c r="D242" s="6">
        <v>148.678</v>
      </c>
      <c r="E242" s="6">
        <v>120.593</v>
      </c>
      <c r="F242" s="6">
        <v>26.013</v>
      </c>
      <c r="G242" s="6">
        <v>25.644</v>
      </c>
      <c r="H242" s="6">
        <v>36.416</v>
      </c>
      <c r="I242" s="6">
        <v>88.073</v>
      </c>
      <c r="J242" s="6">
        <v>1.004</v>
      </c>
      <c r="K242" s="6">
        <v>1.015</v>
      </c>
      <c r="L242" s="6">
        <v>1.007</v>
      </c>
      <c r="M242" s="6">
        <v>0.992</v>
      </c>
      <c r="N242" s="6">
        <v>185750.199</v>
      </c>
    </row>
    <row r="243">
      <c r="A243" s="5">
        <v>45953.82986111111</v>
      </c>
      <c r="B243" s="6">
        <v>114.981</v>
      </c>
      <c r="C243" s="6">
        <v>107.782</v>
      </c>
      <c r="D243" s="6">
        <v>150.753</v>
      </c>
      <c r="E243" s="6">
        <v>124.505</v>
      </c>
      <c r="F243" s="6">
        <v>27.991</v>
      </c>
      <c r="G243" s="6">
        <v>25.98</v>
      </c>
      <c r="H243" s="6">
        <v>36.822</v>
      </c>
      <c r="I243" s="6">
        <v>90.793</v>
      </c>
      <c r="J243" s="6">
        <v>0.995</v>
      </c>
      <c r="K243" s="6">
        <v>1.014</v>
      </c>
      <c r="L243" s="6">
        <v>1.007</v>
      </c>
      <c r="M243" s="6">
        <v>0.992</v>
      </c>
      <c r="N243" s="6">
        <v>185757.684</v>
      </c>
    </row>
    <row r="244">
      <c r="A244" s="5">
        <v>45953.833333333336</v>
      </c>
      <c r="B244" s="6">
        <v>124.969</v>
      </c>
      <c r="C244" s="6">
        <v>113.505</v>
      </c>
      <c r="D244" s="6">
        <v>156.697</v>
      </c>
      <c r="E244" s="6">
        <v>131.723</v>
      </c>
      <c r="F244" s="6">
        <v>30.43</v>
      </c>
      <c r="G244" s="6">
        <v>27.451</v>
      </c>
      <c r="H244" s="6">
        <v>38.495</v>
      </c>
      <c r="I244" s="6">
        <v>96.376</v>
      </c>
      <c r="J244" s="6">
        <v>1.003</v>
      </c>
      <c r="K244" s="6">
        <v>1.011</v>
      </c>
      <c r="L244" s="6">
        <v>1.006</v>
      </c>
      <c r="M244" s="6">
        <v>0.993</v>
      </c>
      <c r="N244" s="6">
        <v>185765.541</v>
      </c>
    </row>
    <row r="245">
      <c r="A245" s="5">
        <v>45953.836805555555</v>
      </c>
      <c r="B245" s="6">
        <v>126.899</v>
      </c>
      <c r="C245" s="6">
        <v>115.817</v>
      </c>
      <c r="D245" s="6">
        <v>160.698</v>
      </c>
      <c r="E245" s="6">
        <v>134.471</v>
      </c>
      <c r="F245" s="6">
        <v>30.905</v>
      </c>
      <c r="G245" s="6">
        <v>28.061</v>
      </c>
      <c r="H245" s="6">
        <v>39.457</v>
      </c>
      <c r="I245" s="6">
        <v>98.423</v>
      </c>
      <c r="J245" s="6">
        <v>0.996</v>
      </c>
      <c r="K245" s="6">
        <v>1.011</v>
      </c>
      <c r="L245" s="6">
        <v>1.005</v>
      </c>
      <c r="M245" s="6">
        <v>0.993</v>
      </c>
      <c r="N245" s="6">
        <v>185773.719</v>
      </c>
    </row>
    <row r="246">
      <c r="A246" s="5">
        <v>45953.84027777778</v>
      </c>
      <c r="B246" s="6">
        <v>131.878</v>
      </c>
      <c r="C246" s="6">
        <v>127.651</v>
      </c>
      <c r="D246" s="6">
        <v>183.065</v>
      </c>
      <c r="E246" s="6">
        <v>147.531</v>
      </c>
      <c r="F246" s="6">
        <v>32.083</v>
      </c>
      <c r="G246" s="6">
        <v>31.141</v>
      </c>
      <c r="H246" s="6">
        <v>44.897</v>
      </c>
      <c r="I246" s="6">
        <v>108.121</v>
      </c>
      <c r="J246" s="6">
        <v>0.994</v>
      </c>
      <c r="K246" s="6">
        <v>1.005</v>
      </c>
      <c r="L246" s="6">
        <v>0.996</v>
      </c>
      <c r="M246" s="6">
        <v>0.996</v>
      </c>
      <c r="N246" s="6">
        <v>185782.404</v>
      </c>
    </row>
    <row r="247">
      <c r="A247" s="5">
        <v>45953.84375</v>
      </c>
      <c r="B247" s="6">
        <v>144.892</v>
      </c>
      <c r="C247" s="6">
        <v>139.567</v>
      </c>
      <c r="D247" s="6">
        <v>173.562</v>
      </c>
      <c r="E247" s="6">
        <v>152.673</v>
      </c>
      <c r="F247" s="6">
        <v>34.952</v>
      </c>
      <c r="G247" s="6">
        <v>33.995</v>
      </c>
      <c r="H247" s="6">
        <v>42.447</v>
      </c>
      <c r="I247" s="6">
        <v>111.394</v>
      </c>
      <c r="J247" s="6">
        <v>0.989</v>
      </c>
      <c r="K247" s="6">
        <v>0.996</v>
      </c>
      <c r="L247" s="6">
        <v>0.993</v>
      </c>
      <c r="M247" s="6">
        <v>0.993</v>
      </c>
      <c r="N247" s="6">
        <v>185791.306</v>
      </c>
    </row>
    <row r="248">
      <c r="A248" s="5">
        <v>45953.84722222222</v>
      </c>
      <c r="B248" s="6">
        <v>142.431</v>
      </c>
      <c r="C248" s="6">
        <v>132.226</v>
      </c>
      <c r="D248" s="6">
        <v>173.959</v>
      </c>
      <c r="E248" s="6">
        <v>149.539</v>
      </c>
      <c r="F248" s="6">
        <v>34.417</v>
      </c>
      <c r="G248" s="6">
        <v>32.225</v>
      </c>
      <c r="H248" s="6">
        <v>42.577</v>
      </c>
      <c r="I248" s="6">
        <v>109.219</v>
      </c>
      <c r="J248" s="6">
        <v>0.99</v>
      </c>
      <c r="K248" s="6">
        <v>0.996</v>
      </c>
      <c r="L248" s="6">
        <v>0.995</v>
      </c>
      <c r="M248" s="6">
        <v>0.994</v>
      </c>
      <c r="N248" s="6">
        <v>185800.453</v>
      </c>
    </row>
    <row r="249">
      <c r="A249" s="5">
        <v>45953.850694444445</v>
      </c>
      <c r="B249" s="6">
        <v>124.349</v>
      </c>
      <c r="C249" s="6">
        <v>145.964</v>
      </c>
      <c r="D249" s="6">
        <v>161.593</v>
      </c>
      <c r="E249" s="6">
        <v>143.969</v>
      </c>
      <c r="F249" s="6">
        <v>30.269</v>
      </c>
      <c r="G249" s="6">
        <v>35.497</v>
      </c>
      <c r="H249" s="6">
        <v>39.627</v>
      </c>
      <c r="I249" s="6">
        <v>105.393</v>
      </c>
      <c r="J249" s="6">
        <v>0.994</v>
      </c>
      <c r="K249" s="6">
        <v>0.996</v>
      </c>
      <c r="L249" s="6">
        <v>0.992</v>
      </c>
      <c r="M249" s="6">
        <v>0.994</v>
      </c>
      <c r="N249" s="6">
        <v>185809.26</v>
      </c>
    </row>
    <row r="250">
      <c r="A250" s="5">
        <v>45953.854166666664</v>
      </c>
      <c r="B250" s="6">
        <v>118.515</v>
      </c>
      <c r="C250" s="6">
        <v>140.748</v>
      </c>
      <c r="D250" s="6">
        <v>162.223</v>
      </c>
      <c r="E250" s="6">
        <v>140.495</v>
      </c>
      <c r="F250" s="6">
        <v>28.826</v>
      </c>
      <c r="G250" s="6">
        <v>34.295</v>
      </c>
      <c r="H250" s="6">
        <v>39.774</v>
      </c>
      <c r="I250" s="6">
        <v>102.895</v>
      </c>
      <c r="J250" s="6">
        <v>0.992</v>
      </c>
      <c r="K250" s="6">
        <v>0.996</v>
      </c>
      <c r="L250" s="6">
        <v>0.993</v>
      </c>
      <c r="M250" s="6">
        <v>0.994</v>
      </c>
      <c r="N250" s="6">
        <v>185817.973</v>
      </c>
    </row>
    <row r="251">
      <c r="A251" s="5">
        <v>45953.85763888889</v>
      </c>
      <c r="B251" s="6">
        <v>106.587</v>
      </c>
      <c r="C251" s="6">
        <v>124.544</v>
      </c>
      <c r="D251" s="6">
        <v>154.513</v>
      </c>
      <c r="E251" s="6">
        <v>128.548</v>
      </c>
      <c r="F251" s="6">
        <v>26.078</v>
      </c>
      <c r="G251" s="6">
        <v>30.462</v>
      </c>
      <c r="H251" s="6">
        <v>37.987</v>
      </c>
      <c r="I251" s="6">
        <v>94.527</v>
      </c>
      <c r="J251" s="6">
        <v>0.996</v>
      </c>
      <c r="K251" s="6">
        <v>1.004</v>
      </c>
      <c r="L251" s="6">
        <v>0.995</v>
      </c>
      <c r="M251" s="6">
        <v>0.996</v>
      </c>
      <c r="N251" s="6">
        <v>185826.155</v>
      </c>
    </row>
    <row r="252">
      <c r="A252" s="5">
        <v>45953.86111111111</v>
      </c>
      <c r="B252" s="6">
        <v>107.142</v>
      </c>
      <c r="C252" s="6">
        <v>124.88</v>
      </c>
      <c r="D252" s="6">
        <v>166.756</v>
      </c>
      <c r="E252" s="6">
        <v>132.926</v>
      </c>
      <c r="F252" s="6">
        <v>26.311</v>
      </c>
      <c r="G252" s="6">
        <v>30.569</v>
      </c>
      <c r="H252" s="6">
        <v>41.119</v>
      </c>
      <c r="I252" s="6">
        <v>97.999</v>
      </c>
      <c r="J252" s="6">
        <v>0.996</v>
      </c>
      <c r="K252" s="6">
        <v>1.004</v>
      </c>
      <c r="L252" s="6">
        <v>0.996</v>
      </c>
      <c r="M252" s="6">
        <v>0.996</v>
      </c>
      <c r="N252" s="6">
        <v>185834.16</v>
      </c>
    </row>
    <row r="253">
      <c r="A253" s="5">
        <v>45953.864583333336</v>
      </c>
      <c r="B253" s="6">
        <v>112.071</v>
      </c>
      <c r="C253" s="6">
        <v>122.46</v>
      </c>
      <c r="D253" s="6">
        <v>160.461</v>
      </c>
      <c r="E253" s="6">
        <v>131.664</v>
      </c>
      <c r="F253" s="6">
        <v>27.504</v>
      </c>
      <c r="G253" s="6">
        <v>29.965</v>
      </c>
      <c r="H253" s="6">
        <v>39.549</v>
      </c>
      <c r="I253" s="6">
        <v>97.018</v>
      </c>
      <c r="J253" s="6">
        <v>0.997</v>
      </c>
      <c r="K253" s="6">
        <v>1.004</v>
      </c>
      <c r="L253" s="6">
        <v>0.996</v>
      </c>
      <c r="M253" s="6">
        <v>0.996</v>
      </c>
      <c r="N253" s="6">
        <v>185842.233</v>
      </c>
    </row>
    <row r="254">
      <c r="A254" s="5">
        <v>45953.868055555555</v>
      </c>
      <c r="B254" s="6">
        <v>107.034</v>
      </c>
      <c r="C254" s="6">
        <v>115.406</v>
      </c>
      <c r="D254" s="6">
        <v>156.8</v>
      </c>
      <c r="E254" s="6">
        <v>126.413</v>
      </c>
      <c r="F254" s="6">
        <v>26.309</v>
      </c>
      <c r="G254" s="6">
        <v>28.255</v>
      </c>
      <c r="H254" s="6">
        <v>38.67</v>
      </c>
      <c r="I254" s="6">
        <v>93.234</v>
      </c>
      <c r="J254" s="6">
        <v>0.997</v>
      </c>
      <c r="K254" s="6">
        <v>1.004</v>
      </c>
      <c r="L254" s="6">
        <v>0.996</v>
      </c>
      <c r="M254" s="6">
        <v>0.996</v>
      </c>
      <c r="N254" s="6">
        <v>185850.074</v>
      </c>
    </row>
    <row r="255">
      <c r="A255" s="5">
        <v>45953.87152777778</v>
      </c>
      <c r="B255" s="6">
        <v>102.422</v>
      </c>
      <c r="C255" s="6">
        <v>115.692</v>
      </c>
      <c r="D255" s="6">
        <v>160.991</v>
      </c>
      <c r="E255" s="6">
        <v>126.369</v>
      </c>
      <c r="F255" s="6">
        <v>25.207</v>
      </c>
      <c r="G255" s="6">
        <v>28.354</v>
      </c>
      <c r="H255" s="6">
        <v>39.686</v>
      </c>
      <c r="I255" s="6">
        <v>93.247</v>
      </c>
      <c r="J255" s="6">
        <v>0.996</v>
      </c>
      <c r="K255" s="6">
        <v>1.004</v>
      </c>
      <c r="L255" s="6">
        <v>0.996</v>
      </c>
      <c r="M255" s="6">
        <v>0.996</v>
      </c>
      <c r="N255" s="6">
        <v>185857.911</v>
      </c>
    </row>
    <row r="256">
      <c r="A256" s="5">
        <v>45953.875</v>
      </c>
      <c r="B256" s="6">
        <v>106.255</v>
      </c>
      <c r="C256" s="6">
        <v>107.228</v>
      </c>
      <c r="D256" s="6">
        <v>173.93</v>
      </c>
      <c r="E256" s="6">
        <v>129.138</v>
      </c>
      <c r="F256" s="6">
        <v>26.122</v>
      </c>
      <c r="G256" s="6">
        <v>26.326</v>
      </c>
      <c r="H256" s="6">
        <v>42.851</v>
      </c>
      <c r="I256" s="6">
        <v>95.299</v>
      </c>
      <c r="J256" s="6">
        <v>0.996</v>
      </c>
      <c r="K256" s="6">
        <v>1.005</v>
      </c>
      <c r="L256" s="6">
        <v>0.997</v>
      </c>
      <c r="M256" s="6">
        <v>0.996</v>
      </c>
      <c r="N256" s="6">
        <v>185865.9</v>
      </c>
    </row>
    <row r="257">
      <c r="A257" s="5">
        <v>45953.87847222222</v>
      </c>
      <c r="B257" s="6">
        <v>99.296</v>
      </c>
      <c r="C257" s="6">
        <v>107.224</v>
      </c>
      <c r="D257" s="6">
        <v>169.608</v>
      </c>
      <c r="E257" s="6">
        <v>125.376</v>
      </c>
      <c r="F257" s="6">
        <v>24.44</v>
      </c>
      <c r="G257" s="6">
        <v>26.335</v>
      </c>
      <c r="H257" s="6">
        <v>41.888</v>
      </c>
      <c r="I257" s="6">
        <v>92.663</v>
      </c>
      <c r="J257" s="6">
        <v>0.996</v>
      </c>
      <c r="K257" s="6">
        <v>1.005</v>
      </c>
      <c r="L257" s="6">
        <v>0.996</v>
      </c>
      <c r="M257" s="6">
        <v>0.996</v>
      </c>
      <c r="N257" s="6">
        <v>185873.613</v>
      </c>
    </row>
    <row r="258">
      <c r="A258" s="5">
        <v>45953.881944444445</v>
      </c>
      <c r="B258" s="6">
        <v>101.491</v>
      </c>
      <c r="C258" s="6">
        <v>113.601</v>
      </c>
      <c r="D258" s="6">
        <v>155.387</v>
      </c>
      <c r="E258" s="6">
        <v>123.493</v>
      </c>
      <c r="F258" s="6">
        <v>25.014</v>
      </c>
      <c r="G258" s="6">
        <v>27.904</v>
      </c>
      <c r="H258" s="6">
        <v>38.384</v>
      </c>
      <c r="I258" s="6">
        <v>91.302</v>
      </c>
      <c r="J258" s="6">
        <v>0.996</v>
      </c>
      <c r="K258" s="6">
        <v>1.004</v>
      </c>
      <c r="L258" s="6">
        <v>0.996</v>
      </c>
      <c r="M258" s="6">
        <v>0.996</v>
      </c>
      <c r="N258" s="6">
        <v>185881.302</v>
      </c>
    </row>
    <row r="259">
      <c r="A259" s="5">
        <v>45953.885416666664</v>
      </c>
      <c r="B259" s="6">
        <v>102.665</v>
      </c>
      <c r="C259" s="6">
        <v>111.772</v>
      </c>
      <c r="D259" s="6">
        <v>153.498</v>
      </c>
      <c r="E259" s="6">
        <v>122.645</v>
      </c>
      <c r="F259" s="6">
        <v>25.314</v>
      </c>
      <c r="G259" s="6">
        <v>27.492</v>
      </c>
      <c r="H259" s="6">
        <v>37.937</v>
      </c>
      <c r="I259" s="6">
        <v>90.743</v>
      </c>
      <c r="J259" s="6">
        <v>0.997</v>
      </c>
      <c r="K259" s="6">
        <v>1.004</v>
      </c>
      <c r="L259" s="6">
        <v>0.996</v>
      </c>
      <c r="M259" s="6">
        <v>0.996</v>
      </c>
      <c r="N259" s="6">
        <v>185888.985</v>
      </c>
    </row>
    <row r="260">
      <c r="A260" s="5">
        <v>45953.88888888889</v>
      </c>
      <c r="B260" s="6">
        <v>95.349</v>
      </c>
      <c r="C260" s="6">
        <v>110.904</v>
      </c>
      <c r="D260" s="6">
        <v>161.24</v>
      </c>
      <c r="E260" s="6">
        <v>122.498</v>
      </c>
      <c r="F260" s="6">
        <v>23.523</v>
      </c>
      <c r="G260" s="6">
        <v>27.247</v>
      </c>
      <c r="H260" s="6">
        <v>39.819</v>
      </c>
      <c r="I260" s="6">
        <v>90.589</v>
      </c>
      <c r="J260" s="6">
        <v>0.995</v>
      </c>
      <c r="K260" s="6">
        <v>1.004</v>
      </c>
      <c r="L260" s="6">
        <v>0.996</v>
      </c>
      <c r="M260" s="6">
        <v>0.996</v>
      </c>
      <c r="N260" s="6">
        <v>185896.626</v>
      </c>
    </row>
    <row r="261">
      <c r="A261" s="5">
        <v>45953.89236111111</v>
      </c>
      <c r="B261" s="6">
        <v>111.734</v>
      </c>
      <c r="C261" s="6">
        <v>129.529</v>
      </c>
      <c r="D261" s="6">
        <v>186.8</v>
      </c>
      <c r="E261" s="6">
        <v>142.688</v>
      </c>
      <c r="F261" s="6">
        <v>27.316</v>
      </c>
      <c r="G261" s="6">
        <v>31.787</v>
      </c>
      <c r="H261" s="6">
        <v>45.721</v>
      </c>
      <c r="I261" s="6">
        <v>104.824</v>
      </c>
      <c r="J261" s="6">
        <v>0.988</v>
      </c>
      <c r="K261" s="6">
        <v>0.996</v>
      </c>
      <c r="L261" s="6">
        <v>0.993</v>
      </c>
      <c r="M261" s="6">
        <v>0.992</v>
      </c>
      <c r="N261" s="6">
        <v>185904.955</v>
      </c>
    </row>
    <row r="262">
      <c r="A262" s="5">
        <v>45953.895833333336</v>
      </c>
      <c r="B262" s="6">
        <v>116.193</v>
      </c>
      <c r="C262" s="6">
        <v>122.237</v>
      </c>
      <c r="D262" s="6">
        <v>171.479</v>
      </c>
      <c r="E262" s="6">
        <v>136.637</v>
      </c>
      <c r="F262" s="6">
        <v>28.291</v>
      </c>
      <c r="G262" s="6">
        <v>29.994</v>
      </c>
      <c r="H262" s="6">
        <v>42.279</v>
      </c>
      <c r="I262" s="6">
        <v>100.564</v>
      </c>
      <c r="J262" s="6">
        <v>0.985</v>
      </c>
      <c r="K262" s="6">
        <v>0.994</v>
      </c>
      <c r="L262" s="6">
        <v>0.993</v>
      </c>
      <c r="M262" s="6">
        <v>0.991</v>
      </c>
      <c r="N262" s="6">
        <v>185913.441</v>
      </c>
    </row>
    <row r="263">
      <c r="A263" s="5">
        <v>45953.899305555555</v>
      </c>
      <c r="B263" s="6">
        <v>104.704</v>
      </c>
      <c r="C263" s="6">
        <v>102.698</v>
      </c>
      <c r="D263" s="6">
        <v>158.132</v>
      </c>
      <c r="E263" s="6">
        <v>121.845</v>
      </c>
      <c r="F263" s="6">
        <v>25.679</v>
      </c>
      <c r="G263" s="6">
        <v>25.206</v>
      </c>
      <c r="H263" s="6">
        <v>38.973</v>
      </c>
      <c r="I263" s="6">
        <v>89.858</v>
      </c>
      <c r="J263" s="6">
        <v>0.992</v>
      </c>
      <c r="K263" s="6">
        <v>0.994</v>
      </c>
      <c r="L263" s="6">
        <v>0.994</v>
      </c>
      <c r="M263" s="6">
        <v>0.993</v>
      </c>
      <c r="N263" s="6">
        <v>185921.253</v>
      </c>
    </row>
    <row r="264">
      <c r="A264" s="5">
        <v>45953.90277777778</v>
      </c>
      <c r="B264" s="6">
        <v>111.613</v>
      </c>
      <c r="C264" s="6">
        <v>111.015</v>
      </c>
      <c r="D264" s="6">
        <v>173.879</v>
      </c>
      <c r="E264" s="6">
        <v>132.169</v>
      </c>
      <c r="F264" s="6">
        <v>27.376</v>
      </c>
      <c r="G264" s="6">
        <v>27.317</v>
      </c>
      <c r="H264" s="6">
        <v>42.954</v>
      </c>
      <c r="I264" s="6">
        <v>97.647</v>
      </c>
      <c r="J264" s="6">
        <v>0.991</v>
      </c>
      <c r="K264" s="6">
        <v>0.995</v>
      </c>
      <c r="L264" s="6">
        <v>0.996</v>
      </c>
      <c r="M264" s="6">
        <v>0.994</v>
      </c>
      <c r="N264" s="6">
        <v>185929.051</v>
      </c>
    </row>
    <row r="265">
      <c r="A265" s="5">
        <v>45953.90625</v>
      </c>
      <c r="B265" s="6">
        <v>152.713</v>
      </c>
      <c r="C265" s="6">
        <v>158.712</v>
      </c>
      <c r="D265" s="6">
        <v>215.748</v>
      </c>
      <c r="E265" s="6">
        <v>175.724</v>
      </c>
      <c r="F265" s="6">
        <v>36.748</v>
      </c>
      <c r="G265" s="6">
        <v>38.71</v>
      </c>
      <c r="H265" s="6">
        <v>52.564</v>
      </c>
      <c r="I265" s="6">
        <v>128.022</v>
      </c>
      <c r="J265" s="6">
        <v>0.977</v>
      </c>
      <c r="K265" s="6">
        <v>0.99</v>
      </c>
      <c r="L265" s="6">
        <v>0.987</v>
      </c>
      <c r="M265" s="6">
        <v>0.985</v>
      </c>
      <c r="N265" s="6">
        <v>185939.437</v>
      </c>
    </row>
    <row r="266">
      <c r="A266" s="5">
        <v>45953.90972222222</v>
      </c>
      <c r="B266" s="6">
        <v>152.172</v>
      </c>
      <c r="C266" s="6">
        <v>163.759</v>
      </c>
      <c r="D266" s="6">
        <v>215.624</v>
      </c>
      <c r="E266" s="6">
        <v>177.185</v>
      </c>
      <c r="F266" s="6">
        <v>36.623</v>
      </c>
      <c r="G266" s="6">
        <v>39.934</v>
      </c>
      <c r="H266" s="6">
        <v>52.59</v>
      </c>
      <c r="I266" s="6">
        <v>129.147</v>
      </c>
      <c r="J266" s="6">
        <v>0.977</v>
      </c>
      <c r="K266" s="6">
        <v>0.991</v>
      </c>
      <c r="L266" s="6">
        <v>0.986</v>
      </c>
      <c r="M266" s="6">
        <v>0.985</v>
      </c>
      <c r="N266" s="6">
        <v>185950.158</v>
      </c>
    </row>
    <row r="267">
      <c r="A267" s="5">
        <v>45953.913194444445</v>
      </c>
      <c r="B267" s="6">
        <v>147.471</v>
      </c>
      <c r="C267" s="6">
        <v>160.682</v>
      </c>
      <c r="D267" s="6">
        <v>202.259</v>
      </c>
      <c r="E267" s="6">
        <v>170.137</v>
      </c>
      <c r="F267" s="6">
        <v>35.656</v>
      </c>
      <c r="G267" s="6">
        <v>39.116</v>
      </c>
      <c r="H267" s="6">
        <v>49.215</v>
      </c>
      <c r="I267" s="6">
        <v>123.987</v>
      </c>
      <c r="J267" s="6">
        <v>0.979</v>
      </c>
      <c r="K267" s="6">
        <v>0.989</v>
      </c>
      <c r="L267" s="6">
        <v>0.984</v>
      </c>
      <c r="M267" s="6">
        <v>0.984</v>
      </c>
      <c r="N267" s="6">
        <v>185960.949</v>
      </c>
    </row>
    <row r="268">
      <c r="A268" s="5">
        <v>45953.916666666664</v>
      </c>
      <c r="B268" s="6">
        <v>155.315</v>
      </c>
      <c r="C268" s="6">
        <v>161.318</v>
      </c>
      <c r="D268" s="6">
        <v>216.243</v>
      </c>
      <c r="E268" s="6">
        <v>177.625</v>
      </c>
      <c r="F268" s="6">
        <v>37.48</v>
      </c>
      <c r="G268" s="6">
        <v>39.443</v>
      </c>
      <c r="H268" s="6">
        <v>52.834</v>
      </c>
      <c r="I268" s="6">
        <v>129.757</v>
      </c>
      <c r="J268" s="6">
        <v>0.978</v>
      </c>
      <c r="K268" s="6">
        <v>0.991</v>
      </c>
      <c r="L268" s="6">
        <v>0.987</v>
      </c>
      <c r="M268" s="6">
        <v>0.986</v>
      </c>
      <c r="N268" s="6">
        <v>185971.558</v>
      </c>
    </row>
    <row r="269">
      <c r="A269" s="5">
        <v>45953.92013888889</v>
      </c>
      <c r="B269" s="6">
        <v>154.011</v>
      </c>
      <c r="C269" s="6">
        <v>161.279</v>
      </c>
      <c r="D269" s="6">
        <v>210.781</v>
      </c>
      <c r="E269" s="6">
        <v>175.357</v>
      </c>
      <c r="F269" s="6">
        <v>37.17</v>
      </c>
      <c r="G269" s="6">
        <v>39.18</v>
      </c>
      <c r="H269" s="6">
        <v>51.214</v>
      </c>
      <c r="I269" s="6">
        <v>127.564</v>
      </c>
      <c r="J269" s="6">
        <v>0.978</v>
      </c>
      <c r="K269" s="6">
        <v>0.987</v>
      </c>
      <c r="L269" s="6">
        <v>0.983</v>
      </c>
      <c r="M269" s="6">
        <v>0.983</v>
      </c>
      <c r="N269" s="6">
        <v>185982.213</v>
      </c>
    </row>
    <row r="270">
      <c r="A270" s="5">
        <v>45953.92361111111</v>
      </c>
      <c r="B270" s="6">
        <v>152.113</v>
      </c>
      <c r="C270" s="6">
        <v>162.089</v>
      </c>
      <c r="D270" s="6">
        <v>212.699</v>
      </c>
      <c r="E270" s="6">
        <v>175.634</v>
      </c>
      <c r="F270" s="6">
        <v>36.423</v>
      </c>
      <c r="G270" s="6">
        <v>39.42</v>
      </c>
      <c r="H270" s="6">
        <v>51.87</v>
      </c>
      <c r="I270" s="6">
        <v>127.713</v>
      </c>
      <c r="J270" s="6">
        <v>0.972</v>
      </c>
      <c r="K270" s="6">
        <v>0.989</v>
      </c>
      <c r="L270" s="6">
        <v>0.986</v>
      </c>
      <c r="M270" s="6">
        <v>0.983</v>
      </c>
      <c r="N270" s="6">
        <v>185992.877</v>
      </c>
    </row>
    <row r="271">
      <c r="A271" s="5">
        <v>45953.927083333336</v>
      </c>
      <c r="B271" s="6">
        <v>140.229</v>
      </c>
      <c r="C271" s="6">
        <v>155.857</v>
      </c>
      <c r="D271" s="6">
        <v>196.532</v>
      </c>
      <c r="E271" s="6">
        <v>164.206</v>
      </c>
      <c r="F271" s="6">
        <v>33.979</v>
      </c>
      <c r="G271" s="6">
        <v>38.177</v>
      </c>
      <c r="H271" s="6">
        <v>48.161</v>
      </c>
      <c r="I271" s="6">
        <v>120.317</v>
      </c>
      <c r="J271" s="6">
        <v>0.981</v>
      </c>
      <c r="K271" s="6">
        <v>0.994</v>
      </c>
      <c r="L271" s="6">
        <v>0.988</v>
      </c>
      <c r="M271" s="6">
        <v>0.988</v>
      </c>
      <c r="N271" s="6">
        <v>186003.298</v>
      </c>
    </row>
    <row r="272">
      <c r="A272" s="5">
        <v>45953.930555555555</v>
      </c>
      <c r="B272" s="6">
        <v>138.141</v>
      </c>
      <c r="C272" s="6">
        <v>155.585</v>
      </c>
      <c r="D272" s="6">
        <v>197.84</v>
      </c>
      <c r="E272" s="6">
        <v>163.855</v>
      </c>
      <c r="F272" s="6">
        <v>33.44</v>
      </c>
      <c r="G272" s="6">
        <v>37.986</v>
      </c>
      <c r="H272" s="6">
        <v>48.275</v>
      </c>
      <c r="I272" s="6">
        <v>119.701</v>
      </c>
      <c r="J272" s="6">
        <v>0.981</v>
      </c>
      <c r="K272" s="6">
        <v>0.99</v>
      </c>
      <c r="L272" s="6">
        <v>0.985</v>
      </c>
      <c r="M272" s="6">
        <v>0.985</v>
      </c>
      <c r="N272" s="6">
        <v>186013.266</v>
      </c>
    </row>
    <row r="273">
      <c r="A273" s="5">
        <v>45953.93402777778</v>
      </c>
      <c r="B273" s="6">
        <v>149.143</v>
      </c>
      <c r="C273" s="6">
        <v>166.869</v>
      </c>
      <c r="D273" s="6">
        <v>219.939</v>
      </c>
      <c r="E273" s="6">
        <v>178.65</v>
      </c>
      <c r="F273" s="6">
        <v>35.758</v>
      </c>
      <c r="G273" s="6">
        <v>40.828</v>
      </c>
      <c r="H273" s="6">
        <v>53.377</v>
      </c>
      <c r="I273" s="6">
        <v>129.963</v>
      </c>
      <c r="J273" s="6">
        <v>0.971</v>
      </c>
      <c r="K273" s="6">
        <v>0.992</v>
      </c>
      <c r="L273" s="6">
        <v>0.982</v>
      </c>
      <c r="M273" s="6">
        <v>0.982</v>
      </c>
      <c r="N273" s="6">
        <v>186023.327</v>
      </c>
    </row>
    <row r="274">
      <c r="A274" s="5">
        <v>45953.9375</v>
      </c>
      <c r="B274" s="6">
        <v>151.579</v>
      </c>
      <c r="C274" s="6">
        <v>167.764</v>
      </c>
      <c r="D274" s="6">
        <v>215.132</v>
      </c>
      <c r="E274" s="6">
        <v>178.158</v>
      </c>
      <c r="F274" s="6">
        <v>36.389</v>
      </c>
      <c r="G274" s="6">
        <v>41.143</v>
      </c>
      <c r="H274" s="6">
        <v>52.202</v>
      </c>
      <c r="I274" s="6">
        <v>129.734</v>
      </c>
      <c r="J274" s="6">
        <v>0.972</v>
      </c>
      <c r="K274" s="6">
        <v>0.993</v>
      </c>
      <c r="L274" s="6">
        <v>0.981</v>
      </c>
      <c r="M274" s="6">
        <v>0.982</v>
      </c>
      <c r="N274" s="6">
        <v>186034.052</v>
      </c>
    </row>
    <row r="275">
      <c r="A275" s="5">
        <v>45953.94097222222</v>
      </c>
      <c r="B275" s="6">
        <v>140.835</v>
      </c>
      <c r="C275" s="6">
        <v>157.71</v>
      </c>
      <c r="D275" s="6">
        <v>210.865</v>
      </c>
      <c r="E275" s="6">
        <v>169.803</v>
      </c>
      <c r="F275" s="6">
        <v>33.857</v>
      </c>
      <c r="G275" s="6">
        <v>38.674</v>
      </c>
      <c r="H275" s="6">
        <v>51.329</v>
      </c>
      <c r="I275" s="6">
        <v>123.86</v>
      </c>
      <c r="J275" s="6">
        <v>0.972</v>
      </c>
      <c r="K275" s="6">
        <v>0.993</v>
      </c>
      <c r="L275" s="6">
        <v>0.984</v>
      </c>
      <c r="M275" s="6">
        <v>0.984</v>
      </c>
      <c r="N275" s="6">
        <v>186044.48</v>
      </c>
    </row>
    <row r="276">
      <c r="A276" s="5">
        <v>45953.944444444445</v>
      </c>
      <c r="B276" s="6">
        <v>160.006</v>
      </c>
      <c r="C276" s="6">
        <v>167.925</v>
      </c>
      <c r="D276" s="6">
        <v>219.896</v>
      </c>
      <c r="E276" s="6">
        <v>182.609</v>
      </c>
      <c r="F276" s="6">
        <v>38.118</v>
      </c>
      <c r="G276" s="6">
        <v>41.006</v>
      </c>
      <c r="H276" s="6">
        <v>53.199</v>
      </c>
      <c r="I276" s="6">
        <v>132.323</v>
      </c>
      <c r="J276" s="6">
        <v>0.967</v>
      </c>
      <c r="K276" s="6">
        <v>0.99</v>
      </c>
      <c r="L276" s="6">
        <v>0.979</v>
      </c>
      <c r="M276" s="6">
        <v>0.979</v>
      </c>
      <c r="N276" s="6">
        <v>186055.368</v>
      </c>
    </row>
    <row r="277">
      <c r="A277" s="5">
        <v>45953.947916666664</v>
      </c>
      <c r="B277" s="6">
        <v>144.932</v>
      </c>
      <c r="C277" s="6">
        <v>160.783</v>
      </c>
      <c r="D277" s="6">
        <v>206.561</v>
      </c>
      <c r="E277" s="6">
        <v>170.759</v>
      </c>
      <c r="F277" s="6">
        <v>34.98</v>
      </c>
      <c r="G277" s="6">
        <v>39.482</v>
      </c>
      <c r="H277" s="6">
        <v>50.427</v>
      </c>
      <c r="I277" s="6">
        <v>124.889</v>
      </c>
      <c r="J277" s="6">
        <v>0.977</v>
      </c>
      <c r="K277" s="6">
        <v>0.996</v>
      </c>
      <c r="L277" s="6">
        <v>0.986</v>
      </c>
      <c r="M277" s="6">
        <v>0.987</v>
      </c>
      <c r="N277" s="6">
        <v>186065.9</v>
      </c>
    </row>
    <row r="278">
      <c r="A278" s="5">
        <v>45953.95138888889</v>
      </c>
      <c r="B278" s="6">
        <v>135.641</v>
      </c>
      <c r="C278" s="6">
        <v>152.077</v>
      </c>
      <c r="D278" s="6">
        <v>206.079</v>
      </c>
      <c r="E278" s="6">
        <v>164.599</v>
      </c>
      <c r="F278" s="6">
        <v>33.076</v>
      </c>
      <c r="G278" s="6">
        <v>37.493</v>
      </c>
      <c r="H278" s="6">
        <v>50.611</v>
      </c>
      <c r="I278" s="6">
        <v>121.18</v>
      </c>
      <c r="J278" s="6">
        <v>0.985</v>
      </c>
      <c r="K278" s="6">
        <v>0.998</v>
      </c>
      <c r="L278" s="6">
        <v>0.991</v>
      </c>
      <c r="M278" s="6">
        <v>0.991</v>
      </c>
      <c r="N278" s="6">
        <v>186075.996</v>
      </c>
    </row>
    <row r="279">
      <c r="A279" s="5">
        <v>45953.95486111111</v>
      </c>
      <c r="B279" s="6">
        <v>140.437</v>
      </c>
      <c r="C279" s="6">
        <v>153.08</v>
      </c>
      <c r="D279" s="6">
        <v>202.13</v>
      </c>
      <c r="E279" s="6">
        <v>165.216</v>
      </c>
      <c r="F279" s="6">
        <v>34.306</v>
      </c>
      <c r="G279" s="6">
        <v>37.723</v>
      </c>
      <c r="H279" s="6">
        <v>49.6</v>
      </c>
      <c r="I279" s="6">
        <v>121.629</v>
      </c>
      <c r="J279" s="6">
        <v>0.986</v>
      </c>
      <c r="K279" s="6">
        <v>0.998</v>
      </c>
      <c r="L279" s="6">
        <v>0.99</v>
      </c>
      <c r="M279" s="6">
        <v>0.991</v>
      </c>
      <c r="N279" s="6">
        <v>186086.081</v>
      </c>
    </row>
    <row r="280">
      <c r="A280" s="5">
        <v>45953.958333333336</v>
      </c>
      <c r="B280" s="6">
        <v>132.959</v>
      </c>
      <c r="C280" s="6">
        <v>151.686</v>
      </c>
      <c r="D280" s="6">
        <v>200.877</v>
      </c>
      <c r="E280" s="6">
        <v>161.84</v>
      </c>
      <c r="F280" s="6">
        <v>32.631</v>
      </c>
      <c r="G280" s="6">
        <v>37.396</v>
      </c>
      <c r="H280" s="6">
        <v>49.327</v>
      </c>
      <c r="I280" s="6">
        <v>119.354</v>
      </c>
      <c r="J280" s="6">
        <v>0.988</v>
      </c>
      <c r="K280" s="6">
        <v>0.998</v>
      </c>
      <c r="L280" s="6">
        <v>0.991</v>
      </c>
      <c r="M280" s="6">
        <v>0.992</v>
      </c>
      <c r="N280" s="6">
        <v>186096.089</v>
      </c>
    </row>
    <row r="281">
      <c r="A281" s="5">
        <v>45953.961805555555</v>
      </c>
      <c r="B281" s="6">
        <v>137.832</v>
      </c>
      <c r="C281" s="6">
        <v>152.232</v>
      </c>
      <c r="D281" s="6">
        <v>201.921</v>
      </c>
      <c r="E281" s="6">
        <v>163.995</v>
      </c>
      <c r="F281" s="6">
        <v>33.871</v>
      </c>
      <c r="G281" s="6">
        <v>37.605</v>
      </c>
      <c r="H281" s="6">
        <v>49.577</v>
      </c>
      <c r="I281" s="6">
        <v>121.053</v>
      </c>
      <c r="J281" s="6">
        <v>0.99</v>
      </c>
      <c r="K281" s="6">
        <v>0.998</v>
      </c>
      <c r="L281" s="6">
        <v>0.99</v>
      </c>
      <c r="M281" s="6">
        <v>0.992</v>
      </c>
      <c r="N281" s="6">
        <v>186106.134</v>
      </c>
    </row>
    <row r="282">
      <c r="A282" s="5">
        <v>45953.96527777778</v>
      </c>
      <c r="B282" s="6">
        <v>135.358</v>
      </c>
      <c r="C282" s="6">
        <v>151.289</v>
      </c>
      <c r="D282" s="6">
        <v>200.527</v>
      </c>
      <c r="E282" s="6">
        <v>162.391</v>
      </c>
      <c r="F282" s="6">
        <v>33.243</v>
      </c>
      <c r="G282" s="6">
        <v>37.367</v>
      </c>
      <c r="H282" s="6">
        <v>49.358</v>
      </c>
      <c r="I282" s="6">
        <v>119.968</v>
      </c>
      <c r="J282" s="6">
        <v>0.989</v>
      </c>
      <c r="K282" s="6">
        <v>0.998</v>
      </c>
      <c r="L282" s="6">
        <v>0.99</v>
      </c>
      <c r="M282" s="6">
        <v>0.992</v>
      </c>
      <c r="N282" s="6">
        <v>186116.11</v>
      </c>
    </row>
    <row r="283">
      <c r="A283" s="5">
        <v>45953.96875</v>
      </c>
      <c r="B283" s="6">
        <v>131.529</v>
      </c>
      <c r="C283" s="6">
        <v>150.387</v>
      </c>
      <c r="D283" s="6">
        <v>201.02</v>
      </c>
      <c r="E283" s="6">
        <v>160.979</v>
      </c>
      <c r="F283" s="6">
        <v>32.252</v>
      </c>
      <c r="G283" s="6">
        <v>37.171</v>
      </c>
      <c r="H283" s="6">
        <v>49.45</v>
      </c>
      <c r="I283" s="6">
        <v>118.873</v>
      </c>
      <c r="J283" s="6">
        <v>0.988</v>
      </c>
      <c r="K283" s="6">
        <v>0.998</v>
      </c>
      <c r="L283" s="6">
        <v>0.99</v>
      </c>
      <c r="M283" s="6">
        <v>0.992</v>
      </c>
      <c r="N283" s="6">
        <v>186126.085</v>
      </c>
    </row>
    <row r="284">
      <c r="A284" s="5">
        <v>45953.97222222222</v>
      </c>
      <c r="B284" s="6">
        <v>118.948</v>
      </c>
      <c r="C284" s="6">
        <v>139.139</v>
      </c>
      <c r="D284" s="6">
        <v>196.259</v>
      </c>
      <c r="E284" s="6">
        <v>151.449</v>
      </c>
      <c r="F284" s="6">
        <v>29.33</v>
      </c>
      <c r="G284" s="6">
        <v>34.375</v>
      </c>
      <c r="H284" s="6">
        <v>48.533</v>
      </c>
      <c r="I284" s="6">
        <v>112.238</v>
      </c>
      <c r="J284" s="6">
        <v>0.991</v>
      </c>
      <c r="K284" s="6">
        <v>1.003</v>
      </c>
      <c r="L284" s="6">
        <v>0.994</v>
      </c>
      <c r="M284" s="6">
        <v>0.994</v>
      </c>
      <c r="N284" s="6">
        <v>186135.519</v>
      </c>
    </row>
    <row r="285">
      <c r="A285" s="5">
        <v>45953.975694444445</v>
      </c>
      <c r="B285" s="6">
        <v>92.53</v>
      </c>
      <c r="C285" s="6">
        <v>109.293</v>
      </c>
      <c r="D285" s="6">
        <v>161.312</v>
      </c>
      <c r="E285" s="6">
        <v>121.045</v>
      </c>
      <c r="F285" s="6">
        <v>22.996</v>
      </c>
      <c r="G285" s="6">
        <v>26.441</v>
      </c>
      <c r="H285" s="6">
        <v>40.192</v>
      </c>
      <c r="I285" s="6">
        <v>89.629</v>
      </c>
      <c r="J285" s="6">
        <v>1.006</v>
      </c>
      <c r="K285" s="6">
        <v>1.03</v>
      </c>
      <c r="L285" s="6">
        <v>1.005</v>
      </c>
      <c r="M285" s="6">
        <v>0.987</v>
      </c>
      <c r="N285" s="6">
        <v>186143.817</v>
      </c>
    </row>
    <row r="286">
      <c r="A286" s="5">
        <v>45953.979166666664</v>
      </c>
      <c r="B286" s="6">
        <v>92.204</v>
      </c>
      <c r="C286" s="6">
        <v>108.827</v>
      </c>
      <c r="D286" s="6">
        <v>157.882</v>
      </c>
      <c r="E286" s="6">
        <v>119.638</v>
      </c>
      <c r="F286" s="6">
        <v>22.937</v>
      </c>
      <c r="G286" s="6">
        <v>26.325</v>
      </c>
      <c r="H286" s="6">
        <v>39.306</v>
      </c>
      <c r="I286" s="6">
        <v>88.568</v>
      </c>
      <c r="J286" s="6">
        <v>1.006</v>
      </c>
      <c r="K286" s="6">
        <v>1.029</v>
      </c>
      <c r="L286" s="6">
        <v>1.005</v>
      </c>
      <c r="M286" s="6">
        <v>0.987</v>
      </c>
      <c r="N286" s="6">
        <v>186151.241</v>
      </c>
    </row>
    <row r="287">
      <c r="A287" s="5">
        <v>45953.98263888889</v>
      </c>
      <c r="B287" s="6">
        <v>92.106</v>
      </c>
      <c r="C287" s="6">
        <v>108.784</v>
      </c>
      <c r="D287" s="6">
        <v>154.748</v>
      </c>
      <c r="E287" s="6">
        <v>118.546</v>
      </c>
      <c r="F287" s="6">
        <v>22.86</v>
      </c>
      <c r="G287" s="6">
        <v>26.351</v>
      </c>
      <c r="H287" s="6">
        <v>38.573</v>
      </c>
      <c r="I287" s="6">
        <v>87.784</v>
      </c>
      <c r="J287" s="6">
        <v>1.006</v>
      </c>
      <c r="K287" s="6">
        <v>1.029</v>
      </c>
      <c r="L287" s="6">
        <v>1.006</v>
      </c>
      <c r="M287" s="6">
        <v>0.987</v>
      </c>
      <c r="N287" s="6">
        <v>186158.624</v>
      </c>
    </row>
    <row r="288">
      <c r="A288" s="5">
        <v>45953.98611111111</v>
      </c>
      <c r="B288" s="6">
        <v>93.278</v>
      </c>
      <c r="C288" s="6">
        <v>107.987</v>
      </c>
      <c r="D288" s="6">
        <v>158.674</v>
      </c>
      <c r="E288" s="6">
        <v>119.979</v>
      </c>
      <c r="F288" s="6">
        <v>23.167</v>
      </c>
      <c r="G288" s="6">
        <v>26.124</v>
      </c>
      <c r="H288" s="6">
        <v>39.584</v>
      </c>
      <c r="I288" s="6">
        <v>88.875</v>
      </c>
      <c r="J288" s="6">
        <v>1.006</v>
      </c>
      <c r="K288" s="6">
        <v>1.03</v>
      </c>
      <c r="L288" s="6">
        <v>1.006</v>
      </c>
      <c r="M288" s="6">
        <v>0.987</v>
      </c>
      <c r="N288" s="6">
        <v>186165.974</v>
      </c>
    </row>
    <row r="289">
      <c r="A289" s="5">
        <v>45953.989583333336</v>
      </c>
      <c r="B289" s="6">
        <v>93.233</v>
      </c>
      <c r="C289" s="6">
        <v>108.459</v>
      </c>
      <c r="D289" s="6">
        <v>158.494</v>
      </c>
      <c r="E289" s="6">
        <v>120.062</v>
      </c>
      <c r="F289" s="6">
        <v>23.199</v>
      </c>
      <c r="G289" s="6">
        <v>26.236</v>
      </c>
      <c r="H289" s="6">
        <v>39.441</v>
      </c>
      <c r="I289" s="6">
        <v>88.876</v>
      </c>
      <c r="J289" s="6">
        <v>1.006</v>
      </c>
      <c r="K289" s="6">
        <v>1.03</v>
      </c>
      <c r="L289" s="6">
        <v>1.005</v>
      </c>
      <c r="M289" s="6">
        <v>0.987</v>
      </c>
      <c r="N289" s="6">
        <v>186173.381</v>
      </c>
    </row>
    <row r="290">
      <c r="A290" s="5">
        <v>45953.993055555555</v>
      </c>
      <c r="B290" s="6">
        <v>90.5</v>
      </c>
      <c r="C290" s="6">
        <v>108.53</v>
      </c>
      <c r="D290" s="6">
        <v>156.585</v>
      </c>
      <c r="E290" s="6">
        <v>118.538</v>
      </c>
      <c r="F290" s="6">
        <v>22.501</v>
      </c>
      <c r="G290" s="6">
        <v>26.313</v>
      </c>
      <c r="H290" s="6">
        <v>39.14</v>
      </c>
      <c r="I290" s="6">
        <v>87.954</v>
      </c>
      <c r="J290" s="6">
        <v>1.008</v>
      </c>
      <c r="K290" s="6">
        <v>1.031</v>
      </c>
      <c r="L290" s="6">
        <v>1.005</v>
      </c>
      <c r="M290" s="6">
        <v>0.987</v>
      </c>
      <c r="N290" s="6">
        <v>186180.76</v>
      </c>
    </row>
    <row r="291">
      <c r="A291" s="5">
        <v>45953.99652777778</v>
      </c>
      <c r="B291" s="6">
        <v>93.714</v>
      </c>
      <c r="C291" s="6">
        <v>107.454</v>
      </c>
      <c r="D291" s="6">
        <v>154.852</v>
      </c>
      <c r="E291" s="6">
        <v>118.673</v>
      </c>
      <c r="F291" s="6">
        <v>23.296</v>
      </c>
      <c r="G291" s="6">
        <v>25.999</v>
      </c>
      <c r="H291" s="6">
        <v>38.611</v>
      </c>
      <c r="I291" s="6">
        <v>87.906</v>
      </c>
      <c r="J291" s="6">
        <v>1.008</v>
      </c>
      <c r="K291" s="6">
        <v>1.032</v>
      </c>
      <c r="L291" s="6">
        <v>1.005</v>
      </c>
      <c r="M291" s="6">
        <v>0.986</v>
      </c>
      <c r="N291" s="6">
        <v>186188.103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3134.534</v>
      </c>
    </row>
    <row r="3">
      <c r="A3" s="3" t="s">
        <v>10</v>
      </c>
      <c r="B3" s="4">
        <f t="shared" ref="B3:N3" si="2">ROUND(MAX(B5:B1000), 3)</f>
        <v>31.833</v>
      </c>
      <c r="C3" s="4">
        <f t="shared" si="2"/>
        <v>12.447</v>
      </c>
      <c r="D3" s="4">
        <f t="shared" si="2"/>
        <v>0.397</v>
      </c>
      <c r="E3" s="4">
        <f t="shared" si="2"/>
        <v>14.892</v>
      </c>
      <c r="F3" s="4">
        <f t="shared" si="2"/>
        <v>6.077</v>
      </c>
      <c r="G3" s="4">
        <f t="shared" si="2"/>
        <v>1.767</v>
      </c>
      <c r="H3" s="4">
        <f t="shared" si="2"/>
        <v>0.074</v>
      </c>
      <c r="I3" s="4">
        <f t="shared" si="2"/>
        <v>7.84</v>
      </c>
      <c r="J3" s="4">
        <f t="shared" si="2"/>
        <v>0.974</v>
      </c>
      <c r="K3" s="4">
        <f t="shared" si="2"/>
        <v>0.788</v>
      </c>
      <c r="L3" s="4">
        <f t="shared" si="2"/>
        <v>0.842</v>
      </c>
      <c r="M3" s="4">
        <f t="shared" si="2"/>
        <v>0.953</v>
      </c>
      <c r="N3" s="4">
        <f t="shared" si="2"/>
        <v>3173.56</v>
      </c>
    </row>
    <row r="4">
      <c r="A4" s="3" t="s">
        <v>11</v>
      </c>
      <c r="B4" s="4">
        <f t="shared" ref="B4:N4" si="3">ROUND(AVERAGE(B5:B1000), 3)</f>
        <v>6.819</v>
      </c>
      <c r="C4" s="4">
        <f t="shared" si="3"/>
        <v>2.429</v>
      </c>
      <c r="D4" s="4">
        <f t="shared" si="3"/>
        <v>0.022</v>
      </c>
      <c r="E4" s="4">
        <f t="shared" si="3"/>
        <v>3.09</v>
      </c>
      <c r="F4" s="4">
        <f t="shared" si="3"/>
        <v>1.28</v>
      </c>
      <c r="G4" s="4">
        <f t="shared" si="3"/>
        <v>0.373</v>
      </c>
      <c r="H4" s="4">
        <f t="shared" si="3"/>
        <v>0.004</v>
      </c>
      <c r="I4" s="4">
        <f t="shared" si="3"/>
        <v>1.657</v>
      </c>
      <c r="J4" s="4">
        <f t="shared" si="3"/>
        <v>0.574</v>
      </c>
      <c r="K4" s="4">
        <f t="shared" si="3"/>
        <v>0.191</v>
      </c>
      <c r="L4" s="4">
        <f t="shared" si="3"/>
        <v>0.05</v>
      </c>
      <c r="M4" s="4">
        <f t="shared" si="3"/>
        <v>0.559</v>
      </c>
      <c r="N4" s="4">
        <f t="shared" si="3"/>
        <v>3152.535</v>
      </c>
    </row>
    <row r="5">
      <c r="A5" s="5">
        <v>45953.0</v>
      </c>
      <c r="B5" s="6">
        <v>1.116</v>
      </c>
      <c r="C5" s="6">
        <v>0.0</v>
      </c>
      <c r="D5" s="6">
        <v>0.0</v>
      </c>
      <c r="E5" s="6">
        <v>0.372</v>
      </c>
      <c r="F5" s="6">
        <v>0.136</v>
      </c>
      <c r="G5" s="6">
        <v>0.0</v>
      </c>
      <c r="H5" s="6">
        <v>0.0</v>
      </c>
      <c r="I5" s="6">
        <v>0.136</v>
      </c>
      <c r="J5" s="6">
        <v>0.493</v>
      </c>
      <c r="K5" s="6">
        <v>0.0</v>
      </c>
      <c r="L5" s="6">
        <v>0.0</v>
      </c>
      <c r="M5" s="6">
        <v>0.493</v>
      </c>
      <c r="N5" s="6">
        <v>3134.534</v>
      </c>
    </row>
    <row r="6">
      <c r="A6" s="5">
        <v>45953.00347222222</v>
      </c>
      <c r="B6" s="6">
        <v>1.093</v>
      </c>
      <c r="C6" s="6">
        <v>0.0</v>
      </c>
      <c r="D6" s="6">
        <v>0.0</v>
      </c>
      <c r="E6" s="6">
        <v>0.364</v>
      </c>
      <c r="F6" s="6">
        <v>0.13</v>
      </c>
      <c r="G6" s="6">
        <v>0.0</v>
      </c>
      <c r="H6" s="6">
        <v>0.0</v>
      </c>
      <c r="I6" s="6">
        <v>0.13</v>
      </c>
      <c r="J6" s="6">
        <v>0.482</v>
      </c>
      <c r="K6" s="6">
        <v>0.0</v>
      </c>
      <c r="L6" s="6">
        <v>0.0</v>
      </c>
      <c r="M6" s="6">
        <v>0.482</v>
      </c>
      <c r="N6" s="6">
        <v>3134.545</v>
      </c>
    </row>
    <row r="7">
      <c r="A7" s="5">
        <v>45953.006944444445</v>
      </c>
      <c r="B7" s="6">
        <v>1.085</v>
      </c>
      <c r="C7" s="6">
        <v>0.0</v>
      </c>
      <c r="D7" s="6">
        <v>0.0</v>
      </c>
      <c r="E7" s="6">
        <v>0.362</v>
      </c>
      <c r="F7" s="6">
        <v>0.13</v>
      </c>
      <c r="G7" s="6">
        <v>0.0</v>
      </c>
      <c r="H7" s="6">
        <v>0.0</v>
      </c>
      <c r="I7" s="6">
        <v>0.13</v>
      </c>
      <c r="J7" s="6">
        <v>0.487</v>
      </c>
      <c r="K7" s="6">
        <v>0.0</v>
      </c>
      <c r="L7" s="6">
        <v>0.0</v>
      </c>
      <c r="M7" s="6">
        <v>0.487</v>
      </c>
      <c r="N7" s="6">
        <v>3134.556</v>
      </c>
    </row>
    <row r="8">
      <c r="A8" s="5">
        <v>45953.010416666664</v>
      </c>
      <c r="B8" s="6">
        <v>1.103</v>
      </c>
      <c r="C8" s="6">
        <v>0.0</v>
      </c>
      <c r="D8" s="6">
        <v>0.0</v>
      </c>
      <c r="E8" s="6">
        <v>0.368</v>
      </c>
      <c r="F8" s="6">
        <v>0.131</v>
      </c>
      <c r="G8" s="6">
        <v>0.0</v>
      </c>
      <c r="H8" s="6">
        <v>0.0</v>
      </c>
      <c r="I8" s="6">
        <v>0.131</v>
      </c>
      <c r="J8" s="6">
        <v>0.482</v>
      </c>
      <c r="K8" s="6">
        <v>0.0</v>
      </c>
      <c r="L8" s="6">
        <v>0.0</v>
      </c>
      <c r="M8" s="6">
        <v>0.482</v>
      </c>
      <c r="N8" s="6">
        <v>3134.567</v>
      </c>
    </row>
    <row r="9">
      <c r="A9" s="5">
        <v>45953.01388888889</v>
      </c>
      <c r="B9" s="6">
        <v>1.105</v>
      </c>
      <c r="C9" s="6">
        <v>0.0</v>
      </c>
      <c r="D9" s="6">
        <v>0.0</v>
      </c>
      <c r="E9" s="6">
        <v>0.368</v>
      </c>
      <c r="F9" s="6">
        <v>0.131</v>
      </c>
      <c r="G9" s="6">
        <v>0.0</v>
      </c>
      <c r="H9" s="6">
        <v>0.0</v>
      </c>
      <c r="I9" s="6">
        <v>0.131</v>
      </c>
      <c r="J9" s="6">
        <v>0.481</v>
      </c>
      <c r="K9" s="6">
        <v>0.0</v>
      </c>
      <c r="L9" s="6">
        <v>0.0</v>
      </c>
      <c r="M9" s="6">
        <v>0.481</v>
      </c>
      <c r="N9" s="6">
        <v>3134.578</v>
      </c>
    </row>
    <row r="10">
      <c r="A10" s="5">
        <v>45953.01736111111</v>
      </c>
      <c r="B10" s="6">
        <v>1.107</v>
      </c>
      <c r="C10" s="6">
        <v>0.0</v>
      </c>
      <c r="D10" s="6">
        <v>0.0</v>
      </c>
      <c r="E10" s="6">
        <v>0.369</v>
      </c>
      <c r="F10" s="6">
        <v>0.132</v>
      </c>
      <c r="G10" s="6">
        <v>0.0</v>
      </c>
      <c r="H10" s="6">
        <v>0.0</v>
      </c>
      <c r="I10" s="6">
        <v>0.132</v>
      </c>
      <c r="J10" s="6">
        <v>0.483</v>
      </c>
      <c r="K10" s="6">
        <v>0.0</v>
      </c>
      <c r="L10" s="6">
        <v>0.0</v>
      </c>
      <c r="M10" s="6">
        <v>0.483</v>
      </c>
      <c r="N10" s="6">
        <v>3134.589</v>
      </c>
    </row>
    <row r="11">
      <c r="A11" s="5">
        <v>45953.020833333336</v>
      </c>
      <c r="B11" s="6">
        <v>1.071</v>
      </c>
      <c r="C11" s="6">
        <v>0.0</v>
      </c>
      <c r="D11" s="6">
        <v>0.0</v>
      </c>
      <c r="E11" s="6">
        <v>0.357</v>
      </c>
      <c r="F11" s="6">
        <v>0.129</v>
      </c>
      <c r="G11" s="6">
        <v>0.0</v>
      </c>
      <c r="H11" s="6">
        <v>0.0</v>
      </c>
      <c r="I11" s="6">
        <v>0.129</v>
      </c>
      <c r="J11" s="6">
        <v>0.489</v>
      </c>
      <c r="K11" s="6">
        <v>0.0</v>
      </c>
      <c r="L11" s="6">
        <v>0.0</v>
      </c>
      <c r="M11" s="6">
        <v>0.489</v>
      </c>
      <c r="N11" s="6">
        <v>3134.599</v>
      </c>
    </row>
    <row r="12">
      <c r="A12" s="5">
        <v>45953.024305555555</v>
      </c>
      <c r="B12" s="6">
        <v>1.094</v>
      </c>
      <c r="C12" s="6">
        <v>0.0</v>
      </c>
      <c r="D12" s="6">
        <v>0.0</v>
      </c>
      <c r="E12" s="6">
        <v>0.365</v>
      </c>
      <c r="F12" s="6">
        <v>0.13</v>
      </c>
      <c r="G12" s="6">
        <v>0.0</v>
      </c>
      <c r="H12" s="6">
        <v>0.0</v>
      </c>
      <c r="I12" s="6">
        <v>0.13</v>
      </c>
      <c r="J12" s="6">
        <v>0.482</v>
      </c>
      <c r="K12" s="6">
        <v>0.0</v>
      </c>
      <c r="L12" s="6">
        <v>0.0</v>
      </c>
      <c r="M12" s="6">
        <v>0.482</v>
      </c>
      <c r="N12" s="6">
        <v>3134.61</v>
      </c>
    </row>
    <row r="13">
      <c r="A13" s="5">
        <v>45953.02777777778</v>
      </c>
      <c r="B13" s="6">
        <v>1.087</v>
      </c>
      <c r="C13" s="6">
        <v>0.0</v>
      </c>
      <c r="D13" s="6">
        <v>0.0</v>
      </c>
      <c r="E13" s="6">
        <v>0.362</v>
      </c>
      <c r="F13" s="6">
        <v>0.13</v>
      </c>
      <c r="G13" s="6">
        <v>0.0</v>
      </c>
      <c r="H13" s="6">
        <v>0.0</v>
      </c>
      <c r="I13" s="6">
        <v>0.13</v>
      </c>
      <c r="J13" s="6">
        <v>0.485</v>
      </c>
      <c r="K13" s="6">
        <v>0.0</v>
      </c>
      <c r="L13" s="6">
        <v>0.0</v>
      </c>
      <c r="M13" s="6">
        <v>0.485</v>
      </c>
      <c r="N13" s="6">
        <v>3134.621</v>
      </c>
    </row>
    <row r="14">
      <c r="A14" s="5">
        <v>45953.03125</v>
      </c>
      <c r="B14" s="6">
        <v>1.111</v>
      </c>
      <c r="C14" s="6">
        <v>0.0</v>
      </c>
      <c r="D14" s="6">
        <v>0.0</v>
      </c>
      <c r="E14" s="6">
        <v>0.37</v>
      </c>
      <c r="F14" s="6">
        <v>0.132</v>
      </c>
      <c r="G14" s="6">
        <v>0.0</v>
      </c>
      <c r="H14" s="6">
        <v>0.0</v>
      </c>
      <c r="I14" s="6">
        <v>0.132</v>
      </c>
      <c r="J14" s="6">
        <v>0.483</v>
      </c>
      <c r="K14" s="6">
        <v>0.0</v>
      </c>
      <c r="L14" s="6">
        <v>0.0</v>
      </c>
      <c r="M14" s="6">
        <v>0.483</v>
      </c>
      <c r="N14" s="6">
        <v>3134.632</v>
      </c>
    </row>
    <row r="15">
      <c r="A15" s="5">
        <v>45953.03472222222</v>
      </c>
      <c r="B15" s="6">
        <v>1.108</v>
      </c>
      <c r="C15" s="6">
        <v>0.0</v>
      </c>
      <c r="D15" s="6">
        <v>0.0</v>
      </c>
      <c r="E15" s="6">
        <v>0.369</v>
      </c>
      <c r="F15" s="6">
        <v>0.131</v>
      </c>
      <c r="G15" s="6">
        <v>0.0</v>
      </c>
      <c r="H15" s="6">
        <v>0.0</v>
      </c>
      <c r="I15" s="6">
        <v>0.131</v>
      </c>
      <c r="J15" s="6">
        <v>0.481</v>
      </c>
      <c r="K15" s="6">
        <v>0.0</v>
      </c>
      <c r="L15" s="6">
        <v>0.0</v>
      </c>
      <c r="M15" s="6">
        <v>0.481</v>
      </c>
      <c r="N15" s="6">
        <v>3134.643</v>
      </c>
    </row>
    <row r="16">
      <c r="A16" s="5">
        <v>45953.038194444445</v>
      </c>
      <c r="B16" s="6">
        <v>1.103</v>
      </c>
      <c r="C16" s="6">
        <v>0.0</v>
      </c>
      <c r="D16" s="6">
        <v>0.0</v>
      </c>
      <c r="E16" s="6">
        <v>0.368</v>
      </c>
      <c r="F16" s="6">
        <v>0.13</v>
      </c>
      <c r="G16" s="6">
        <v>0.0</v>
      </c>
      <c r="H16" s="6">
        <v>0.0</v>
      </c>
      <c r="I16" s="6">
        <v>0.13</v>
      </c>
      <c r="J16" s="6">
        <v>0.48</v>
      </c>
      <c r="K16" s="6">
        <v>0.0</v>
      </c>
      <c r="L16" s="6">
        <v>0.0</v>
      </c>
      <c r="M16" s="6">
        <v>0.48</v>
      </c>
      <c r="N16" s="6">
        <v>3134.654</v>
      </c>
    </row>
    <row r="17">
      <c r="A17" s="5">
        <v>45953.041666666664</v>
      </c>
      <c r="B17" s="6">
        <v>1.104</v>
      </c>
      <c r="C17" s="6">
        <v>0.0</v>
      </c>
      <c r="D17" s="6">
        <v>0.0</v>
      </c>
      <c r="E17" s="6">
        <v>0.368</v>
      </c>
      <c r="F17" s="6">
        <v>0.13</v>
      </c>
      <c r="G17" s="6">
        <v>0.0</v>
      </c>
      <c r="H17" s="6">
        <v>0.0</v>
      </c>
      <c r="I17" s="6">
        <v>0.13</v>
      </c>
      <c r="J17" s="6">
        <v>0.479</v>
      </c>
      <c r="K17" s="6">
        <v>0.0</v>
      </c>
      <c r="L17" s="6">
        <v>0.0</v>
      </c>
      <c r="M17" s="6">
        <v>0.479</v>
      </c>
      <c r="N17" s="6">
        <v>3134.665</v>
      </c>
    </row>
    <row r="18">
      <c r="A18" s="5">
        <v>45953.04513888889</v>
      </c>
      <c r="B18" s="6">
        <v>1.09</v>
      </c>
      <c r="C18" s="6">
        <v>0.0</v>
      </c>
      <c r="D18" s="6">
        <v>0.0</v>
      </c>
      <c r="E18" s="6">
        <v>0.363</v>
      </c>
      <c r="F18" s="6">
        <v>0.129</v>
      </c>
      <c r="G18" s="6">
        <v>0.0</v>
      </c>
      <c r="H18" s="6">
        <v>0.0</v>
      </c>
      <c r="I18" s="6">
        <v>0.129</v>
      </c>
      <c r="J18" s="6">
        <v>0.481</v>
      </c>
      <c r="K18" s="6">
        <v>0.0</v>
      </c>
      <c r="L18" s="6">
        <v>0.0</v>
      </c>
      <c r="M18" s="6">
        <v>0.481</v>
      </c>
      <c r="N18" s="6">
        <v>3134.675</v>
      </c>
    </row>
    <row r="19">
      <c r="A19" s="5">
        <v>45953.04861111111</v>
      </c>
      <c r="B19" s="6">
        <v>1.098</v>
      </c>
      <c r="C19" s="6">
        <v>0.0</v>
      </c>
      <c r="D19" s="6">
        <v>0.0</v>
      </c>
      <c r="E19" s="6">
        <v>0.366</v>
      </c>
      <c r="F19" s="6">
        <v>0.13</v>
      </c>
      <c r="G19" s="6">
        <v>0.0</v>
      </c>
      <c r="H19" s="6">
        <v>0.0</v>
      </c>
      <c r="I19" s="6">
        <v>0.13</v>
      </c>
      <c r="J19" s="6">
        <v>0.481</v>
      </c>
      <c r="K19" s="6">
        <v>0.0</v>
      </c>
      <c r="L19" s="6">
        <v>0.0</v>
      </c>
      <c r="M19" s="6">
        <v>0.481</v>
      </c>
      <c r="N19" s="6">
        <v>3134.686</v>
      </c>
    </row>
    <row r="20">
      <c r="A20" s="5">
        <v>45953.052083333336</v>
      </c>
      <c r="B20" s="6">
        <v>1.11</v>
      </c>
      <c r="C20" s="6">
        <v>0.0</v>
      </c>
      <c r="D20" s="6">
        <v>0.0</v>
      </c>
      <c r="E20" s="6">
        <v>0.37</v>
      </c>
      <c r="F20" s="6">
        <v>0.13</v>
      </c>
      <c r="G20" s="6">
        <v>0.0</v>
      </c>
      <c r="H20" s="6">
        <v>0.0</v>
      </c>
      <c r="I20" s="6">
        <v>0.13</v>
      </c>
      <c r="J20" s="6">
        <v>0.476</v>
      </c>
      <c r="K20" s="6">
        <v>0.0</v>
      </c>
      <c r="L20" s="6">
        <v>0.0</v>
      </c>
      <c r="M20" s="6">
        <v>0.476</v>
      </c>
      <c r="N20" s="6">
        <v>3134.697</v>
      </c>
    </row>
    <row r="21">
      <c r="A21" s="5">
        <v>45953.055555555555</v>
      </c>
      <c r="B21" s="6">
        <v>1.081</v>
      </c>
      <c r="C21" s="6">
        <v>0.0</v>
      </c>
      <c r="D21" s="6">
        <v>0.0</v>
      </c>
      <c r="E21" s="6">
        <v>0.36</v>
      </c>
      <c r="F21" s="6">
        <v>0.129</v>
      </c>
      <c r="G21" s="6">
        <v>0.0</v>
      </c>
      <c r="H21" s="6">
        <v>0.0</v>
      </c>
      <c r="I21" s="6">
        <v>0.129</v>
      </c>
      <c r="J21" s="6">
        <v>0.483</v>
      </c>
      <c r="K21" s="6">
        <v>0.0</v>
      </c>
      <c r="L21" s="6">
        <v>0.0</v>
      </c>
      <c r="M21" s="6">
        <v>0.483</v>
      </c>
      <c r="N21" s="6">
        <v>3134.708</v>
      </c>
    </row>
    <row r="22">
      <c r="A22" s="5">
        <v>45953.05902777778</v>
      </c>
      <c r="B22" s="6">
        <v>1.083</v>
      </c>
      <c r="C22" s="6">
        <v>0.0</v>
      </c>
      <c r="D22" s="6">
        <v>0.0</v>
      </c>
      <c r="E22" s="6">
        <v>0.361</v>
      </c>
      <c r="F22" s="6">
        <v>0.129</v>
      </c>
      <c r="G22" s="6">
        <v>0.0</v>
      </c>
      <c r="H22" s="6">
        <v>0.0</v>
      </c>
      <c r="I22" s="6">
        <v>0.129</v>
      </c>
      <c r="J22" s="6">
        <v>0.484</v>
      </c>
      <c r="K22" s="6">
        <v>0.0</v>
      </c>
      <c r="L22" s="6">
        <v>0.0</v>
      </c>
      <c r="M22" s="6">
        <v>0.484</v>
      </c>
      <c r="N22" s="6">
        <v>3134.719</v>
      </c>
    </row>
    <row r="23">
      <c r="A23" s="5">
        <v>45953.0625</v>
      </c>
      <c r="B23" s="6">
        <v>1.063</v>
      </c>
      <c r="C23" s="6">
        <v>0.0</v>
      </c>
      <c r="D23" s="6">
        <v>0.0</v>
      </c>
      <c r="E23" s="6">
        <v>0.354</v>
      </c>
      <c r="F23" s="6">
        <v>0.127</v>
      </c>
      <c r="G23" s="6">
        <v>0.0</v>
      </c>
      <c r="H23" s="6">
        <v>0.0</v>
      </c>
      <c r="I23" s="6">
        <v>0.127</v>
      </c>
      <c r="J23" s="6">
        <v>0.486</v>
      </c>
      <c r="K23" s="6">
        <v>0.0</v>
      </c>
      <c r="L23" s="6">
        <v>0.0</v>
      </c>
      <c r="M23" s="6">
        <v>0.486</v>
      </c>
      <c r="N23" s="6">
        <v>3134.729</v>
      </c>
    </row>
    <row r="24">
      <c r="A24" s="5">
        <v>45953.06597222222</v>
      </c>
      <c r="B24" s="6">
        <v>1.081</v>
      </c>
      <c r="C24" s="6">
        <v>0.0</v>
      </c>
      <c r="D24" s="6">
        <v>0.0</v>
      </c>
      <c r="E24" s="6">
        <v>0.36</v>
      </c>
      <c r="F24" s="6">
        <v>0.128</v>
      </c>
      <c r="G24" s="6">
        <v>0.0</v>
      </c>
      <c r="H24" s="6">
        <v>0.0</v>
      </c>
      <c r="I24" s="6">
        <v>0.128</v>
      </c>
      <c r="J24" s="6">
        <v>0.481</v>
      </c>
      <c r="K24" s="6">
        <v>0.0</v>
      </c>
      <c r="L24" s="6">
        <v>0.0</v>
      </c>
      <c r="M24" s="6">
        <v>0.481</v>
      </c>
      <c r="N24" s="6">
        <v>3134.74</v>
      </c>
    </row>
    <row r="25">
      <c r="A25" s="5">
        <v>45953.069444444445</v>
      </c>
      <c r="B25" s="6">
        <v>1.088</v>
      </c>
      <c r="C25" s="6">
        <v>0.0</v>
      </c>
      <c r="D25" s="6">
        <v>0.0</v>
      </c>
      <c r="E25" s="6">
        <v>0.363</v>
      </c>
      <c r="F25" s="6">
        <v>0.129</v>
      </c>
      <c r="G25" s="6">
        <v>0.0</v>
      </c>
      <c r="H25" s="6">
        <v>0.0</v>
      </c>
      <c r="I25" s="6">
        <v>0.129</v>
      </c>
      <c r="J25" s="6">
        <v>0.482</v>
      </c>
      <c r="K25" s="6">
        <v>0.0</v>
      </c>
      <c r="L25" s="6">
        <v>0.0</v>
      </c>
      <c r="M25" s="6">
        <v>0.482</v>
      </c>
      <c r="N25" s="6">
        <v>3134.751</v>
      </c>
    </row>
    <row r="26">
      <c r="A26" s="5">
        <v>45953.072916666664</v>
      </c>
      <c r="B26" s="6">
        <v>1.114</v>
      </c>
      <c r="C26" s="6">
        <v>0.0</v>
      </c>
      <c r="D26" s="6">
        <v>0.0</v>
      </c>
      <c r="E26" s="6">
        <v>0.371</v>
      </c>
      <c r="F26" s="6">
        <v>0.13</v>
      </c>
      <c r="G26" s="6">
        <v>0.0</v>
      </c>
      <c r="H26" s="6">
        <v>0.0</v>
      </c>
      <c r="I26" s="6">
        <v>0.13</v>
      </c>
      <c r="J26" s="6">
        <v>0.474</v>
      </c>
      <c r="K26" s="6">
        <v>0.0</v>
      </c>
      <c r="L26" s="6">
        <v>0.0</v>
      </c>
      <c r="M26" s="6">
        <v>0.474</v>
      </c>
      <c r="N26" s="6">
        <v>3134.762</v>
      </c>
    </row>
    <row r="27">
      <c r="A27" s="5">
        <v>45953.07638888889</v>
      </c>
      <c r="B27" s="6">
        <v>1.111</v>
      </c>
      <c r="C27" s="6">
        <v>0.0</v>
      </c>
      <c r="D27" s="6">
        <v>0.0</v>
      </c>
      <c r="E27" s="6">
        <v>0.37</v>
      </c>
      <c r="F27" s="6">
        <v>0.131</v>
      </c>
      <c r="G27" s="6">
        <v>0.0</v>
      </c>
      <c r="H27" s="6">
        <v>0.0</v>
      </c>
      <c r="I27" s="6">
        <v>0.131</v>
      </c>
      <c r="J27" s="6">
        <v>0.478</v>
      </c>
      <c r="K27" s="6">
        <v>0.0</v>
      </c>
      <c r="L27" s="6">
        <v>0.0</v>
      </c>
      <c r="M27" s="6">
        <v>0.478</v>
      </c>
      <c r="N27" s="6">
        <v>3134.773</v>
      </c>
    </row>
    <row r="28">
      <c r="A28" s="5">
        <v>45953.07986111111</v>
      </c>
      <c r="B28" s="6">
        <v>1.072</v>
      </c>
      <c r="C28" s="6">
        <v>0.0</v>
      </c>
      <c r="D28" s="6">
        <v>0.0</v>
      </c>
      <c r="E28" s="6">
        <v>0.357</v>
      </c>
      <c r="F28" s="6">
        <v>0.128</v>
      </c>
      <c r="G28" s="6">
        <v>0.0</v>
      </c>
      <c r="H28" s="6">
        <v>0.0</v>
      </c>
      <c r="I28" s="6">
        <v>0.128</v>
      </c>
      <c r="J28" s="6">
        <v>0.485</v>
      </c>
      <c r="K28" s="6">
        <v>0.0</v>
      </c>
      <c r="L28" s="6">
        <v>0.0</v>
      </c>
      <c r="M28" s="6">
        <v>0.485</v>
      </c>
      <c r="N28" s="6">
        <v>3134.783</v>
      </c>
    </row>
    <row r="29">
      <c r="A29" s="5">
        <v>45953.083333333336</v>
      </c>
      <c r="B29" s="6">
        <v>1.072</v>
      </c>
      <c r="C29" s="6">
        <v>0.0</v>
      </c>
      <c r="D29" s="6">
        <v>0.0</v>
      </c>
      <c r="E29" s="6">
        <v>0.357</v>
      </c>
      <c r="F29" s="6">
        <v>0.127</v>
      </c>
      <c r="G29" s="6">
        <v>0.0</v>
      </c>
      <c r="H29" s="6">
        <v>0.0</v>
      </c>
      <c r="I29" s="6">
        <v>0.127</v>
      </c>
      <c r="J29" s="6">
        <v>0.483</v>
      </c>
      <c r="K29" s="6">
        <v>0.0</v>
      </c>
      <c r="L29" s="6">
        <v>0.0</v>
      </c>
      <c r="M29" s="6">
        <v>0.483</v>
      </c>
      <c r="N29" s="6">
        <v>3134.794</v>
      </c>
    </row>
    <row r="30">
      <c r="A30" s="5">
        <v>45953.086805555555</v>
      </c>
      <c r="B30" s="6">
        <v>1.08</v>
      </c>
      <c r="C30" s="6">
        <v>0.0</v>
      </c>
      <c r="D30" s="6">
        <v>0.0</v>
      </c>
      <c r="E30" s="6">
        <v>0.36</v>
      </c>
      <c r="F30" s="6">
        <v>0.13</v>
      </c>
      <c r="G30" s="6">
        <v>0.0</v>
      </c>
      <c r="H30" s="6">
        <v>0.0</v>
      </c>
      <c r="I30" s="6">
        <v>0.13</v>
      </c>
      <c r="J30" s="6">
        <v>0.49</v>
      </c>
      <c r="K30" s="6">
        <v>0.0</v>
      </c>
      <c r="L30" s="6">
        <v>0.0</v>
      </c>
      <c r="M30" s="6">
        <v>0.49</v>
      </c>
      <c r="N30" s="6">
        <v>3134.805</v>
      </c>
    </row>
    <row r="31">
      <c r="A31" s="5">
        <v>45953.09027777778</v>
      </c>
      <c r="B31" s="6">
        <v>1.057</v>
      </c>
      <c r="C31" s="6">
        <v>0.0</v>
      </c>
      <c r="D31" s="6">
        <v>0.0</v>
      </c>
      <c r="E31" s="6">
        <v>0.352</v>
      </c>
      <c r="F31" s="6">
        <v>0.128</v>
      </c>
      <c r="G31" s="6">
        <v>0.0</v>
      </c>
      <c r="H31" s="6">
        <v>0.0</v>
      </c>
      <c r="I31" s="6">
        <v>0.128</v>
      </c>
      <c r="J31" s="6">
        <v>0.496</v>
      </c>
      <c r="K31" s="6">
        <v>0.0</v>
      </c>
      <c r="L31" s="6">
        <v>0.0</v>
      </c>
      <c r="M31" s="6">
        <v>0.496</v>
      </c>
      <c r="N31" s="6">
        <v>3134.816</v>
      </c>
    </row>
    <row r="32">
      <c r="A32" s="5">
        <v>45953.09375</v>
      </c>
      <c r="B32" s="6">
        <v>1.106</v>
      </c>
      <c r="C32" s="6">
        <v>0.0</v>
      </c>
      <c r="D32" s="6">
        <v>0.0</v>
      </c>
      <c r="E32" s="6">
        <v>0.369</v>
      </c>
      <c r="F32" s="6">
        <v>0.13</v>
      </c>
      <c r="G32" s="6">
        <v>0.0</v>
      </c>
      <c r="H32" s="6">
        <v>0.0</v>
      </c>
      <c r="I32" s="6">
        <v>0.13</v>
      </c>
      <c r="J32" s="6">
        <v>0.48</v>
      </c>
      <c r="K32" s="6">
        <v>0.0</v>
      </c>
      <c r="L32" s="6">
        <v>0.0</v>
      </c>
      <c r="M32" s="6">
        <v>0.48</v>
      </c>
      <c r="N32" s="6">
        <v>3134.826</v>
      </c>
    </row>
    <row r="33">
      <c r="A33" s="5">
        <v>45953.09722222222</v>
      </c>
      <c r="B33" s="6">
        <v>1.087</v>
      </c>
      <c r="C33" s="6">
        <v>0.0</v>
      </c>
      <c r="D33" s="6">
        <v>0.0</v>
      </c>
      <c r="E33" s="6">
        <v>0.362</v>
      </c>
      <c r="F33" s="6">
        <v>0.129</v>
      </c>
      <c r="G33" s="6">
        <v>0.0</v>
      </c>
      <c r="H33" s="6">
        <v>0.0</v>
      </c>
      <c r="I33" s="6">
        <v>0.129</v>
      </c>
      <c r="J33" s="6">
        <v>0.486</v>
      </c>
      <c r="K33" s="6">
        <v>0.0</v>
      </c>
      <c r="L33" s="6">
        <v>0.0</v>
      </c>
      <c r="M33" s="6">
        <v>0.486</v>
      </c>
      <c r="N33" s="6">
        <v>3134.837</v>
      </c>
    </row>
    <row r="34">
      <c r="A34" s="5">
        <v>45953.100694444445</v>
      </c>
      <c r="B34" s="6">
        <v>1.056</v>
      </c>
      <c r="C34" s="6">
        <v>0.0</v>
      </c>
      <c r="D34" s="6">
        <v>0.0</v>
      </c>
      <c r="E34" s="6">
        <v>0.352</v>
      </c>
      <c r="F34" s="6">
        <v>0.126</v>
      </c>
      <c r="G34" s="6">
        <v>0.0</v>
      </c>
      <c r="H34" s="6">
        <v>0.0</v>
      </c>
      <c r="I34" s="6">
        <v>0.126</v>
      </c>
      <c r="J34" s="6">
        <v>0.487</v>
      </c>
      <c r="K34" s="6">
        <v>0.0</v>
      </c>
      <c r="L34" s="6">
        <v>0.0</v>
      </c>
      <c r="M34" s="6">
        <v>0.487</v>
      </c>
      <c r="N34" s="6">
        <v>3134.848</v>
      </c>
    </row>
    <row r="35">
      <c r="A35" s="5">
        <v>45953.104166666664</v>
      </c>
      <c r="B35" s="6">
        <v>1.14</v>
      </c>
      <c r="C35" s="6">
        <v>0.0</v>
      </c>
      <c r="D35" s="6">
        <v>0.0</v>
      </c>
      <c r="E35" s="6">
        <v>0.38</v>
      </c>
      <c r="F35" s="6">
        <v>0.134</v>
      </c>
      <c r="G35" s="6">
        <v>0.0</v>
      </c>
      <c r="H35" s="6">
        <v>0.0</v>
      </c>
      <c r="I35" s="6">
        <v>0.134</v>
      </c>
      <c r="J35" s="6">
        <v>0.481</v>
      </c>
      <c r="K35" s="6">
        <v>0.0</v>
      </c>
      <c r="L35" s="6">
        <v>0.0</v>
      </c>
      <c r="M35" s="6">
        <v>0.481</v>
      </c>
      <c r="N35" s="6">
        <v>3134.859</v>
      </c>
    </row>
    <row r="36">
      <c r="A36" s="5">
        <v>45953.10763888889</v>
      </c>
      <c r="B36" s="6">
        <v>1.064</v>
      </c>
      <c r="C36" s="6">
        <v>0.0</v>
      </c>
      <c r="D36" s="6">
        <v>0.0</v>
      </c>
      <c r="E36" s="6">
        <v>0.355</v>
      </c>
      <c r="F36" s="6">
        <v>0.129</v>
      </c>
      <c r="G36" s="6">
        <v>0.0</v>
      </c>
      <c r="H36" s="6">
        <v>0.0</v>
      </c>
      <c r="I36" s="6">
        <v>0.129</v>
      </c>
      <c r="J36" s="6">
        <v>0.495</v>
      </c>
      <c r="K36" s="6">
        <v>0.0</v>
      </c>
      <c r="L36" s="6">
        <v>0.0</v>
      </c>
      <c r="M36" s="6">
        <v>0.495</v>
      </c>
      <c r="N36" s="6">
        <v>3134.869</v>
      </c>
    </row>
    <row r="37">
      <c r="A37" s="5">
        <v>45953.11111111111</v>
      </c>
      <c r="B37" s="6">
        <v>1.06</v>
      </c>
      <c r="C37" s="6">
        <v>0.0</v>
      </c>
      <c r="D37" s="6">
        <v>0.0</v>
      </c>
      <c r="E37" s="6">
        <v>0.353</v>
      </c>
      <c r="F37" s="6">
        <v>0.128</v>
      </c>
      <c r="G37" s="6">
        <v>0.0</v>
      </c>
      <c r="H37" s="6">
        <v>0.0</v>
      </c>
      <c r="I37" s="6">
        <v>0.128</v>
      </c>
      <c r="J37" s="6">
        <v>0.494</v>
      </c>
      <c r="K37" s="6">
        <v>0.0</v>
      </c>
      <c r="L37" s="6">
        <v>0.0</v>
      </c>
      <c r="M37" s="6">
        <v>0.494</v>
      </c>
      <c r="N37" s="6">
        <v>3134.88</v>
      </c>
    </row>
    <row r="38">
      <c r="A38" s="5">
        <v>45953.114583333336</v>
      </c>
      <c r="B38" s="6">
        <v>1.037</v>
      </c>
      <c r="C38" s="6">
        <v>0.0</v>
      </c>
      <c r="D38" s="6">
        <v>0.0</v>
      </c>
      <c r="E38" s="6">
        <v>0.346</v>
      </c>
      <c r="F38" s="6">
        <v>0.126</v>
      </c>
      <c r="G38" s="6">
        <v>0.0</v>
      </c>
      <c r="H38" s="6">
        <v>0.0</v>
      </c>
      <c r="I38" s="6">
        <v>0.126</v>
      </c>
      <c r="J38" s="6">
        <v>0.498</v>
      </c>
      <c r="K38" s="6">
        <v>0.0</v>
      </c>
      <c r="L38" s="6">
        <v>0.0</v>
      </c>
      <c r="M38" s="6">
        <v>0.498</v>
      </c>
      <c r="N38" s="6">
        <v>3134.891</v>
      </c>
    </row>
    <row r="39">
      <c r="A39" s="5">
        <v>45953.118055555555</v>
      </c>
      <c r="B39" s="6">
        <v>1.066</v>
      </c>
      <c r="C39" s="6">
        <v>0.0</v>
      </c>
      <c r="D39" s="6">
        <v>0.0</v>
      </c>
      <c r="E39" s="6">
        <v>0.355</v>
      </c>
      <c r="F39" s="6">
        <v>0.13</v>
      </c>
      <c r="G39" s="6">
        <v>0.0</v>
      </c>
      <c r="H39" s="6">
        <v>0.0</v>
      </c>
      <c r="I39" s="6">
        <v>0.13</v>
      </c>
      <c r="J39" s="6">
        <v>0.5</v>
      </c>
      <c r="K39" s="6">
        <v>0.0</v>
      </c>
      <c r="L39" s="6">
        <v>0.0</v>
      </c>
      <c r="M39" s="6">
        <v>0.5</v>
      </c>
      <c r="N39" s="6">
        <v>3134.901</v>
      </c>
    </row>
    <row r="40">
      <c r="A40" s="5">
        <v>45953.12152777778</v>
      </c>
      <c r="B40" s="6">
        <v>1.052</v>
      </c>
      <c r="C40" s="6">
        <v>0.0</v>
      </c>
      <c r="D40" s="6">
        <v>0.0</v>
      </c>
      <c r="E40" s="6">
        <v>0.351</v>
      </c>
      <c r="F40" s="6">
        <v>0.128</v>
      </c>
      <c r="G40" s="6">
        <v>0.0</v>
      </c>
      <c r="H40" s="6">
        <v>0.0</v>
      </c>
      <c r="I40" s="6">
        <v>0.128</v>
      </c>
      <c r="J40" s="6">
        <v>0.497</v>
      </c>
      <c r="K40" s="6">
        <v>0.0</v>
      </c>
      <c r="L40" s="6">
        <v>0.0</v>
      </c>
      <c r="M40" s="6">
        <v>0.497</v>
      </c>
      <c r="N40" s="6">
        <v>3134.912</v>
      </c>
    </row>
    <row r="41">
      <c r="A41" s="5">
        <v>45953.125</v>
      </c>
      <c r="B41" s="6">
        <v>1.076</v>
      </c>
      <c r="C41" s="6">
        <v>0.0</v>
      </c>
      <c r="D41" s="6">
        <v>0.0</v>
      </c>
      <c r="E41" s="6">
        <v>0.359</v>
      </c>
      <c r="F41" s="6">
        <v>0.128</v>
      </c>
      <c r="G41" s="6">
        <v>0.0</v>
      </c>
      <c r="H41" s="6">
        <v>0.0</v>
      </c>
      <c r="I41" s="6">
        <v>0.128</v>
      </c>
      <c r="J41" s="6">
        <v>0.488</v>
      </c>
      <c r="K41" s="6">
        <v>0.0</v>
      </c>
      <c r="L41" s="6">
        <v>0.0</v>
      </c>
      <c r="M41" s="6">
        <v>0.488</v>
      </c>
      <c r="N41" s="6">
        <v>3134.923</v>
      </c>
    </row>
    <row r="42">
      <c r="A42" s="5">
        <v>45953.12847222222</v>
      </c>
      <c r="B42" s="6">
        <v>1.063</v>
      </c>
      <c r="C42" s="6">
        <v>0.0</v>
      </c>
      <c r="D42" s="6">
        <v>0.0</v>
      </c>
      <c r="E42" s="6">
        <v>0.354</v>
      </c>
      <c r="F42" s="6">
        <v>0.128</v>
      </c>
      <c r="G42" s="6">
        <v>0.0</v>
      </c>
      <c r="H42" s="6">
        <v>0.0</v>
      </c>
      <c r="I42" s="6">
        <v>0.128</v>
      </c>
      <c r="J42" s="6">
        <v>0.494</v>
      </c>
      <c r="K42" s="6">
        <v>0.0</v>
      </c>
      <c r="L42" s="6">
        <v>0.0</v>
      </c>
      <c r="M42" s="6">
        <v>0.494</v>
      </c>
      <c r="N42" s="6">
        <v>3134.934</v>
      </c>
    </row>
    <row r="43">
      <c r="A43" s="5">
        <v>45953.131944444445</v>
      </c>
      <c r="B43" s="6">
        <v>1.064</v>
      </c>
      <c r="C43" s="6">
        <v>0.0</v>
      </c>
      <c r="D43" s="6">
        <v>0.0</v>
      </c>
      <c r="E43" s="6">
        <v>0.355</v>
      </c>
      <c r="F43" s="6">
        <v>0.129</v>
      </c>
      <c r="G43" s="6">
        <v>0.0</v>
      </c>
      <c r="H43" s="6">
        <v>0.0</v>
      </c>
      <c r="I43" s="6">
        <v>0.129</v>
      </c>
      <c r="J43" s="6">
        <v>0.499</v>
      </c>
      <c r="K43" s="6">
        <v>0.0</v>
      </c>
      <c r="L43" s="6">
        <v>0.0</v>
      </c>
      <c r="M43" s="6">
        <v>0.499</v>
      </c>
      <c r="N43" s="6">
        <v>3134.944</v>
      </c>
    </row>
    <row r="44">
      <c r="A44" s="5">
        <v>45953.135416666664</v>
      </c>
      <c r="B44" s="6">
        <v>1.089</v>
      </c>
      <c r="C44" s="6">
        <v>0.0</v>
      </c>
      <c r="D44" s="6">
        <v>0.0</v>
      </c>
      <c r="E44" s="6">
        <v>0.363</v>
      </c>
      <c r="F44" s="6">
        <v>0.13</v>
      </c>
      <c r="G44" s="6">
        <v>0.0</v>
      </c>
      <c r="H44" s="6">
        <v>0.0</v>
      </c>
      <c r="I44" s="6">
        <v>0.13</v>
      </c>
      <c r="J44" s="6">
        <v>0.49</v>
      </c>
      <c r="K44" s="6">
        <v>0.0</v>
      </c>
      <c r="L44" s="6">
        <v>0.0</v>
      </c>
      <c r="M44" s="6">
        <v>0.49</v>
      </c>
      <c r="N44" s="6">
        <v>3134.955</v>
      </c>
    </row>
    <row r="45">
      <c r="A45" s="5">
        <v>45953.13888888889</v>
      </c>
      <c r="B45" s="6">
        <v>1.054</v>
      </c>
      <c r="C45" s="6">
        <v>0.0</v>
      </c>
      <c r="D45" s="6">
        <v>0.0</v>
      </c>
      <c r="E45" s="6">
        <v>0.351</v>
      </c>
      <c r="F45" s="6">
        <v>0.128</v>
      </c>
      <c r="G45" s="6">
        <v>0.0</v>
      </c>
      <c r="H45" s="6">
        <v>0.0</v>
      </c>
      <c r="I45" s="6">
        <v>0.128</v>
      </c>
      <c r="J45" s="6">
        <v>0.497</v>
      </c>
      <c r="K45" s="6">
        <v>0.0</v>
      </c>
      <c r="L45" s="6">
        <v>0.0</v>
      </c>
      <c r="M45" s="6">
        <v>0.497</v>
      </c>
      <c r="N45" s="6">
        <v>3134.966</v>
      </c>
    </row>
    <row r="46">
      <c r="A46" s="5">
        <v>45953.14236111111</v>
      </c>
      <c r="B46" s="6">
        <v>1.077</v>
      </c>
      <c r="C46" s="6">
        <v>0.0</v>
      </c>
      <c r="D46" s="6">
        <v>0.0</v>
      </c>
      <c r="E46" s="6">
        <v>0.359</v>
      </c>
      <c r="F46" s="6">
        <v>0.129</v>
      </c>
      <c r="G46" s="6">
        <v>0.0</v>
      </c>
      <c r="H46" s="6">
        <v>0.0</v>
      </c>
      <c r="I46" s="6">
        <v>0.129</v>
      </c>
      <c r="J46" s="6">
        <v>0.493</v>
      </c>
      <c r="K46" s="6">
        <v>0.0</v>
      </c>
      <c r="L46" s="6">
        <v>0.0</v>
      </c>
      <c r="M46" s="6">
        <v>0.493</v>
      </c>
      <c r="N46" s="6">
        <v>3134.976</v>
      </c>
    </row>
    <row r="47">
      <c r="A47" s="5">
        <v>45953.145833333336</v>
      </c>
      <c r="B47" s="6">
        <v>1.051</v>
      </c>
      <c r="C47" s="6">
        <v>0.0</v>
      </c>
      <c r="D47" s="6">
        <v>0.0</v>
      </c>
      <c r="E47" s="6">
        <v>0.35</v>
      </c>
      <c r="F47" s="6">
        <v>0.127</v>
      </c>
      <c r="G47" s="6">
        <v>0.0</v>
      </c>
      <c r="H47" s="6">
        <v>0.0</v>
      </c>
      <c r="I47" s="6">
        <v>0.127</v>
      </c>
      <c r="J47" s="6">
        <v>0.496</v>
      </c>
      <c r="K47" s="6">
        <v>0.0</v>
      </c>
      <c r="L47" s="6">
        <v>0.0</v>
      </c>
      <c r="M47" s="6">
        <v>0.496</v>
      </c>
      <c r="N47" s="6">
        <v>3134.987</v>
      </c>
    </row>
    <row r="48">
      <c r="A48" s="5">
        <v>45953.149305555555</v>
      </c>
      <c r="B48" s="6">
        <v>1.074</v>
      </c>
      <c r="C48" s="6">
        <v>0.0</v>
      </c>
      <c r="D48" s="6">
        <v>0.0</v>
      </c>
      <c r="E48" s="6">
        <v>0.358</v>
      </c>
      <c r="F48" s="6">
        <v>0.128</v>
      </c>
      <c r="G48" s="6">
        <v>0.0</v>
      </c>
      <c r="H48" s="6">
        <v>0.0</v>
      </c>
      <c r="I48" s="6">
        <v>0.128</v>
      </c>
      <c r="J48" s="6">
        <v>0.489</v>
      </c>
      <c r="K48" s="6">
        <v>0.0</v>
      </c>
      <c r="L48" s="6">
        <v>0.0</v>
      </c>
      <c r="M48" s="6">
        <v>0.489</v>
      </c>
      <c r="N48" s="6">
        <v>3134.998</v>
      </c>
    </row>
    <row r="49">
      <c r="A49" s="5">
        <v>45953.15277777778</v>
      </c>
      <c r="B49" s="6">
        <v>1.046</v>
      </c>
      <c r="C49" s="6">
        <v>0.0</v>
      </c>
      <c r="D49" s="6">
        <v>0.0</v>
      </c>
      <c r="E49" s="6">
        <v>0.349</v>
      </c>
      <c r="F49" s="6">
        <v>0.127</v>
      </c>
      <c r="G49" s="6">
        <v>0.0</v>
      </c>
      <c r="H49" s="6">
        <v>0.0</v>
      </c>
      <c r="I49" s="6">
        <v>0.127</v>
      </c>
      <c r="J49" s="6">
        <v>0.498</v>
      </c>
      <c r="K49" s="6">
        <v>0.0</v>
      </c>
      <c r="L49" s="6">
        <v>0.0</v>
      </c>
      <c r="M49" s="6">
        <v>0.498</v>
      </c>
      <c r="N49" s="6">
        <v>3135.008</v>
      </c>
    </row>
    <row r="50">
      <c r="A50" s="5">
        <v>45953.15625</v>
      </c>
      <c r="B50" s="6">
        <v>1.041</v>
      </c>
      <c r="C50" s="6">
        <v>0.0</v>
      </c>
      <c r="D50" s="6">
        <v>0.0</v>
      </c>
      <c r="E50" s="6">
        <v>0.347</v>
      </c>
      <c r="F50" s="6">
        <v>0.125</v>
      </c>
      <c r="G50" s="6">
        <v>0.0</v>
      </c>
      <c r="H50" s="6">
        <v>0.0</v>
      </c>
      <c r="I50" s="6">
        <v>0.125</v>
      </c>
      <c r="J50" s="6">
        <v>0.493</v>
      </c>
      <c r="K50" s="6">
        <v>0.0</v>
      </c>
      <c r="L50" s="6">
        <v>0.0</v>
      </c>
      <c r="M50" s="6">
        <v>0.493</v>
      </c>
      <c r="N50" s="6">
        <v>3135.019</v>
      </c>
    </row>
    <row r="51">
      <c r="A51" s="5">
        <v>45953.15972222222</v>
      </c>
      <c r="B51" s="6">
        <v>1.075</v>
      </c>
      <c r="C51" s="6">
        <v>0.0</v>
      </c>
      <c r="D51" s="6">
        <v>0.0</v>
      </c>
      <c r="E51" s="6">
        <v>0.358</v>
      </c>
      <c r="F51" s="6">
        <v>0.128</v>
      </c>
      <c r="G51" s="6">
        <v>0.0</v>
      </c>
      <c r="H51" s="6">
        <v>0.0</v>
      </c>
      <c r="I51" s="6">
        <v>0.128</v>
      </c>
      <c r="J51" s="6">
        <v>0.489</v>
      </c>
      <c r="K51" s="6">
        <v>0.0</v>
      </c>
      <c r="L51" s="6">
        <v>0.0</v>
      </c>
      <c r="M51" s="6">
        <v>0.489</v>
      </c>
      <c r="N51" s="6">
        <v>3135.029</v>
      </c>
    </row>
    <row r="52">
      <c r="A52" s="5">
        <v>45953.163194444445</v>
      </c>
      <c r="B52" s="6">
        <v>1.073</v>
      </c>
      <c r="C52" s="6">
        <v>0.0</v>
      </c>
      <c r="D52" s="6">
        <v>0.0</v>
      </c>
      <c r="E52" s="6">
        <v>0.358</v>
      </c>
      <c r="F52" s="6">
        <v>0.128</v>
      </c>
      <c r="G52" s="6">
        <v>0.0</v>
      </c>
      <c r="H52" s="6">
        <v>0.0</v>
      </c>
      <c r="I52" s="6">
        <v>0.128</v>
      </c>
      <c r="J52" s="6">
        <v>0.49</v>
      </c>
      <c r="K52" s="6">
        <v>0.0</v>
      </c>
      <c r="L52" s="6">
        <v>0.0</v>
      </c>
      <c r="M52" s="6">
        <v>0.49</v>
      </c>
      <c r="N52" s="6">
        <v>3135.04</v>
      </c>
    </row>
    <row r="53">
      <c r="A53" s="5">
        <v>45953.166666666664</v>
      </c>
      <c r="B53" s="6">
        <v>1.072</v>
      </c>
      <c r="C53" s="6">
        <v>0.0</v>
      </c>
      <c r="D53" s="6">
        <v>0.0</v>
      </c>
      <c r="E53" s="6">
        <v>0.357</v>
      </c>
      <c r="F53" s="6">
        <v>0.129</v>
      </c>
      <c r="G53" s="6">
        <v>0.0</v>
      </c>
      <c r="H53" s="6">
        <v>0.0</v>
      </c>
      <c r="I53" s="6">
        <v>0.129</v>
      </c>
      <c r="J53" s="6">
        <v>0.496</v>
      </c>
      <c r="K53" s="6">
        <v>0.0</v>
      </c>
      <c r="L53" s="6">
        <v>0.0</v>
      </c>
      <c r="M53" s="6">
        <v>0.496</v>
      </c>
      <c r="N53" s="6">
        <v>3135.051</v>
      </c>
    </row>
    <row r="54">
      <c r="A54" s="5">
        <v>45953.17013888889</v>
      </c>
      <c r="B54" s="6">
        <v>1.062</v>
      </c>
      <c r="C54" s="6">
        <v>0.0</v>
      </c>
      <c r="D54" s="6">
        <v>0.0</v>
      </c>
      <c r="E54" s="6">
        <v>0.354</v>
      </c>
      <c r="F54" s="6">
        <v>0.128</v>
      </c>
      <c r="G54" s="6">
        <v>0.0</v>
      </c>
      <c r="H54" s="6">
        <v>0.0</v>
      </c>
      <c r="I54" s="6">
        <v>0.128</v>
      </c>
      <c r="J54" s="6">
        <v>0.496</v>
      </c>
      <c r="K54" s="6">
        <v>0.0</v>
      </c>
      <c r="L54" s="6">
        <v>0.0</v>
      </c>
      <c r="M54" s="6">
        <v>0.496</v>
      </c>
      <c r="N54" s="6">
        <v>3135.061</v>
      </c>
    </row>
    <row r="55">
      <c r="A55" s="5">
        <v>45953.17361111111</v>
      </c>
      <c r="B55" s="6">
        <v>1.048</v>
      </c>
      <c r="C55" s="6">
        <v>0.0</v>
      </c>
      <c r="D55" s="6">
        <v>0.0</v>
      </c>
      <c r="E55" s="6">
        <v>0.349</v>
      </c>
      <c r="F55" s="6">
        <v>0.127</v>
      </c>
      <c r="G55" s="6">
        <v>0.0</v>
      </c>
      <c r="H55" s="6">
        <v>0.0</v>
      </c>
      <c r="I55" s="6">
        <v>0.127</v>
      </c>
      <c r="J55" s="6">
        <v>0.498</v>
      </c>
      <c r="K55" s="6">
        <v>0.0</v>
      </c>
      <c r="L55" s="6">
        <v>0.0</v>
      </c>
      <c r="M55" s="6">
        <v>0.498</v>
      </c>
      <c r="N55" s="6">
        <v>3135.072</v>
      </c>
    </row>
    <row r="56">
      <c r="A56" s="5">
        <v>45953.177083333336</v>
      </c>
      <c r="B56" s="6">
        <v>1.064</v>
      </c>
      <c r="C56" s="6">
        <v>0.0</v>
      </c>
      <c r="D56" s="6">
        <v>0.0</v>
      </c>
      <c r="E56" s="6">
        <v>0.355</v>
      </c>
      <c r="F56" s="6">
        <v>0.128</v>
      </c>
      <c r="G56" s="6">
        <v>0.0</v>
      </c>
      <c r="H56" s="6">
        <v>0.0</v>
      </c>
      <c r="I56" s="6">
        <v>0.128</v>
      </c>
      <c r="J56" s="6">
        <v>0.493</v>
      </c>
      <c r="K56" s="6">
        <v>0.0</v>
      </c>
      <c r="L56" s="6">
        <v>0.0</v>
      </c>
      <c r="M56" s="6">
        <v>0.493</v>
      </c>
      <c r="N56" s="6">
        <v>3135.082</v>
      </c>
    </row>
    <row r="57">
      <c r="A57" s="5">
        <v>45953.180555555555</v>
      </c>
      <c r="B57" s="6">
        <v>1.054</v>
      </c>
      <c r="C57" s="6">
        <v>0.0</v>
      </c>
      <c r="D57" s="6">
        <v>0.0</v>
      </c>
      <c r="E57" s="6">
        <v>0.351</v>
      </c>
      <c r="F57" s="6">
        <v>0.127</v>
      </c>
      <c r="G57" s="6">
        <v>0.0</v>
      </c>
      <c r="H57" s="6">
        <v>0.0</v>
      </c>
      <c r="I57" s="6">
        <v>0.127</v>
      </c>
      <c r="J57" s="6">
        <v>0.494</v>
      </c>
      <c r="K57" s="6">
        <v>0.0</v>
      </c>
      <c r="L57" s="6">
        <v>0.0</v>
      </c>
      <c r="M57" s="6">
        <v>0.494</v>
      </c>
      <c r="N57" s="6">
        <v>3135.093</v>
      </c>
    </row>
    <row r="58">
      <c r="A58" s="5">
        <v>45953.18402777778</v>
      </c>
      <c r="B58" s="6">
        <v>1.066</v>
      </c>
      <c r="C58" s="6">
        <v>0.0</v>
      </c>
      <c r="D58" s="6">
        <v>0.0</v>
      </c>
      <c r="E58" s="6">
        <v>0.355</v>
      </c>
      <c r="F58" s="6">
        <v>0.127</v>
      </c>
      <c r="G58" s="6">
        <v>0.0</v>
      </c>
      <c r="H58" s="6">
        <v>0.0</v>
      </c>
      <c r="I58" s="6">
        <v>0.127</v>
      </c>
      <c r="J58" s="6">
        <v>0.492</v>
      </c>
      <c r="K58" s="6">
        <v>0.0</v>
      </c>
      <c r="L58" s="6">
        <v>0.0</v>
      </c>
      <c r="M58" s="6">
        <v>0.492</v>
      </c>
      <c r="N58" s="6">
        <v>3135.104</v>
      </c>
    </row>
    <row r="59">
      <c r="A59" s="5">
        <v>45953.1875</v>
      </c>
      <c r="B59" s="6">
        <v>1.081</v>
      </c>
      <c r="C59" s="6">
        <v>0.0</v>
      </c>
      <c r="D59" s="6">
        <v>0.0</v>
      </c>
      <c r="E59" s="6">
        <v>0.36</v>
      </c>
      <c r="F59" s="6">
        <v>0.129</v>
      </c>
      <c r="G59" s="6">
        <v>0.0</v>
      </c>
      <c r="H59" s="6">
        <v>0.0</v>
      </c>
      <c r="I59" s="6">
        <v>0.129</v>
      </c>
      <c r="J59" s="6">
        <v>0.49</v>
      </c>
      <c r="K59" s="6">
        <v>0.0</v>
      </c>
      <c r="L59" s="6">
        <v>0.0</v>
      </c>
      <c r="M59" s="6">
        <v>0.49</v>
      </c>
      <c r="N59" s="6">
        <v>3135.114</v>
      </c>
    </row>
    <row r="60">
      <c r="A60" s="5">
        <v>45953.19097222222</v>
      </c>
      <c r="B60" s="6">
        <v>1.072</v>
      </c>
      <c r="C60" s="6">
        <v>0.0</v>
      </c>
      <c r="D60" s="6">
        <v>0.0</v>
      </c>
      <c r="E60" s="6">
        <v>0.357</v>
      </c>
      <c r="F60" s="6">
        <v>0.128</v>
      </c>
      <c r="G60" s="6">
        <v>0.0</v>
      </c>
      <c r="H60" s="6">
        <v>0.0</v>
      </c>
      <c r="I60" s="6">
        <v>0.128</v>
      </c>
      <c r="J60" s="6">
        <v>0.493</v>
      </c>
      <c r="K60" s="6">
        <v>0.0</v>
      </c>
      <c r="L60" s="6">
        <v>0.0</v>
      </c>
      <c r="M60" s="6">
        <v>0.493</v>
      </c>
      <c r="N60" s="6">
        <v>3135.125</v>
      </c>
    </row>
    <row r="61">
      <c r="A61" s="5">
        <v>45953.194444444445</v>
      </c>
      <c r="B61" s="6">
        <v>1.064</v>
      </c>
      <c r="C61" s="6">
        <v>0.0</v>
      </c>
      <c r="D61" s="6">
        <v>0.0</v>
      </c>
      <c r="E61" s="6">
        <v>0.355</v>
      </c>
      <c r="F61" s="6">
        <v>0.128</v>
      </c>
      <c r="G61" s="6">
        <v>0.0</v>
      </c>
      <c r="H61" s="6">
        <v>0.0</v>
      </c>
      <c r="I61" s="6">
        <v>0.128</v>
      </c>
      <c r="J61" s="6">
        <v>0.498</v>
      </c>
      <c r="K61" s="6">
        <v>0.0</v>
      </c>
      <c r="L61" s="6">
        <v>0.0</v>
      </c>
      <c r="M61" s="6">
        <v>0.498</v>
      </c>
      <c r="N61" s="6">
        <v>3135.135</v>
      </c>
    </row>
    <row r="62">
      <c r="A62" s="5">
        <v>45953.197916666664</v>
      </c>
      <c r="B62" s="6">
        <v>1.057</v>
      </c>
      <c r="C62" s="6">
        <v>0.0</v>
      </c>
      <c r="D62" s="6">
        <v>0.0</v>
      </c>
      <c r="E62" s="6">
        <v>0.352</v>
      </c>
      <c r="F62" s="6">
        <v>0.127</v>
      </c>
      <c r="G62" s="6">
        <v>0.0</v>
      </c>
      <c r="H62" s="6">
        <v>0.0</v>
      </c>
      <c r="I62" s="6">
        <v>0.127</v>
      </c>
      <c r="J62" s="6">
        <v>0.495</v>
      </c>
      <c r="K62" s="6">
        <v>0.0</v>
      </c>
      <c r="L62" s="6">
        <v>0.0</v>
      </c>
      <c r="M62" s="6">
        <v>0.495</v>
      </c>
      <c r="N62" s="6">
        <v>3135.146</v>
      </c>
    </row>
    <row r="63">
      <c r="A63" s="5">
        <v>45953.20138888889</v>
      </c>
      <c r="B63" s="6">
        <v>1.029</v>
      </c>
      <c r="C63" s="6">
        <v>0.0</v>
      </c>
      <c r="D63" s="6">
        <v>0.0</v>
      </c>
      <c r="E63" s="6">
        <v>0.343</v>
      </c>
      <c r="F63" s="6">
        <v>0.124</v>
      </c>
      <c r="G63" s="6">
        <v>0.0</v>
      </c>
      <c r="H63" s="6">
        <v>0.0</v>
      </c>
      <c r="I63" s="6">
        <v>0.124</v>
      </c>
      <c r="J63" s="6">
        <v>0.499</v>
      </c>
      <c r="K63" s="6">
        <v>0.0</v>
      </c>
      <c r="L63" s="6">
        <v>0.0</v>
      </c>
      <c r="M63" s="6">
        <v>0.499</v>
      </c>
      <c r="N63" s="6">
        <v>3135.157</v>
      </c>
    </row>
    <row r="64">
      <c r="A64" s="5">
        <v>45953.20486111111</v>
      </c>
      <c r="B64" s="6">
        <v>1.024</v>
      </c>
      <c r="C64" s="6">
        <v>0.0</v>
      </c>
      <c r="D64" s="6">
        <v>0.0</v>
      </c>
      <c r="E64" s="6">
        <v>0.341</v>
      </c>
      <c r="F64" s="6">
        <v>0.125</v>
      </c>
      <c r="G64" s="6">
        <v>0.0</v>
      </c>
      <c r="H64" s="6">
        <v>0.0</v>
      </c>
      <c r="I64" s="6">
        <v>0.125</v>
      </c>
      <c r="J64" s="6">
        <v>0.505</v>
      </c>
      <c r="K64" s="6">
        <v>0.0</v>
      </c>
      <c r="L64" s="6">
        <v>0.0</v>
      </c>
      <c r="M64" s="6">
        <v>0.505</v>
      </c>
      <c r="N64" s="6">
        <v>3135.167</v>
      </c>
    </row>
    <row r="65">
      <c r="A65" s="5">
        <v>45953.208333333336</v>
      </c>
      <c r="B65" s="6">
        <v>1.015</v>
      </c>
      <c r="C65" s="6">
        <v>0.0</v>
      </c>
      <c r="D65" s="6">
        <v>0.0</v>
      </c>
      <c r="E65" s="6">
        <v>0.338</v>
      </c>
      <c r="F65" s="6">
        <v>0.124</v>
      </c>
      <c r="G65" s="6">
        <v>0.0</v>
      </c>
      <c r="H65" s="6">
        <v>0.0</v>
      </c>
      <c r="I65" s="6">
        <v>0.124</v>
      </c>
      <c r="J65" s="6">
        <v>0.506</v>
      </c>
      <c r="K65" s="6">
        <v>0.0</v>
      </c>
      <c r="L65" s="6">
        <v>0.0</v>
      </c>
      <c r="M65" s="6">
        <v>0.506</v>
      </c>
      <c r="N65" s="6">
        <v>3135.178</v>
      </c>
    </row>
    <row r="66">
      <c r="A66" s="5">
        <v>45953.211805555555</v>
      </c>
      <c r="B66" s="6">
        <v>1.05</v>
      </c>
      <c r="C66" s="6">
        <v>0.0</v>
      </c>
      <c r="D66" s="6">
        <v>0.0</v>
      </c>
      <c r="E66" s="6">
        <v>0.35</v>
      </c>
      <c r="F66" s="6">
        <v>0.127</v>
      </c>
      <c r="G66" s="6">
        <v>0.0</v>
      </c>
      <c r="H66" s="6">
        <v>0.0</v>
      </c>
      <c r="I66" s="6">
        <v>0.127</v>
      </c>
      <c r="J66" s="6">
        <v>0.5</v>
      </c>
      <c r="K66" s="6">
        <v>0.0</v>
      </c>
      <c r="L66" s="6">
        <v>0.0</v>
      </c>
      <c r="M66" s="6">
        <v>0.5</v>
      </c>
      <c r="N66" s="6">
        <v>3135.188</v>
      </c>
    </row>
    <row r="67">
      <c r="A67" s="5">
        <v>45953.21527777778</v>
      </c>
      <c r="B67" s="6">
        <v>1.058</v>
      </c>
      <c r="C67" s="6">
        <v>0.0</v>
      </c>
      <c r="D67" s="6">
        <v>0.0</v>
      </c>
      <c r="E67" s="6">
        <v>0.353</v>
      </c>
      <c r="F67" s="6">
        <v>0.127</v>
      </c>
      <c r="G67" s="6">
        <v>0.0</v>
      </c>
      <c r="H67" s="6">
        <v>0.0</v>
      </c>
      <c r="I67" s="6">
        <v>0.127</v>
      </c>
      <c r="J67" s="6">
        <v>0.499</v>
      </c>
      <c r="K67" s="6">
        <v>0.0</v>
      </c>
      <c r="L67" s="6">
        <v>0.0</v>
      </c>
      <c r="M67" s="6">
        <v>0.499</v>
      </c>
      <c r="N67" s="6">
        <v>3135.199</v>
      </c>
    </row>
    <row r="68">
      <c r="A68" s="5">
        <v>45953.21875</v>
      </c>
      <c r="B68" s="6">
        <v>1.065</v>
      </c>
      <c r="C68" s="6">
        <v>0.0</v>
      </c>
      <c r="D68" s="6">
        <v>0.0</v>
      </c>
      <c r="E68" s="6">
        <v>0.355</v>
      </c>
      <c r="F68" s="6">
        <v>0.127</v>
      </c>
      <c r="G68" s="6">
        <v>0.0</v>
      </c>
      <c r="H68" s="6">
        <v>0.0</v>
      </c>
      <c r="I68" s="6">
        <v>0.127</v>
      </c>
      <c r="J68" s="6">
        <v>0.495</v>
      </c>
      <c r="K68" s="6">
        <v>0.0</v>
      </c>
      <c r="L68" s="6">
        <v>0.0</v>
      </c>
      <c r="M68" s="6">
        <v>0.495</v>
      </c>
      <c r="N68" s="6">
        <v>3135.209</v>
      </c>
    </row>
    <row r="69">
      <c r="A69" s="5">
        <v>45953.22222222222</v>
      </c>
      <c r="B69" s="6">
        <v>1.062</v>
      </c>
      <c r="C69" s="6">
        <v>0.0</v>
      </c>
      <c r="D69" s="6">
        <v>0.0</v>
      </c>
      <c r="E69" s="6">
        <v>0.354</v>
      </c>
      <c r="F69" s="6">
        <v>0.127</v>
      </c>
      <c r="G69" s="6">
        <v>0.0</v>
      </c>
      <c r="H69" s="6">
        <v>0.0</v>
      </c>
      <c r="I69" s="6">
        <v>0.127</v>
      </c>
      <c r="J69" s="6">
        <v>0.499</v>
      </c>
      <c r="K69" s="6">
        <v>0.0</v>
      </c>
      <c r="L69" s="6">
        <v>0.0</v>
      </c>
      <c r="M69" s="6">
        <v>0.499</v>
      </c>
      <c r="N69" s="6">
        <v>3135.22</v>
      </c>
    </row>
    <row r="70">
      <c r="A70" s="5">
        <v>45953.225694444445</v>
      </c>
      <c r="B70" s="6">
        <v>1.052</v>
      </c>
      <c r="C70" s="6">
        <v>0.0</v>
      </c>
      <c r="D70" s="6">
        <v>0.0</v>
      </c>
      <c r="E70" s="6">
        <v>0.351</v>
      </c>
      <c r="F70" s="6">
        <v>0.126</v>
      </c>
      <c r="G70" s="6">
        <v>0.0</v>
      </c>
      <c r="H70" s="6">
        <v>0.0</v>
      </c>
      <c r="I70" s="6">
        <v>0.126</v>
      </c>
      <c r="J70" s="6">
        <v>0.501</v>
      </c>
      <c r="K70" s="6">
        <v>0.0</v>
      </c>
      <c r="L70" s="6">
        <v>0.0</v>
      </c>
      <c r="M70" s="6">
        <v>0.501</v>
      </c>
      <c r="N70" s="6">
        <v>3135.23</v>
      </c>
    </row>
    <row r="71">
      <c r="A71" s="5">
        <v>45953.229166666664</v>
      </c>
      <c r="B71" s="6">
        <v>0.927</v>
      </c>
      <c r="C71" s="6">
        <v>0.0</v>
      </c>
      <c r="D71" s="6">
        <v>0.0</v>
      </c>
      <c r="E71" s="6">
        <v>0.309</v>
      </c>
      <c r="F71" s="6">
        <v>0.068</v>
      </c>
      <c r="G71" s="6">
        <v>0.0</v>
      </c>
      <c r="H71" s="6">
        <v>0.0</v>
      </c>
      <c r="I71" s="6">
        <v>0.068</v>
      </c>
      <c r="J71" s="6">
        <v>0.304</v>
      </c>
      <c r="K71" s="6">
        <v>0.0</v>
      </c>
      <c r="L71" s="6">
        <v>0.0</v>
      </c>
      <c r="M71" s="6">
        <v>0.304</v>
      </c>
      <c r="N71" s="6">
        <v>3135.237</v>
      </c>
    </row>
    <row r="72">
      <c r="A72" s="5">
        <v>45953.23263888889</v>
      </c>
      <c r="B72" s="6">
        <v>0.914</v>
      </c>
      <c r="C72" s="6">
        <v>0.0</v>
      </c>
      <c r="D72" s="6">
        <v>0.0</v>
      </c>
      <c r="E72" s="6">
        <v>0.305</v>
      </c>
      <c r="F72" s="6">
        <v>0.067</v>
      </c>
      <c r="G72" s="6">
        <v>0.0</v>
      </c>
      <c r="H72" s="6">
        <v>0.0</v>
      </c>
      <c r="I72" s="6">
        <v>0.067</v>
      </c>
      <c r="J72" s="6">
        <v>0.304</v>
      </c>
      <c r="K72" s="6">
        <v>0.0</v>
      </c>
      <c r="L72" s="6">
        <v>0.0</v>
      </c>
      <c r="M72" s="6">
        <v>0.304</v>
      </c>
      <c r="N72" s="6">
        <v>3135.242</v>
      </c>
    </row>
    <row r="73">
      <c r="A73" s="5">
        <v>45953.23611111111</v>
      </c>
      <c r="B73" s="6">
        <v>0.909</v>
      </c>
      <c r="C73" s="6">
        <v>0.0</v>
      </c>
      <c r="D73" s="6">
        <v>0.0</v>
      </c>
      <c r="E73" s="6">
        <v>0.303</v>
      </c>
      <c r="F73" s="6">
        <v>0.066</v>
      </c>
      <c r="G73" s="6">
        <v>0.0</v>
      </c>
      <c r="H73" s="6">
        <v>0.0</v>
      </c>
      <c r="I73" s="6">
        <v>0.066</v>
      </c>
      <c r="J73" s="6">
        <v>0.304</v>
      </c>
      <c r="K73" s="6">
        <v>0.0</v>
      </c>
      <c r="L73" s="6">
        <v>0.0</v>
      </c>
      <c r="M73" s="6">
        <v>0.304</v>
      </c>
      <c r="N73" s="6">
        <v>3135.248</v>
      </c>
    </row>
    <row r="74">
      <c r="A74" s="5">
        <v>45953.239583333336</v>
      </c>
      <c r="B74" s="6">
        <v>0.933</v>
      </c>
      <c r="C74" s="6">
        <v>0.0</v>
      </c>
      <c r="D74" s="6">
        <v>0.0</v>
      </c>
      <c r="E74" s="6">
        <v>0.311</v>
      </c>
      <c r="F74" s="6">
        <v>0.068</v>
      </c>
      <c r="G74" s="6">
        <v>0.0</v>
      </c>
      <c r="H74" s="6">
        <v>0.0</v>
      </c>
      <c r="I74" s="6">
        <v>0.068</v>
      </c>
      <c r="J74" s="6">
        <v>0.303</v>
      </c>
      <c r="K74" s="6">
        <v>0.0</v>
      </c>
      <c r="L74" s="6">
        <v>0.0</v>
      </c>
      <c r="M74" s="6">
        <v>0.303</v>
      </c>
      <c r="N74" s="6">
        <v>3135.254</v>
      </c>
    </row>
    <row r="75">
      <c r="A75" s="5">
        <v>45953.243055555555</v>
      </c>
      <c r="B75" s="6">
        <v>0.929</v>
      </c>
      <c r="C75" s="6">
        <v>0.0</v>
      </c>
      <c r="D75" s="6">
        <v>0.0</v>
      </c>
      <c r="E75" s="6">
        <v>0.31</v>
      </c>
      <c r="F75" s="6">
        <v>0.069</v>
      </c>
      <c r="G75" s="6">
        <v>0.0</v>
      </c>
      <c r="H75" s="6">
        <v>0.0</v>
      </c>
      <c r="I75" s="6">
        <v>0.069</v>
      </c>
      <c r="J75" s="6">
        <v>0.309</v>
      </c>
      <c r="K75" s="6">
        <v>0.0</v>
      </c>
      <c r="L75" s="6">
        <v>0.0</v>
      </c>
      <c r="M75" s="6">
        <v>0.309</v>
      </c>
      <c r="N75" s="6">
        <v>3135.259</v>
      </c>
    </row>
    <row r="76">
      <c r="A76" s="5">
        <v>45953.24652777778</v>
      </c>
      <c r="B76" s="6">
        <v>0.892</v>
      </c>
      <c r="C76" s="6">
        <v>0.0</v>
      </c>
      <c r="D76" s="6">
        <v>0.0</v>
      </c>
      <c r="E76" s="6">
        <v>0.297</v>
      </c>
      <c r="F76" s="6">
        <v>0.065</v>
      </c>
      <c r="G76" s="6">
        <v>0.0</v>
      </c>
      <c r="H76" s="6">
        <v>0.0</v>
      </c>
      <c r="I76" s="6">
        <v>0.065</v>
      </c>
      <c r="J76" s="6">
        <v>0.308</v>
      </c>
      <c r="K76" s="6">
        <v>0.0</v>
      </c>
      <c r="L76" s="6">
        <v>0.0</v>
      </c>
      <c r="M76" s="6">
        <v>0.308</v>
      </c>
      <c r="N76" s="6">
        <v>3135.265</v>
      </c>
    </row>
    <row r="77">
      <c r="A77" s="5">
        <v>45953.25</v>
      </c>
      <c r="B77" s="6">
        <v>0.875</v>
      </c>
      <c r="C77" s="6">
        <v>0.0</v>
      </c>
      <c r="D77" s="6">
        <v>0.0</v>
      </c>
      <c r="E77" s="6">
        <v>0.292</v>
      </c>
      <c r="F77" s="6">
        <v>0.064</v>
      </c>
      <c r="G77" s="6">
        <v>0.0</v>
      </c>
      <c r="H77" s="6">
        <v>0.0</v>
      </c>
      <c r="I77" s="6">
        <v>0.064</v>
      </c>
      <c r="J77" s="6">
        <v>0.305</v>
      </c>
      <c r="K77" s="6">
        <v>0.0</v>
      </c>
      <c r="L77" s="6">
        <v>0.0</v>
      </c>
      <c r="M77" s="6">
        <v>0.305</v>
      </c>
      <c r="N77" s="6">
        <v>3135.27</v>
      </c>
    </row>
    <row r="78">
      <c r="A78" s="5">
        <v>45953.25347222222</v>
      </c>
      <c r="B78" s="6">
        <v>0.892</v>
      </c>
      <c r="C78" s="6">
        <v>0.0</v>
      </c>
      <c r="D78" s="6">
        <v>0.0</v>
      </c>
      <c r="E78" s="6">
        <v>0.297</v>
      </c>
      <c r="F78" s="6">
        <v>0.066</v>
      </c>
      <c r="G78" s="6">
        <v>0.0</v>
      </c>
      <c r="H78" s="6">
        <v>0.0</v>
      </c>
      <c r="I78" s="6">
        <v>0.066</v>
      </c>
      <c r="J78" s="6">
        <v>0.31</v>
      </c>
      <c r="K78" s="6">
        <v>0.0</v>
      </c>
      <c r="L78" s="6">
        <v>0.0</v>
      </c>
      <c r="M78" s="6">
        <v>0.31</v>
      </c>
      <c r="N78" s="6">
        <v>3135.276</v>
      </c>
    </row>
    <row r="79">
      <c r="A79" s="5">
        <v>45953.256944444445</v>
      </c>
      <c r="B79" s="6">
        <v>0.997</v>
      </c>
      <c r="C79" s="6">
        <v>0.0</v>
      </c>
      <c r="D79" s="6">
        <v>0.0</v>
      </c>
      <c r="E79" s="6">
        <v>0.332</v>
      </c>
      <c r="F79" s="6">
        <v>0.071</v>
      </c>
      <c r="G79" s="6">
        <v>0.0</v>
      </c>
      <c r="H79" s="6">
        <v>0.0</v>
      </c>
      <c r="I79" s="6">
        <v>0.071</v>
      </c>
      <c r="J79" s="6">
        <v>0.288</v>
      </c>
      <c r="K79" s="6">
        <v>0.0</v>
      </c>
      <c r="L79" s="6">
        <v>0.0</v>
      </c>
      <c r="M79" s="6">
        <v>0.288</v>
      </c>
      <c r="N79" s="6">
        <v>3135.281</v>
      </c>
    </row>
    <row r="80">
      <c r="A80" s="5">
        <v>45953.260416666664</v>
      </c>
      <c r="B80" s="6">
        <v>0.985</v>
      </c>
      <c r="C80" s="6">
        <v>0.0</v>
      </c>
      <c r="D80" s="6">
        <v>0.0</v>
      </c>
      <c r="E80" s="6">
        <v>0.328</v>
      </c>
      <c r="F80" s="6">
        <v>0.07</v>
      </c>
      <c r="G80" s="6">
        <v>0.0</v>
      </c>
      <c r="H80" s="6">
        <v>0.0</v>
      </c>
      <c r="I80" s="6">
        <v>0.07</v>
      </c>
      <c r="J80" s="6">
        <v>0.288</v>
      </c>
      <c r="K80" s="6">
        <v>0.0</v>
      </c>
      <c r="L80" s="6">
        <v>0.0</v>
      </c>
      <c r="M80" s="6">
        <v>0.288</v>
      </c>
      <c r="N80" s="6">
        <v>3135.287</v>
      </c>
    </row>
    <row r="81">
      <c r="A81" s="5">
        <v>45953.26388888889</v>
      </c>
      <c r="B81" s="6">
        <v>0.983</v>
      </c>
      <c r="C81" s="6">
        <v>0.0</v>
      </c>
      <c r="D81" s="6">
        <v>0.0</v>
      </c>
      <c r="E81" s="6">
        <v>0.328</v>
      </c>
      <c r="F81" s="6">
        <v>0.071</v>
      </c>
      <c r="G81" s="6">
        <v>0.0</v>
      </c>
      <c r="H81" s="6">
        <v>0.0</v>
      </c>
      <c r="I81" s="6">
        <v>0.071</v>
      </c>
      <c r="J81" s="6">
        <v>0.292</v>
      </c>
      <c r="K81" s="6">
        <v>0.0</v>
      </c>
      <c r="L81" s="6">
        <v>0.0</v>
      </c>
      <c r="M81" s="6">
        <v>0.292</v>
      </c>
      <c r="N81" s="6">
        <v>3135.293</v>
      </c>
    </row>
    <row r="82">
      <c r="A82" s="5">
        <v>45953.26736111111</v>
      </c>
      <c r="B82" s="6">
        <v>0.973</v>
      </c>
      <c r="C82" s="6">
        <v>0.0</v>
      </c>
      <c r="D82" s="6">
        <v>0.0</v>
      </c>
      <c r="E82" s="6">
        <v>0.324</v>
      </c>
      <c r="F82" s="6">
        <v>0.068</v>
      </c>
      <c r="G82" s="6">
        <v>0.0</v>
      </c>
      <c r="H82" s="6">
        <v>0.0</v>
      </c>
      <c r="I82" s="6">
        <v>0.068</v>
      </c>
      <c r="J82" s="6">
        <v>0.284</v>
      </c>
      <c r="K82" s="6">
        <v>0.0</v>
      </c>
      <c r="L82" s="6">
        <v>0.0</v>
      </c>
      <c r="M82" s="6">
        <v>0.284</v>
      </c>
      <c r="N82" s="6">
        <v>3135.299</v>
      </c>
    </row>
    <row r="83">
      <c r="A83" s="5">
        <v>45953.270833333336</v>
      </c>
      <c r="B83" s="6">
        <v>1.006</v>
      </c>
      <c r="C83" s="6">
        <v>0.0</v>
      </c>
      <c r="D83" s="6">
        <v>0.0</v>
      </c>
      <c r="E83" s="6">
        <v>0.335</v>
      </c>
      <c r="F83" s="6">
        <v>0.07</v>
      </c>
      <c r="G83" s="6">
        <v>0.0</v>
      </c>
      <c r="H83" s="6">
        <v>0.0</v>
      </c>
      <c r="I83" s="6">
        <v>0.07</v>
      </c>
      <c r="J83" s="6">
        <v>0.284</v>
      </c>
      <c r="K83" s="6">
        <v>0.0</v>
      </c>
      <c r="L83" s="6">
        <v>0.0</v>
      </c>
      <c r="M83" s="6">
        <v>0.284</v>
      </c>
      <c r="N83" s="6">
        <v>3135.305</v>
      </c>
    </row>
    <row r="84">
      <c r="A84" s="5">
        <v>45953.274305555555</v>
      </c>
      <c r="B84" s="6">
        <v>1.004</v>
      </c>
      <c r="C84" s="6">
        <v>0.0</v>
      </c>
      <c r="D84" s="6">
        <v>0.0</v>
      </c>
      <c r="E84" s="6">
        <v>0.335</v>
      </c>
      <c r="F84" s="6">
        <v>0.071</v>
      </c>
      <c r="G84" s="6">
        <v>0.0</v>
      </c>
      <c r="H84" s="6">
        <v>0.0</v>
      </c>
      <c r="I84" s="6">
        <v>0.071</v>
      </c>
      <c r="J84" s="6">
        <v>0.286</v>
      </c>
      <c r="K84" s="6">
        <v>0.0</v>
      </c>
      <c r="L84" s="6">
        <v>0.0</v>
      </c>
      <c r="M84" s="6">
        <v>0.286</v>
      </c>
      <c r="N84" s="6">
        <v>3135.31</v>
      </c>
    </row>
    <row r="85">
      <c r="A85" s="5">
        <v>45953.27777777778</v>
      </c>
      <c r="B85" s="6">
        <v>0.988</v>
      </c>
      <c r="C85" s="6">
        <v>0.0</v>
      </c>
      <c r="D85" s="6">
        <v>0.0</v>
      </c>
      <c r="E85" s="6">
        <v>0.329</v>
      </c>
      <c r="F85" s="6">
        <v>0.069</v>
      </c>
      <c r="G85" s="6">
        <v>0.0</v>
      </c>
      <c r="H85" s="6">
        <v>0.0</v>
      </c>
      <c r="I85" s="6">
        <v>0.069</v>
      </c>
      <c r="J85" s="6">
        <v>0.286</v>
      </c>
      <c r="K85" s="6">
        <v>0.0</v>
      </c>
      <c r="L85" s="6">
        <v>0.0</v>
      </c>
      <c r="M85" s="6">
        <v>0.286</v>
      </c>
      <c r="N85" s="6">
        <v>3135.316</v>
      </c>
    </row>
    <row r="86">
      <c r="A86" s="5">
        <v>45953.28125</v>
      </c>
      <c r="B86" s="6">
        <v>1.001</v>
      </c>
      <c r="C86" s="6">
        <v>0.0</v>
      </c>
      <c r="D86" s="6">
        <v>0.0</v>
      </c>
      <c r="E86" s="6">
        <v>0.334</v>
      </c>
      <c r="F86" s="6">
        <v>0.071</v>
      </c>
      <c r="G86" s="6">
        <v>0.0</v>
      </c>
      <c r="H86" s="6">
        <v>0.0</v>
      </c>
      <c r="I86" s="6">
        <v>0.071</v>
      </c>
      <c r="J86" s="6">
        <v>0.288</v>
      </c>
      <c r="K86" s="6">
        <v>0.0</v>
      </c>
      <c r="L86" s="6">
        <v>0.0</v>
      </c>
      <c r="M86" s="6">
        <v>0.288</v>
      </c>
      <c r="N86" s="6">
        <v>3135.322</v>
      </c>
    </row>
    <row r="87">
      <c r="A87" s="5">
        <v>45953.28472222222</v>
      </c>
      <c r="B87" s="6">
        <v>1.012</v>
      </c>
      <c r="C87" s="6">
        <v>0.0</v>
      </c>
      <c r="D87" s="6">
        <v>0.0</v>
      </c>
      <c r="E87" s="6">
        <v>0.337</v>
      </c>
      <c r="F87" s="6">
        <v>0.072</v>
      </c>
      <c r="G87" s="6">
        <v>0.0</v>
      </c>
      <c r="H87" s="6">
        <v>0.0</v>
      </c>
      <c r="I87" s="6">
        <v>0.072</v>
      </c>
      <c r="J87" s="6">
        <v>0.291</v>
      </c>
      <c r="K87" s="6">
        <v>0.0</v>
      </c>
      <c r="L87" s="6">
        <v>0.0</v>
      </c>
      <c r="M87" s="6">
        <v>0.291</v>
      </c>
      <c r="N87" s="6">
        <v>3135.328</v>
      </c>
    </row>
    <row r="88">
      <c r="A88" s="5">
        <v>45953.288194444445</v>
      </c>
      <c r="B88" s="6">
        <v>0.978</v>
      </c>
      <c r="C88" s="6">
        <v>0.0</v>
      </c>
      <c r="D88" s="6">
        <v>0.0</v>
      </c>
      <c r="E88" s="6">
        <v>0.326</v>
      </c>
      <c r="F88" s="6">
        <v>0.069</v>
      </c>
      <c r="G88" s="6">
        <v>0.0</v>
      </c>
      <c r="H88" s="6">
        <v>0.0</v>
      </c>
      <c r="I88" s="6">
        <v>0.069</v>
      </c>
      <c r="J88" s="6">
        <v>0.289</v>
      </c>
      <c r="K88" s="6">
        <v>0.0</v>
      </c>
      <c r="L88" s="6">
        <v>0.0</v>
      </c>
      <c r="M88" s="6">
        <v>0.289</v>
      </c>
      <c r="N88" s="6">
        <v>3135.334</v>
      </c>
    </row>
    <row r="89">
      <c r="A89" s="5">
        <v>45953.291666666664</v>
      </c>
      <c r="B89" s="6">
        <v>0.996</v>
      </c>
      <c r="C89" s="6">
        <v>0.0</v>
      </c>
      <c r="D89" s="6">
        <v>0.0</v>
      </c>
      <c r="E89" s="6">
        <v>0.332</v>
      </c>
      <c r="F89" s="6">
        <v>0.071</v>
      </c>
      <c r="G89" s="6">
        <v>0.0</v>
      </c>
      <c r="H89" s="6">
        <v>0.0</v>
      </c>
      <c r="I89" s="6">
        <v>0.071</v>
      </c>
      <c r="J89" s="6">
        <v>0.289</v>
      </c>
      <c r="K89" s="6">
        <v>0.0</v>
      </c>
      <c r="L89" s="6">
        <v>0.0</v>
      </c>
      <c r="M89" s="6">
        <v>0.289</v>
      </c>
      <c r="N89" s="6">
        <v>3135.34</v>
      </c>
    </row>
    <row r="90">
      <c r="A90" s="5">
        <v>45953.29513888889</v>
      </c>
      <c r="B90" s="6">
        <v>0.988</v>
      </c>
      <c r="C90" s="6">
        <v>0.0</v>
      </c>
      <c r="D90" s="6">
        <v>0.0</v>
      </c>
      <c r="E90" s="6">
        <v>0.329</v>
      </c>
      <c r="F90" s="6">
        <v>0.07</v>
      </c>
      <c r="G90" s="6">
        <v>0.0</v>
      </c>
      <c r="H90" s="6">
        <v>0.0</v>
      </c>
      <c r="I90" s="6">
        <v>0.07</v>
      </c>
      <c r="J90" s="6">
        <v>0.287</v>
      </c>
      <c r="K90" s="6">
        <v>0.0</v>
      </c>
      <c r="L90" s="6">
        <v>0.0</v>
      </c>
      <c r="M90" s="6">
        <v>0.287</v>
      </c>
      <c r="N90" s="6">
        <v>3135.346</v>
      </c>
    </row>
    <row r="91">
      <c r="A91" s="5">
        <v>45953.29861111111</v>
      </c>
      <c r="B91" s="6">
        <v>0.981</v>
      </c>
      <c r="C91" s="6">
        <v>0.0</v>
      </c>
      <c r="D91" s="6">
        <v>0.0</v>
      </c>
      <c r="E91" s="6">
        <v>0.327</v>
      </c>
      <c r="F91" s="6">
        <v>0.071</v>
      </c>
      <c r="G91" s="6">
        <v>0.0</v>
      </c>
      <c r="H91" s="6">
        <v>0.0</v>
      </c>
      <c r="I91" s="6">
        <v>0.071</v>
      </c>
      <c r="J91" s="6">
        <v>0.294</v>
      </c>
      <c r="K91" s="6">
        <v>0.0</v>
      </c>
      <c r="L91" s="6">
        <v>0.0</v>
      </c>
      <c r="M91" s="6">
        <v>0.294</v>
      </c>
      <c r="N91" s="6">
        <v>3135.352</v>
      </c>
    </row>
    <row r="92">
      <c r="A92" s="5">
        <v>45953.302083333336</v>
      </c>
      <c r="B92" s="6">
        <v>0.979</v>
      </c>
      <c r="C92" s="6">
        <v>0.0</v>
      </c>
      <c r="D92" s="6">
        <v>0.0</v>
      </c>
      <c r="E92" s="6">
        <v>0.326</v>
      </c>
      <c r="F92" s="6">
        <v>0.07</v>
      </c>
      <c r="G92" s="6">
        <v>0.0</v>
      </c>
      <c r="H92" s="6">
        <v>0.0</v>
      </c>
      <c r="I92" s="6">
        <v>0.07</v>
      </c>
      <c r="J92" s="6">
        <v>0.292</v>
      </c>
      <c r="K92" s="6">
        <v>0.0</v>
      </c>
      <c r="L92" s="6">
        <v>0.0</v>
      </c>
      <c r="M92" s="6">
        <v>0.292</v>
      </c>
      <c r="N92" s="6">
        <v>3135.357</v>
      </c>
    </row>
    <row r="93">
      <c r="A93" s="5">
        <v>45953.305555555555</v>
      </c>
      <c r="B93" s="6">
        <v>0.981</v>
      </c>
      <c r="C93" s="6">
        <v>0.0</v>
      </c>
      <c r="D93" s="6">
        <v>0.0</v>
      </c>
      <c r="E93" s="6">
        <v>0.327</v>
      </c>
      <c r="F93" s="6">
        <v>0.07</v>
      </c>
      <c r="G93" s="6">
        <v>0.0</v>
      </c>
      <c r="H93" s="6">
        <v>0.0</v>
      </c>
      <c r="I93" s="6">
        <v>0.07</v>
      </c>
      <c r="J93" s="6">
        <v>0.288</v>
      </c>
      <c r="K93" s="6">
        <v>0.0</v>
      </c>
      <c r="L93" s="6">
        <v>0.0</v>
      </c>
      <c r="M93" s="6">
        <v>0.288</v>
      </c>
      <c r="N93" s="6">
        <v>3135.363</v>
      </c>
    </row>
    <row r="94">
      <c r="A94" s="5">
        <v>45953.30902777778</v>
      </c>
      <c r="B94" s="6">
        <v>0.981</v>
      </c>
      <c r="C94" s="6">
        <v>0.0</v>
      </c>
      <c r="D94" s="6">
        <v>0.0</v>
      </c>
      <c r="E94" s="6">
        <v>0.327</v>
      </c>
      <c r="F94" s="6">
        <v>0.069</v>
      </c>
      <c r="G94" s="6">
        <v>0.0</v>
      </c>
      <c r="H94" s="6">
        <v>0.0</v>
      </c>
      <c r="I94" s="6">
        <v>0.069</v>
      </c>
      <c r="J94" s="6">
        <v>0.286</v>
      </c>
      <c r="K94" s="6">
        <v>0.0</v>
      </c>
      <c r="L94" s="6">
        <v>0.0</v>
      </c>
      <c r="M94" s="6">
        <v>0.286</v>
      </c>
      <c r="N94" s="6">
        <v>3135.369</v>
      </c>
    </row>
    <row r="95">
      <c r="A95" s="5">
        <v>45953.3125</v>
      </c>
      <c r="B95" s="6">
        <v>0.995</v>
      </c>
      <c r="C95" s="6">
        <v>0.0</v>
      </c>
      <c r="D95" s="6">
        <v>0.0</v>
      </c>
      <c r="E95" s="6">
        <v>0.332</v>
      </c>
      <c r="F95" s="6">
        <v>0.071</v>
      </c>
      <c r="G95" s="6">
        <v>0.0</v>
      </c>
      <c r="H95" s="6">
        <v>0.0</v>
      </c>
      <c r="I95" s="6">
        <v>0.071</v>
      </c>
      <c r="J95" s="6">
        <v>0.289</v>
      </c>
      <c r="K95" s="6">
        <v>0.0</v>
      </c>
      <c r="L95" s="6">
        <v>0.0</v>
      </c>
      <c r="M95" s="6">
        <v>0.289</v>
      </c>
      <c r="N95" s="6">
        <v>3135.375</v>
      </c>
    </row>
    <row r="96">
      <c r="A96" s="5">
        <v>45953.31597222222</v>
      </c>
      <c r="B96" s="6">
        <v>0.988</v>
      </c>
      <c r="C96" s="6">
        <v>0.0</v>
      </c>
      <c r="D96" s="6">
        <v>0.0</v>
      </c>
      <c r="E96" s="6">
        <v>0.329</v>
      </c>
      <c r="F96" s="6">
        <v>0.072</v>
      </c>
      <c r="G96" s="6">
        <v>0.0</v>
      </c>
      <c r="H96" s="6">
        <v>0.0</v>
      </c>
      <c r="I96" s="6">
        <v>0.072</v>
      </c>
      <c r="J96" s="6">
        <v>0.293</v>
      </c>
      <c r="K96" s="6">
        <v>0.0</v>
      </c>
      <c r="L96" s="6">
        <v>0.0</v>
      </c>
      <c r="M96" s="6">
        <v>0.293</v>
      </c>
      <c r="N96" s="6">
        <v>3135.381</v>
      </c>
    </row>
    <row r="97">
      <c r="A97" s="5">
        <v>45953.319444444445</v>
      </c>
      <c r="B97" s="6">
        <v>0.987</v>
      </c>
      <c r="C97" s="6">
        <v>0.0</v>
      </c>
      <c r="D97" s="6">
        <v>0.0</v>
      </c>
      <c r="E97" s="6">
        <v>0.329</v>
      </c>
      <c r="F97" s="6">
        <v>0.071</v>
      </c>
      <c r="G97" s="6">
        <v>0.0</v>
      </c>
      <c r="H97" s="6">
        <v>0.0</v>
      </c>
      <c r="I97" s="6">
        <v>0.071</v>
      </c>
      <c r="J97" s="6">
        <v>0.288</v>
      </c>
      <c r="K97" s="6">
        <v>0.0</v>
      </c>
      <c r="L97" s="6">
        <v>0.0</v>
      </c>
      <c r="M97" s="6">
        <v>0.288</v>
      </c>
      <c r="N97" s="6">
        <v>3135.387</v>
      </c>
    </row>
    <row r="98">
      <c r="A98" s="5">
        <v>45953.322916666664</v>
      </c>
      <c r="B98" s="6">
        <v>0.972</v>
      </c>
      <c r="C98" s="6">
        <v>0.0</v>
      </c>
      <c r="D98" s="6">
        <v>0.0</v>
      </c>
      <c r="E98" s="6">
        <v>0.324</v>
      </c>
      <c r="F98" s="6">
        <v>0.069</v>
      </c>
      <c r="G98" s="6">
        <v>0.0</v>
      </c>
      <c r="H98" s="6">
        <v>0.0</v>
      </c>
      <c r="I98" s="6">
        <v>0.069</v>
      </c>
      <c r="J98" s="6">
        <v>0.287</v>
      </c>
      <c r="K98" s="6">
        <v>0.0</v>
      </c>
      <c r="L98" s="6">
        <v>0.0</v>
      </c>
      <c r="M98" s="6">
        <v>0.287</v>
      </c>
      <c r="N98" s="6">
        <v>3135.392</v>
      </c>
    </row>
    <row r="99">
      <c r="A99" s="5">
        <v>45953.32638888889</v>
      </c>
      <c r="B99" s="6">
        <v>1.002</v>
      </c>
      <c r="C99" s="6">
        <v>0.0</v>
      </c>
      <c r="D99" s="6">
        <v>0.0</v>
      </c>
      <c r="E99" s="6">
        <v>0.334</v>
      </c>
      <c r="F99" s="6">
        <v>0.072</v>
      </c>
      <c r="G99" s="6">
        <v>0.0</v>
      </c>
      <c r="H99" s="6">
        <v>0.0</v>
      </c>
      <c r="I99" s="6">
        <v>0.072</v>
      </c>
      <c r="J99" s="6">
        <v>0.287</v>
      </c>
      <c r="K99" s="6">
        <v>0.0</v>
      </c>
      <c r="L99" s="6">
        <v>0.0</v>
      </c>
      <c r="M99" s="6">
        <v>0.287</v>
      </c>
      <c r="N99" s="6">
        <v>3135.398</v>
      </c>
    </row>
    <row r="100">
      <c r="A100" s="5">
        <v>45953.32986111111</v>
      </c>
      <c r="B100" s="6">
        <v>1.004</v>
      </c>
      <c r="C100" s="6">
        <v>0.0</v>
      </c>
      <c r="D100" s="6">
        <v>0.0</v>
      </c>
      <c r="E100" s="6">
        <v>0.335</v>
      </c>
      <c r="F100" s="6">
        <v>0.071</v>
      </c>
      <c r="G100" s="6">
        <v>0.0</v>
      </c>
      <c r="H100" s="6">
        <v>0.0</v>
      </c>
      <c r="I100" s="6">
        <v>0.071</v>
      </c>
      <c r="J100" s="6">
        <v>0.286</v>
      </c>
      <c r="K100" s="6">
        <v>0.0</v>
      </c>
      <c r="L100" s="6">
        <v>0.0</v>
      </c>
      <c r="M100" s="6">
        <v>0.286</v>
      </c>
      <c r="N100" s="6">
        <v>3135.404</v>
      </c>
    </row>
    <row r="101">
      <c r="A101" s="5">
        <v>45953.333333333336</v>
      </c>
      <c r="B101" s="6">
        <v>0.99</v>
      </c>
      <c r="C101" s="6">
        <v>0.0</v>
      </c>
      <c r="D101" s="6">
        <v>0.0</v>
      </c>
      <c r="E101" s="6">
        <v>0.33</v>
      </c>
      <c r="F101" s="6">
        <v>0.069</v>
      </c>
      <c r="G101" s="6">
        <v>0.0</v>
      </c>
      <c r="H101" s="6">
        <v>0.0</v>
      </c>
      <c r="I101" s="6">
        <v>0.069</v>
      </c>
      <c r="J101" s="6">
        <v>0.281</v>
      </c>
      <c r="K101" s="6">
        <v>0.0</v>
      </c>
      <c r="L101" s="6">
        <v>0.0</v>
      </c>
      <c r="M101" s="6">
        <v>0.281</v>
      </c>
      <c r="N101" s="6">
        <v>3135.41</v>
      </c>
    </row>
    <row r="102">
      <c r="A102" s="5">
        <v>45953.336805555555</v>
      </c>
      <c r="B102" s="6">
        <v>1.13</v>
      </c>
      <c r="C102" s="6">
        <v>0.0</v>
      </c>
      <c r="D102" s="6">
        <v>0.0</v>
      </c>
      <c r="E102" s="6">
        <v>0.377</v>
      </c>
      <c r="F102" s="6">
        <v>0.156</v>
      </c>
      <c r="G102" s="6">
        <v>0.0</v>
      </c>
      <c r="H102" s="6">
        <v>0.0</v>
      </c>
      <c r="I102" s="6">
        <v>0.156</v>
      </c>
      <c r="J102" s="6">
        <v>0.554</v>
      </c>
      <c r="K102" s="6">
        <v>0.0</v>
      </c>
      <c r="L102" s="6">
        <v>0.0</v>
      </c>
      <c r="M102" s="6">
        <v>0.554</v>
      </c>
      <c r="N102" s="6">
        <v>3135.418</v>
      </c>
    </row>
    <row r="103">
      <c r="A103" s="5">
        <v>45953.34027777778</v>
      </c>
      <c r="B103" s="6">
        <v>1.019</v>
      </c>
      <c r="C103" s="6">
        <v>0.0</v>
      </c>
      <c r="D103" s="6">
        <v>0.0</v>
      </c>
      <c r="E103" s="6">
        <v>0.34</v>
      </c>
      <c r="F103" s="6">
        <v>0.073</v>
      </c>
      <c r="G103" s="6">
        <v>0.0</v>
      </c>
      <c r="H103" s="6">
        <v>0.0</v>
      </c>
      <c r="I103" s="6">
        <v>0.073</v>
      </c>
      <c r="J103" s="6">
        <v>0.287</v>
      </c>
      <c r="K103" s="6">
        <v>0.0</v>
      </c>
      <c r="L103" s="6">
        <v>0.0</v>
      </c>
      <c r="M103" s="6">
        <v>0.287</v>
      </c>
      <c r="N103" s="6">
        <v>3135.426</v>
      </c>
    </row>
    <row r="104">
      <c r="A104" s="5">
        <v>45953.34375</v>
      </c>
      <c r="B104" s="6">
        <v>1.017</v>
      </c>
      <c r="C104" s="6">
        <v>0.0</v>
      </c>
      <c r="D104" s="6">
        <v>0.0</v>
      </c>
      <c r="E104" s="6">
        <v>0.339</v>
      </c>
      <c r="F104" s="6">
        <v>0.072</v>
      </c>
      <c r="G104" s="6">
        <v>0.0</v>
      </c>
      <c r="H104" s="6">
        <v>0.0</v>
      </c>
      <c r="I104" s="6">
        <v>0.072</v>
      </c>
      <c r="J104" s="6">
        <v>0.286</v>
      </c>
      <c r="K104" s="6">
        <v>0.0</v>
      </c>
      <c r="L104" s="6">
        <v>0.0</v>
      </c>
      <c r="M104" s="6">
        <v>0.286</v>
      </c>
      <c r="N104" s="6">
        <v>3135.432</v>
      </c>
    </row>
    <row r="105">
      <c r="A105" s="5">
        <v>45953.34722222222</v>
      </c>
      <c r="B105" s="6">
        <v>0.993</v>
      </c>
      <c r="C105" s="6">
        <v>0.0</v>
      </c>
      <c r="D105" s="6">
        <v>0.0</v>
      </c>
      <c r="E105" s="6">
        <v>0.331</v>
      </c>
      <c r="F105" s="6">
        <v>0.072</v>
      </c>
      <c r="G105" s="6">
        <v>0.0</v>
      </c>
      <c r="H105" s="6">
        <v>0.0</v>
      </c>
      <c r="I105" s="6">
        <v>0.072</v>
      </c>
      <c r="J105" s="6">
        <v>0.289</v>
      </c>
      <c r="K105" s="6">
        <v>0.0</v>
      </c>
      <c r="L105" s="6">
        <v>0.0</v>
      </c>
      <c r="M105" s="6">
        <v>0.289</v>
      </c>
      <c r="N105" s="6">
        <v>3135.438</v>
      </c>
    </row>
    <row r="106">
      <c r="A106" s="5">
        <v>45953.350694444445</v>
      </c>
      <c r="B106" s="6">
        <v>1.008</v>
      </c>
      <c r="C106" s="6">
        <v>0.0</v>
      </c>
      <c r="D106" s="6">
        <v>0.0</v>
      </c>
      <c r="E106" s="6">
        <v>0.336</v>
      </c>
      <c r="F106" s="6">
        <v>0.074</v>
      </c>
      <c r="G106" s="6">
        <v>0.0</v>
      </c>
      <c r="H106" s="6">
        <v>0.0</v>
      </c>
      <c r="I106" s="6">
        <v>0.074</v>
      </c>
      <c r="J106" s="6">
        <v>0.295</v>
      </c>
      <c r="K106" s="6">
        <v>0.0</v>
      </c>
      <c r="L106" s="6">
        <v>0.0</v>
      </c>
      <c r="M106" s="6">
        <v>0.295</v>
      </c>
      <c r="N106" s="6">
        <v>3135.445</v>
      </c>
    </row>
    <row r="107">
      <c r="A107" s="5">
        <v>45953.354166666664</v>
      </c>
      <c r="B107" s="6">
        <v>1.024</v>
      </c>
      <c r="C107" s="6">
        <v>0.0</v>
      </c>
      <c r="D107" s="6">
        <v>0.0</v>
      </c>
      <c r="E107" s="6">
        <v>0.341</v>
      </c>
      <c r="F107" s="6">
        <v>0.076</v>
      </c>
      <c r="G107" s="6">
        <v>0.0</v>
      </c>
      <c r="H107" s="6">
        <v>0.0</v>
      </c>
      <c r="I107" s="6">
        <v>0.076</v>
      </c>
      <c r="J107" s="6">
        <v>0.294</v>
      </c>
      <c r="K107" s="6">
        <v>0.0</v>
      </c>
      <c r="L107" s="6">
        <v>0.0</v>
      </c>
      <c r="M107" s="6">
        <v>0.294</v>
      </c>
      <c r="N107" s="6">
        <v>3135.451</v>
      </c>
    </row>
    <row r="108">
      <c r="A108" s="5">
        <v>45953.35763888889</v>
      </c>
      <c r="B108" s="6">
        <v>1.012</v>
      </c>
      <c r="C108" s="6">
        <v>0.0</v>
      </c>
      <c r="D108" s="6">
        <v>0.0</v>
      </c>
      <c r="E108" s="6">
        <v>0.337</v>
      </c>
      <c r="F108" s="6">
        <v>0.074</v>
      </c>
      <c r="G108" s="6">
        <v>0.0</v>
      </c>
      <c r="H108" s="6">
        <v>0.0</v>
      </c>
      <c r="I108" s="6">
        <v>0.074</v>
      </c>
      <c r="J108" s="6">
        <v>0.294</v>
      </c>
      <c r="K108" s="6">
        <v>0.0</v>
      </c>
      <c r="L108" s="6">
        <v>0.0</v>
      </c>
      <c r="M108" s="6">
        <v>0.294</v>
      </c>
      <c r="N108" s="6">
        <v>3135.457</v>
      </c>
    </row>
    <row r="109">
      <c r="A109" s="5">
        <v>45953.36111111111</v>
      </c>
      <c r="B109" s="6">
        <v>0.993</v>
      </c>
      <c r="C109" s="6">
        <v>0.0</v>
      </c>
      <c r="D109" s="6">
        <v>0.0</v>
      </c>
      <c r="E109" s="6">
        <v>0.331</v>
      </c>
      <c r="F109" s="6">
        <v>0.073</v>
      </c>
      <c r="G109" s="6">
        <v>0.0</v>
      </c>
      <c r="H109" s="6">
        <v>0.0</v>
      </c>
      <c r="I109" s="6">
        <v>0.073</v>
      </c>
      <c r="J109" s="6">
        <v>0.295</v>
      </c>
      <c r="K109" s="6">
        <v>0.0</v>
      </c>
      <c r="L109" s="6">
        <v>0.0</v>
      </c>
      <c r="M109" s="6">
        <v>0.295</v>
      </c>
      <c r="N109" s="6">
        <v>3135.463</v>
      </c>
    </row>
    <row r="110">
      <c r="A110" s="5">
        <v>45953.364583333336</v>
      </c>
      <c r="B110" s="6">
        <v>1.983</v>
      </c>
      <c r="C110" s="6">
        <v>0.0</v>
      </c>
      <c r="D110" s="6">
        <v>0.0</v>
      </c>
      <c r="E110" s="6">
        <v>0.661</v>
      </c>
      <c r="F110" s="6">
        <v>0.425</v>
      </c>
      <c r="G110" s="6">
        <v>0.0</v>
      </c>
      <c r="H110" s="6">
        <v>0.0</v>
      </c>
      <c r="I110" s="6">
        <v>0.425</v>
      </c>
      <c r="J110" s="6">
        <v>0.862</v>
      </c>
      <c r="K110" s="6">
        <v>0.0</v>
      </c>
      <c r="L110" s="6">
        <v>0.0</v>
      </c>
      <c r="M110" s="6">
        <v>0.862</v>
      </c>
      <c r="N110" s="6">
        <v>3135.48</v>
      </c>
    </row>
    <row r="111">
      <c r="A111" s="5">
        <v>45953.368055555555</v>
      </c>
      <c r="B111" s="6">
        <v>3.548</v>
      </c>
      <c r="C111" s="6">
        <v>0.0</v>
      </c>
      <c r="D111" s="6">
        <v>0.0</v>
      </c>
      <c r="E111" s="6">
        <v>1.183</v>
      </c>
      <c r="F111" s="6">
        <v>0.842</v>
      </c>
      <c r="G111" s="6">
        <v>0.0</v>
      </c>
      <c r="H111" s="6">
        <v>0.0</v>
      </c>
      <c r="I111" s="6">
        <v>0.842</v>
      </c>
      <c r="J111" s="6">
        <v>0.953</v>
      </c>
      <c r="K111" s="6">
        <v>0.0</v>
      </c>
      <c r="L111" s="6">
        <v>0.0</v>
      </c>
      <c r="M111" s="6">
        <v>0.953</v>
      </c>
      <c r="N111" s="6">
        <v>3135.525</v>
      </c>
    </row>
    <row r="112">
      <c r="A112" s="5">
        <v>45953.37152777778</v>
      </c>
      <c r="B112" s="6">
        <v>3.862</v>
      </c>
      <c r="C112" s="6">
        <v>0.409</v>
      </c>
      <c r="D112" s="6">
        <v>0.0</v>
      </c>
      <c r="E112" s="6">
        <v>1.424</v>
      </c>
      <c r="F112" s="6">
        <v>0.924</v>
      </c>
      <c r="G112" s="6">
        <v>0.034</v>
      </c>
      <c r="H112" s="6">
        <v>0.0</v>
      </c>
      <c r="I112" s="6">
        <v>0.958</v>
      </c>
      <c r="J112" s="6">
        <v>0.962</v>
      </c>
      <c r="K112" s="6">
        <v>0.337</v>
      </c>
      <c r="L112" s="6">
        <v>0.0</v>
      </c>
      <c r="M112" s="6">
        <v>0.902</v>
      </c>
      <c r="N112" s="6">
        <v>3135.598</v>
      </c>
    </row>
    <row r="113">
      <c r="A113" s="5">
        <v>45953.375</v>
      </c>
      <c r="B113" s="6">
        <v>4.669</v>
      </c>
      <c r="C113" s="6">
        <v>0.429</v>
      </c>
      <c r="D113" s="6">
        <v>0.0</v>
      </c>
      <c r="E113" s="6">
        <v>1.699</v>
      </c>
      <c r="F113" s="6">
        <v>1.135</v>
      </c>
      <c r="G113" s="6">
        <v>0.035</v>
      </c>
      <c r="H113" s="6">
        <v>0.0</v>
      </c>
      <c r="I113" s="6">
        <v>1.17</v>
      </c>
      <c r="J113" s="6">
        <v>0.974</v>
      </c>
      <c r="K113" s="6">
        <v>0.324</v>
      </c>
      <c r="L113" s="6">
        <v>0.0</v>
      </c>
      <c r="M113" s="6">
        <v>0.919</v>
      </c>
      <c r="N113" s="6">
        <v>3135.695</v>
      </c>
    </row>
    <row r="114">
      <c r="A114" s="5">
        <v>45953.37847222222</v>
      </c>
      <c r="B114" s="6">
        <v>4.682</v>
      </c>
      <c r="C114" s="6">
        <v>0.627</v>
      </c>
      <c r="D114" s="6">
        <v>0.0</v>
      </c>
      <c r="E114" s="6">
        <v>1.77</v>
      </c>
      <c r="F114" s="6">
        <v>1.136</v>
      </c>
      <c r="G114" s="6">
        <v>0.118</v>
      </c>
      <c r="H114" s="6">
        <v>0.0</v>
      </c>
      <c r="I114" s="6">
        <v>1.254</v>
      </c>
      <c r="J114" s="6">
        <v>0.974</v>
      </c>
      <c r="K114" s="6">
        <v>0.75</v>
      </c>
      <c r="L114" s="6">
        <v>0.0</v>
      </c>
      <c r="M114" s="6">
        <v>0.948</v>
      </c>
      <c r="N114" s="6">
        <v>3135.797</v>
      </c>
    </row>
    <row r="115">
      <c r="A115" s="5">
        <v>45953.381944444445</v>
      </c>
      <c r="B115" s="6">
        <v>4.688</v>
      </c>
      <c r="C115" s="6">
        <v>0.596</v>
      </c>
      <c r="D115" s="6">
        <v>0.0</v>
      </c>
      <c r="E115" s="6">
        <v>1.761</v>
      </c>
      <c r="F115" s="6">
        <v>1.137</v>
      </c>
      <c r="G115" s="6">
        <v>0.117</v>
      </c>
      <c r="H115" s="6">
        <v>0.0</v>
      </c>
      <c r="I115" s="6">
        <v>1.254</v>
      </c>
      <c r="J115" s="6">
        <v>0.974</v>
      </c>
      <c r="K115" s="6">
        <v>0.788</v>
      </c>
      <c r="L115" s="6">
        <v>0.0</v>
      </c>
      <c r="M115" s="6">
        <v>0.953</v>
      </c>
      <c r="N115" s="6">
        <v>3135.901</v>
      </c>
    </row>
    <row r="116">
      <c r="A116" s="5">
        <v>45953.385416666664</v>
      </c>
      <c r="B116" s="6">
        <v>18.021</v>
      </c>
      <c r="C116" s="6">
        <v>6.349</v>
      </c>
      <c r="D116" s="6">
        <v>0.0</v>
      </c>
      <c r="E116" s="6">
        <v>8.124</v>
      </c>
      <c r="F116" s="6">
        <v>3.453</v>
      </c>
      <c r="G116" s="6">
        <v>0.87</v>
      </c>
      <c r="H116" s="6">
        <v>0.0</v>
      </c>
      <c r="I116" s="6">
        <v>4.323</v>
      </c>
      <c r="J116" s="6">
        <v>0.77</v>
      </c>
      <c r="K116" s="6">
        <v>0.548</v>
      </c>
      <c r="L116" s="6">
        <v>0.0</v>
      </c>
      <c r="M116" s="6">
        <v>0.712</v>
      </c>
      <c r="N116" s="6">
        <v>3136.119</v>
      </c>
    </row>
    <row r="117">
      <c r="A117" s="5">
        <v>45953.38888888889</v>
      </c>
      <c r="B117" s="6">
        <v>15.057</v>
      </c>
      <c r="C117" s="6">
        <v>6.294</v>
      </c>
      <c r="D117" s="6">
        <v>0.0</v>
      </c>
      <c r="E117" s="6">
        <v>7.106</v>
      </c>
      <c r="F117" s="6">
        <v>3.205</v>
      </c>
      <c r="G117" s="6">
        <v>0.873</v>
      </c>
      <c r="H117" s="6">
        <v>0.0</v>
      </c>
      <c r="I117" s="6">
        <v>4.078</v>
      </c>
      <c r="J117" s="6">
        <v>0.857</v>
      </c>
      <c r="K117" s="6">
        <v>0.552</v>
      </c>
      <c r="L117" s="6">
        <v>0.0</v>
      </c>
      <c r="M117" s="6">
        <v>0.766</v>
      </c>
      <c r="N117" s="6">
        <v>3136.466</v>
      </c>
    </row>
    <row r="118">
      <c r="A118" s="5">
        <v>45953.39236111111</v>
      </c>
      <c r="B118" s="6">
        <v>17.418</v>
      </c>
      <c r="C118" s="6">
        <v>6.341</v>
      </c>
      <c r="D118" s="6">
        <v>0.0</v>
      </c>
      <c r="E118" s="6">
        <v>7.92</v>
      </c>
      <c r="F118" s="6">
        <v>3.423</v>
      </c>
      <c r="G118" s="6">
        <v>0.883</v>
      </c>
      <c r="H118" s="6">
        <v>0.0</v>
      </c>
      <c r="I118" s="6">
        <v>4.306</v>
      </c>
      <c r="J118" s="6">
        <v>0.788</v>
      </c>
      <c r="K118" s="6">
        <v>0.553</v>
      </c>
      <c r="L118" s="6">
        <v>0.0</v>
      </c>
      <c r="M118" s="6">
        <v>0.725</v>
      </c>
      <c r="N118" s="6">
        <v>3136.815</v>
      </c>
    </row>
    <row r="119">
      <c r="A119" s="5">
        <v>45953.395833333336</v>
      </c>
      <c r="B119" s="6">
        <v>20.788</v>
      </c>
      <c r="C119" s="6">
        <v>7.404</v>
      </c>
      <c r="D119" s="6">
        <v>0.0</v>
      </c>
      <c r="E119" s="6">
        <v>9.397</v>
      </c>
      <c r="F119" s="6">
        <v>4.007</v>
      </c>
      <c r="G119" s="6">
        <v>1.062</v>
      </c>
      <c r="H119" s="6">
        <v>0.0</v>
      </c>
      <c r="I119" s="6">
        <v>5.069</v>
      </c>
      <c r="J119" s="6">
        <v>0.775</v>
      </c>
      <c r="K119" s="6">
        <v>0.572</v>
      </c>
      <c r="L119" s="6">
        <v>0.0</v>
      </c>
      <c r="M119" s="6">
        <v>0.721</v>
      </c>
      <c r="N119" s="6">
        <v>3137.213</v>
      </c>
    </row>
    <row r="120">
      <c r="A120" s="5">
        <v>45953.399305555555</v>
      </c>
      <c r="B120" s="6">
        <v>23.79</v>
      </c>
      <c r="C120" s="6">
        <v>7.35</v>
      </c>
      <c r="D120" s="6">
        <v>0.327</v>
      </c>
      <c r="E120" s="6">
        <v>10.489</v>
      </c>
      <c r="F120" s="6">
        <v>4.506</v>
      </c>
      <c r="G120" s="6">
        <v>1.052</v>
      </c>
      <c r="H120" s="6">
        <v>0.058</v>
      </c>
      <c r="I120" s="6">
        <v>5.616</v>
      </c>
      <c r="J120" s="6">
        <v>0.763</v>
      </c>
      <c r="K120" s="6">
        <v>0.573</v>
      </c>
      <c r="L120" s="6">
        <v>0.708</v>
      </c>
      <c r="M120" s="6">
        <v>0.718</v>
      </c>
      <c r="N120" s="6">
        <v>3137.671</v>
      </c>
    </row>
    <row r="121">
      <c r="A121" s="5">
        <v>45953.40277777778</v>
      </c>
      <c r="B121" s="6">
        <v>22.012</v>
      </c>
      <c r="C121" s="6">
        <v>6.648</v>
      </c>
      <c r="D121" s="6">
        <v>0.0</v>
      </c>
      <c r="E121" s="6">
        <v>9.553</v>
      </c>
      <c r="F121" s="6">
        <v>3.956</v>
      </c>
      <c r="G121" s="6">
        <v>0.686</v>
      </c>
      <c r="H121" s="6">
        <v>0.0</v>
      </c>
      <c r="I121" s="6">
        <v>4.642</v>
      </c>
      <c r="J121" s="6">
        <v>0.728</v>
      </c>
      <c r="K121" s="6">
        <v>0.417</v>
      </c>
      <c r="L121" s="6">
        <v>0.0</v>
      </c>
      <c r="M121" s="6">
        <v>0.656</v>
      </c>
      <c r="N121" s="6">
        <v>3138.092</v>
      </c>
    </row>
    <row r="122">
      <c r="A122" s="5">
        <v>45953.40625</v>
      </c>
      <c r="B122" s="6">
        <v>21.89</v>
      </c>
      <c r="C122" s="6">
        <v>6.603</v>
      </c>
      <c r="D122" s="6">
        <v>0.0</v>
      </c>
      <c r="E122" s="6">
        <v>9.498</v>
      </c>
      <c r="F122" s="6">
        <v>3.957</v>
      </c>
      <c r="G122" s="6">
        <v>0.686</v>
      </c>
      <c r="H122" s="6">
        <v>0.0</v>
      </c>
      <c r="I122" s="6">
        <v>4.643</v>
      </c>
      <c r="J122" s="6">
        <v>0.735</v>
      </c>
      <c r="K122" s="6">
        <v>0.421</v>
      </c>
      <c r="L122" s="6">
        <v>0.0</v>
      </c>
      <c r="M122" s="6">
        <v>0.662</v>
      </c>
      <c r="N122" s="6">
        <v>3138.478</v>
      </c>
    </row>
    <row r="123">
      <c r="A123" s="5">
        <v>45953.40972222222</v>
      </c>
      <c r="B123" s="6">
        <v>21.794</v>
      </c>
      <c r="C123" s="6">
        <v>6.598</v>
      </c>
      <c r="D123" s="6">
        <v>0.0</v>
      </c>
      <c r="E123" s="6">
        <v>9.464</v>
      </c>
      <c r="F123" s="6">
        <v>3.942</v>
      </c>
      <c r="G123" s="6">
        <v>0.686</v>
      </c>
      <c r="H123" s="6">
        <v>0.0</v>
      </c>
      <c r="I123" s="6">
        <v>4.628</v>
      </c>
      <c r="J123" s="6">
        <v>0.735</v>
      </c>
      <c r="K123" s="6">
        <v>0.422</v>
      </c>
      <c r="L123" s="6">
        <v>0.0</v>
      </c>
      <c r="M123" s="6">
        <v>0.663</v>
      </c>
      <c r="N123" s="6">
        <v>3138.865</v>
      </c>
    </row>
    <row r="124">
      <c r="A124" s="5">
        <v>45953.413194444445</v>
      </c>
      <c r="B124" s="6">
        <v>21.784</v>
      </c>
      <c r="C124" s="6">
        <v>6.556</v>
      </c>
      <c r="D124" s="6">
        <v>0.0</v>
      </c>
      <c r="E124" s="6">
        <v>9.447</v>
      </c>
      <c r="F124" s="6">
        <v>3.947</v>
      </c>
      <c r="G124" s="6">
        <v>0.682</v>
      </c>
      <c r="H124" s="6">
        <v>0.0</v>
      </c>
      <c r="I124" s="6">
        <v>4.629</v>
      </c>
      <c r="J124" s="6">
        <v>0.737</v>
      </c>
      <c r="K124" s="6">
        <v>0.421</v>
      </c>
      <c r="L124" s="6">
        <v>0.0</v>
      </c>
      <c r="M124" s="6">
        <v>0.664</v>
      </c>
      <c r="N124" s="6">
        <v>3139.257</v>
      </c>
    </row>
    <row r="125">
      <c r="A125" s="5">
        <v>45953.416666666664</v>
      </c>
      <c r="B125" s="6">
        <v>21.776</v>
      </c>
      <c r="C125" s="6">
        <v>6.543</v>
      </c>
      <c r="D125" s="6">
        <v>0.0</v>
      </c>
      <c r="E125" s="6">
        <v>9.44</v>
      </c>
      <c r="F125" s="6">
        <v>3.939</v>
      </c>
      <c r="G125" s="6">
        <v>0.68</v>
      </c>
      <c r="H125" s="6">
        <v>0.0</v>
      </c>
      <c r="I125" s="6">
        <v>4.619</v>
      </c>
      <c r="J125" s="6">
        <v>0.734</v>
      </c>
      <c r="K125" s="6">
        <v>0.421</v>
      </c>
      <c r="L125" s="6">
        <v>0.0</v>
      </c>
      <c r="M125" s="6">
        <v>0.662</v>
      </c>
      <c r="N125" s="6">
        <v>3139.641</v>
      </c>
    </row>
    <row r="126">
      <c r="A126" s="5">
        <v>45953.42013888889</v>
      </c>
      <c r="B126" s="6">
        <v>21.772</v>
      </c>
      <c r="C126" s="6">
        <v>6.477</v>
      </c>
      <c r="D126" s="6">
        <v>0.0</v>
      </c>
      <c r="E126" s="6">
        <v>9.416</v>
      </c>
      <c r="F126" s="6">
        <v>3.932</v>
      </c>
      <c r="G126" s="6">
        <v>0.683</v>
      </c>
      <c r="H126" s="6">
        <v>0.0</v>
      </c>
      <c r="I126" s="6">
        <v>4.615</v>
      </c>
      <c r="J126" s="6">
        <v>0.733</v>
      </c>
      <c r="K126" s="6">
        <v>0.427</v>
      </c>
      <c r="L126" s="6">
        <v>0.0</v>
      </c>
      <c r="M126" s="6">
        <v>0.662</v>
      </c>
      <c r="N126" s="6">
        <v>3140.026</v>
      </c>
    </row>
    <row r="127">
      <c r="A127" s="5">
        <v>45953.42361111111</v>
      </c>
      <c r="B127" s="6">
        <v>20.879</v>
      </c>
      <c r="C127" s="6">
        <v>6.485</v>
      </c>
      <c r="D127" s="6">
        <v>0.0</v>
      </c>
      <c r="E127" s="6">
        <v>9.121</v>
      </c>
      <c r="F127" s="6">
        <v>3.623</v>
      </c>
      <c r="G127" s="6">
        <v>0.674</v>
      </c>
      <c r="H127" s="6">
        <v>0.0</v>
      </c>
      <c r="I127" s="6">
        <v>4.297</v>
      </c>
      <c r="J127" s="6">
        <v>0.705</v>
      </c>
      <c r="K127" s="6">
        <v>0.42</v>
      </c>
      <c r="L127" s="6">
        <v>0.0</v>
      </c>
      <c r="M127" s="6">
        <v>0.637</v>
      </c>
      <c r="N127" s="6">
        <v>3140.389</v>
      </c>
    </row>
    <row r="128">
      <c r="A128" s="5">
        <v>45953.427083333336</v>
      </c>
      <c r="B128" s="6">
        <v>20.323</v>
      </c>
      <c r="C128" s="6">
        <v>6.347</v>
      </c>
      <c r="D128" s="6">
        <v>0.0</v>
      </c>
      <c r="E128" s="6">
        <v>8.89</v>
      </c>
      <c r="F128" s="6">
        <v>3.516</v>
      </c>
      <c r="G128" s="6">
        <v>0.669</v>
      </c>
      <c r="H128" s="6">
        <v>0.0</v>
      </c>
      <c r="I128" s="6">
        <v>4.185</v>
      </c>
      <c r="J128" s="6">
        <v>0.701</v>
      </c>
      <c r="K128" s="6">
        <v>0.427</v>
      </c>
      <c r="L128" s="6">
        <v>0.0</v>
      </c>
      <c r="M128" s="6">
        <v>0.636</v>
      </c>
      <c r="N128" s="6">
        <v>3140.742</v>
      </c>
    </row>
    <row r="129">
      <c r="A129" s="5">
        <v>45953.430555555555</v>
      </c>
      <c r="B129" s="6">
        <v>20.481</v>
      </c>
      <c r="C129" s="6">
        <v>6.511</v>
      </c>
      <c r="D129" s="6">
        <v>0.0</v>
      </c>
      <c r="E129" s="6">
        <v>8.997</v>
      </c>
      <c r="F129" s="6">
        <v>3.537</v>
      </c>
      <c r="G129" s="6">
        <v>0.69</v>
      </c>
      <c r="H129" s="6">
        <v>0.0</v>
      </c>
      <c r="I129" s="6">
        <v>4.227</v>
      </c>
      <c r="J129" s="6">
        <v>0.699</v>
      </c>
      <c r="K129" s="6">
        <v>0.428</v>
      </c>
      <c r="L129" s="6">
        <v>0.0</v>
      </c>
      <c r="M129" s="6">
        <v>0.634</v>
      </c>
      <c r="N129" s="6">
        <v>3141.092</v>
      </c>
    </row>
    <row r="130">
      <c r="A130" s="5">
        <v>45953.43402777778</v>
      </c>
      <c r="B130" s="6">
        <v>18.26</v>
      </c>
      <c r="C130" s="6">
        <v>6.299</v>
      </c>
      <c r="D130" s="6">
        <v>0.0</v>
      </c>
      <c r="E130" s="6">
        <v>8.186</v>
      </c>
      <c r="F130" s="6">
        <v>3.385</v>
      </c>
      <c r="G130" s="6">
        <v>0.669</v>
      </c>
      <c r="H130" s="6">
        <v>0.0</v>
      </c>
      <c r="I130" s="6">
        <v>4.054</v>
      </c>
      <c r="J130" s="6">
        <v>0.749</v>
      </c>
      <c r="K130" s="6">
        <v>0.429</v>
      </c>
      <c r="L130" s="6">
        <v>0.0</v>
      </c>
      <c r="M130" s="6">
        <v>0.667</v>
      </c>
      <c r="N130" s="6">
        <v>3141.441</v>
      </c>
    </row>
    <row r="131">
      <c r="A131" s="5">
        <v>45953.4375</v>
      </c>
      <c r="B131" s="6">
        <v>17.925</v>
      </c>
      <c r="C131" s="6">
        <v>7.703</v>
      </c>
      <c r="D131" s="6">
        <v>0.0</v>
      </c>
      <c r="E131" s="6">
        <v>8.543</v>
      </c>
      <c r="F131" s="6">
        <v>3.19</v>
      </c>
      <c r="G131" s="6">
        <v>1.335</v>
      </c>
      <c r="H131" s="6">
        <v>0.0</v>
      </c>
      <c r="I131" s="6">
        <v>4.525</v>
      </c>
      <c r="J131" s="6">
        <v>0.725</v>
      </c>
      <c r="K131" s="6">
        <v>0.705</v>
      </c>
      <c r="L131" s="6">
        <v>0.0</v>
      </c>
      <c r="M131" s="6">
        <v>0.719</v>
      </c>
      <c r="N131" s="6">
        <v>3141.811</v>
      </c>
    </row>
    <row r="132">
      <c r="A132" s="5">
        <v>45953.44097222222</v>
      </c>
      <c r="B132" s="6">
        <v>16.573</v>
      </c>
      <c r="C132" s="6">
        <v>6.824</v>
      </c>
      <c r="D132" s="6">
        <v>0.0</v>
      </c>
      <c r="E132" s="6">
        <v>7.799</v>
      </c>
      <c r="F132" s="6">
        <v>3.003</v>
      </c>
      <c r="G132" s="6">
        <v>0.978</v>
      </c>
      <c r="H132" s="6">
        <v>0.0</v>
      </c>
      <c r="I132" s="6">
        <v>3.981</v>
      </c>
      <c r="J132" s="6">
        <v>0.739</v>
      </c>
      <c r="K132" s="6">
        <v>0.583</v>
      </c>
      <c r="L132" s="6">
        <v>0.0</v>
      </c>
      <c r="M132" s="6">
        <v>0.693</v>
      </c>
      <c r="N132" s="6">
        <v>3142.155</v>
      </c>
    </row>
    <row r="133">
      <c r="A133" s="5">
        <v>45953.444444444445</v>
      </c>
      <c r="B133" s="6">
        <v>16.016</v>
      </c>
      <c r="C133" s="6">
        <v>6.796</v>
      </c>
      <c r="D133" s="6">
        <v>0.0</v>
      </c>
      <c r="E133" s="6">
        <v>7.604</v>
      </c>
      <c r="F133" s="6">
        <v>2.874</v>
      </c>
      <c r="G133" s="6">
        <v>0.967</v>
      </c>
      <c r="H133" s="6">
        <v>0.0</v>
      </c>
      <c r="I133" s="6">
        <v>3.841</v>
      </c>
      <c r="J133" s="6">
        <v>0.734</v>
      </c>
      <c r="K133" s="6">
        <v>0.58</v>
      </c>
      <c r="L133" s="6">
        <v>0.0</v>
      </c>
      <c r="M133" s="6">
        <v>0.688</v>
      </c>
      <c r="N133" s="6">
        <v>3142.485</v>
      </c>
    </row>
    <row r="134">
      <c r="A134" s="5">
        <v>45953.447916666664</v>
      </c>
      <c r="B134" s="6">
        <v>15.813</v>
      </c>
      <c r="C134" s="6">
        <v>6.883</v>
      </c>
      <c r="D134" s="6">
        <v>0.0</v>
      </c>
      <c r="E134" s="6">
        <v>7.565</v>
      </c>
      <c r="F134" s="6">
        <v>2.858</v>
      </c>
      <c r="G134" s="6">
        <v>0.972</v>
      </c>
      <c r="H134" s="6">
        <v>0.0</v>
      </c>
      <c r="I134" s="6">
        <v>3.83</v>
      </c>
      <c r="J134" s="6">
        <v>0.737</v>
      </c>
      <c r="K134" s="6">
        <v>0.574</v>
      </c>
      <c r="L134" s="6">
        <v>0.0</v>
      </c>
      <c r="M134" s="6">
        <v>0.688</v>
      </c>
      <c r="N134" s="6">
        <v>3142.805</v>
      </c>
    </row>
    <row r="135">
      <c r="A135" s="5">
        <v>45953.45138888889</v>
      </c>
      <c r="B135" s="6">
        <v>15.78</v>
      </c>
      <c r="C135" s="6">
        <v>6.834</v>
      </c>
      <c r="D135" s="6">
        <v>0.0</v>
      </c>
      <c r="E135" s="6">
        <v>7.538</v>
      </c>
      <c r="F135" s="6">
        <v>2.864</v>
      </c>
      <c r="G135" s="6">
        <v>0.969</v>
      </c>
      <c r="H135" s="6">
        <v>0.0</v>
      </c>
      <c r="I135" s="6">
        <v>3.833</v>
      </c>
      <c r="J135" s="6">
        <v>0.74</v>
      </c>
      <c r="K135" s="6">
        <v>0.575</v>
      </c>
      <c r="L135" s="6">
        <v>0.0</v>
      </c>
      <c r="M135" s="6">
        <v>0.69</v>
      </c>
      <c r="N135" s="6">
        <v>3143.125</v>
      </c>
    </row>
    <row r="136">
      <c r="A136" s="5">
        <v>45953.45486111111</v>
      </c>
      <c r="B136" s="6">
        <v>15.06</v>
      </c>
      <c r="C136" s="6">
        <v>6.859</v>
      </c>
      <c r="D136" s="6">
        <v>0.0</v>
      </c>
      <c r="E136" s="6">
        <v>7.306</v>
      </c>
      <c r="F136" s="6">
        <v>2.782</v>
      </c>
      <c r="G136" s="6">
        <v>0.972</v>
      </c>
      <c r="H136" s="6">
        <v>0.0</v>
      </c>
      <c r="I136" s="6">
        <v>3.754</v>
      </c>
      <c r="J136" s="6">
        <v>0.751</v>
      </c>
      <c r="K136" s="6">
        <v>0.576</v>
      </c>
      <c r="L136" s="6">
        <v>0.0</v>
      </c>
      <c r="M136" s="6">
        <v>0.696</v>
      </c>
      <c r="N136" s="6">
        <v>3143.444</v>
      </c>
    </row>
    <row r="137">
      <c r="A137" s="5">
        <v>45953.458333333336</v>
      </c>
      <c r="B137" s="6">
        <v>16.09</v>
      </c>
      <c r="C137" s="6">
        <v>6.815</v>
      </c>
      <c r="D137" s="6">
        <v>0.0</v>
      </c>
      <c r="E137" s="6">
        <v>7.635</v>
      </c>
      <c r="F137" s="6">
        <v>3.114</v>
      </c>
      <c r="G137" s="6">
        <v>0.967</v>
      </c>
      <c r="H137" s="6">
        <v>0.0</v>
      </c>
      <c r="I137" s="6">
        <v>4.081</v>
      </c>
      <c r="J137" s="6">
        <v>0.783</v>
      </c>
      <c r="K137" s="6">
        <v>0.573</v>
      </c>
      <c r="L137" s="6">
        <v>0.0</v>
      </c>
      <c r="M137" s="6">
        <v>0.721</v>
      </c>
      <c r="N137" s="6">
        <v>3143.773</v>
      </c>
    </row>
    <row r="138">
      <c r="A138" s="5">
        <v>45953.461805555555</v>
      </c>
      <c r="B138" s="6">
        <v>18.487</v>
      </c>
      <c r="C138" s="6">
        <v>6.909</v>
      </c>
      <c r="D138" s="6">
        <v>0.0</v>
      </c>
      <c r="E138" s="6">
        <v>8.465</v>
      </c>
      <c r="F138" s="6">
        <v>3.833</v>
      </c>
      <c r="G138" s="6">
        <v>0.965</v>
      </c>
      <c r="H138" s="6">
        <v>0.0</v>
      </c>
      <c r="I138" s="6">
        <v>4.798</v>
      </c>
      <c r="J138" s="6">
        <v>0.84</v>
      </c>
      <c r="K138" s="6">
        <v>0.564</v>
      </c>
      <c r="L138" s="6">
        <v>0.0</v>
      </c>
      <c r="M138" s="6">
        <v>0.765</v>
      </c>
      <c r="N138" s="6">
        <v>3144.116</v>
      </c>
    </row>
    <row r="139">
      <c r="A139" s="5">
        <v>45953.46527777778</v>
      </c>
      <c r="B139" s="6">
        <v>16.098</v>
      </c>
      <c r="C139" s="6">
        <v>6.915</v>
      </c>
      <c r="D139" s="6">
        <v>0.0</v>
      </c>
      <c r="E139" s="6">
        <v>7.671</v>
      </c>
      <c r="F139" s="6">
        <v>3.116</v>
      </c>
      <c r="G139" s="6">
        <v>0.984</v>
      </c>
      <c r="H139" s="6">
        <v>0.0</v>
      </c>
      <c r="I139" s="6">
        <v>4.1</v>
      </c>
      <c r="J139" s="6">
        <v>0.786</v>
      </c>
      <c r="K139" s="6">
        <v>0.575</v>
      </c>
      <c r="L139" s="6">
        <v>0.0</v>
      </c>
      <c r="M139" s="6">
        <v>0.722</v>
      </c>
      <c r="N139" s="6">
        <v>3144.457</v>
      </c>
    </row>
    <row r="140">
      <c r="A140" s="5">
        <v>45953.46875</v>
      </c>
      <c r="B140" s="6">
        <v>17.673</v>
      </c>
      <c r="C140" s="6">
        <v>7.592</v>
      </c>
      <c r="D140" s="6">
        <v>0.0</v>
      </c>
      <c r="E140" s="6">
        <v>8.422</v>
      </c>
      <c r="F140" s="6">
        <v>3.601</v>
      </c>
      <c r="G140" s="6">
        <v>1.151</v>
      </c>
      <c r="H140" s="6">
        <v>0.0</v>
      </c>
      <c r="I140" s="6">
        <v>4.752</v>
      </c>
      <c r="J140" s="6">
        <v>0.827</v>
      </c>
      <c r="K140" s="6">
        <v>0.614</v>
      </c>
      <c r="L140" s="6">
        <v>0.0</v>
      </c>
      <c r="M140" s="6">
        <v>0.763</v>
      </c>
      <c r="N140" s="6">
        <v>3144.85</v>
      </c>
    </row>
    <row r="141">
      <c r="A141" s="5">
        <v>45953.475694444445</v>
      </c>
      <c r="B141" s="6">
        <v>31.833</v>
      </c>
      <c r="C141" s="6">
        <v>12.447</v>
      </c>
      <c r="D141" s="6">
        <v>0.397</v>
      </c>
      <c r="E141" s="6">
        <v>14.892</v>
      </c>
      <c r="F141" s="6">
        <v>5.379</v>
      </c>
      <c r="G141" s="6">
        <v>1.767</v>
      </c>
      <c r="H141" s="6">
        <v>0.051</v>
      </c>
      <c r="I141" s="6">
        <v>7.197</v>
      </c>
      <c r="J141" s="6">
        <v>0.694</v>
      </c>
      <c r="K141" s="6">
        <v>0.582</v>
      </c>
      <c r="L141" s="6">
        <v>0.522</v>
      </c>
      <c r="M141" s="6">
        <v>0.661</v>
      </c>
      <c r="N141" s="6">
        <v>3145.343</v>
      </c>
    </row>
    <row r="142">
      <c r="A142" s="5">
        <v>45953.479166666664</v>
      </c>
      <c r="B142" s="6">
        <v>21.525</v>
      </c>
      <c r="C142" s="6">
        <v>9.425</v>
      </c>
      <c r="D142" s="6">
        <v>0.0</v>
      </c>
      <c r="E142" s="6">
        <v>10.317</v>
      </c>
      <c r="F142" s="6">
        <v>3.758</v>
      </c>
      <c r="G142" s="6">
        <v>1.353</v>
      </c>
      <c r="H142" s="6">
        <v>0.0</v>
      </c>
      <c r="I142" s="6">
        <v>5.111</v>
      </c>
      <c r="J142" s="6">
        <v>0.707</v>
      </c>
      <c r="K142" s="6">
        <v>0.581</v>
      </c>
      <c r="L142" s="6">
        <v>0.0</v>
      </c>
      <c r="M142" s="6">
        <v>0.668</v>
      </c>
      <c r="N142" s="6">
        <v>3145.761</v>
      </c>
    </row>
    <row r="143">
      <c r="A143" s="5">
        <v>45953.48263888889</v>
      </c>
      <c r="B143" s="6">
        <v>20.74</v>
      </c>
      <c r="C143" s="6">
        <v>8.086</v>
      </c>
      <c r="D143" s="6">
        <v>0.0</v>
      </c>
      <c r="E143" s="6">
        <v>9.609</v>
      </c>
      <c r="F143" s="6">
        <v>3.652</v>
      </c>
      <c r="G143" s="6">
        <v>1.177</v>
      </c>
      <c r="H143" s="6">
        <v>0.0</v>
      </c>
      <c r="I143" s="6">
        <v>4.829</v>
      </c>
      <c r="J143" s="6">
        <v>0.711</v>
      </c>
      <c r="K143" s="6">
        <v>0.589</v>
      </c>
      <c r="L143" s="6">
        <v>0.0</v>
      </c>
      <c r="M143" s="6">
        <v>0.677</v>
      </c>
      <c r="N143" s="6">
        <v>3146.174</v>
      </c>
    </row>
    <row r="144">
      <c r="A144" s="5">
        <v>45953.48611111111</v>
      </c>
      <c r="B144" s="6">
        <v>20.475</v>
      </c>
      <c r="C144" s="6">
        <v>8.459</v>
      </c>
      <c r="D144" s="6">
        <v>0.0</v>
      </c>
      <c r="E144" s="6">
        <v>9.645</v>
      </c>
      <c r="F144" s="6">
        <v>3.607</v>
      </c>
      <c r="G144" s="6">
        <v>1.383</v>
      </c>
      <c r="H144" s="6">
        <v>0.0</v>
      </c>
      <c r="I144" s="6">
        <v>4.99</v>
      </c>
      <c r="J144" s="6">
        <v>0.716</v>
      </c>
      <c r="K144" s="6">
        <v>0.662</v>
      </c>
      <c r="L144" s="6">
        <v>0.0</v>
      </c>
      <c r="M144" s="6">
        <v>0.701</v>
      </c>
      <c r="N144" s="6">
        <v>3146.584</v>
      </c>
    </row>
    <row r="145">
      <c r="A145" s="5">
        <v>45953.489583333336</v>
      </c>
      <c r="B145" s="6">
        <v>20.251</v>
      </c>
      <c r="C145" s="6">
        <v>8.648</v>
      </c>
      <c r="D145" s="6">
        <v>0.0</v>
      </c>
      <c r="E145" s="6">
        <v>9.633</v>
      </c>
      <c r="F145" s="6">
        <v>3.572</v>
      </c>
      <c r="G145" s="6">
        <v>1.399</v>
      </c>
      <c r="H145" s="6">
        <v>0.0</v>
      </c>
      <c r="I145" s="6">
        <v>4.971</v>
      </c>
      <c r="J145" s="6">
        <v>0.719</v>
      </c>
      <c r="K145" s="6">
        <v>0.659</v>
      </c>
      <c r="L145" s="6">
        <v>0.0</v>
      </c>
      <c r="M145" s="6">
        <v>0.701</v>
      </c>
      <c r="N145" s="6">
        <v>3147.001</v>
      </c>
    </row>
    <row r="146">
      <c r="A146" s="5">
        <v>45953.493055555555</v>
      </c>
      <c r="B146" s="6">
        <v>20.191</v>
      </c>
      <c r="C146" s="6">
        <v>8.634</v>
      </c>
      <c r="D146" s="6">
        <v>0.0</v>
      </c>
      <c r="E146" s="6">
        <v>9.608</v>
      </c>
      <c r="F146" s="6">
        <v>3.56</v>
      </c>
      <c r="G146" s="6">
        <v>1.402</v>
      </c>
      <c r="H146" s="6">
        <v>0.0</v>
      </c>
      <c r="I146" s="6">
        <v>4.962</v>
      </c>
      <c r="J146" s="6">
        <v>0.717</v>
      </c>
      <c r="K146" s="6">
        <v>0.659</v>
      </c>
      <c r="L146" s="6">
        <v>0.0</v>
      </c>
      <c r="M146" s="6">
        <v>0.7</v>
      </c>
      <c r="N146" s="6">
        <v>3147.415</v>
      </c>
    </row>
    <row r="147">
      <c r="A147" s="5">
        <v>45953.49652777778</v>
      </c>
      <c r="B147" s="6">
        <v>20.203</v>
      </c>
      <c r="C147" s="6">
        <v>8.646</v>
      </c>
      <c r="D147" s="6">
        <v>0.0</v>
      </c>
      <c r="E147" s="6">
        <v>9.616</v>
      </c>
      <c r="F147" s="6">
        <v>3.561</v>
      </c>
      <c r="G147" s="6">
        <v>1.403</v>
      </c>
      <c r="H147" s="6">
        <v>0.0</v>
      </c>
      <c r="I147" s="6">
        <v>4.964</v>
      </c>
      <c r="J147" s="6">
        <v>0.717</v>
      </c>
      <c r="K147" s="6">
        <v>0.661</v>
      </c>
      <c r="L147" s="6">
        <v>0.0</v>
      </c>
      <c r="M147" s="6">
        <v>0.7</v>
      </c>
      <c r="N147" s="6">
        <v>3147.827</v>
      </c>
    </row>
    <row r="148">
      <c r="A148" s="5">
        <v>45953.5</v>
      </c>
      <c r="B148" s="6">
        <v>20.54</v>
      </c>
      <c r="C148" s="6">
        <v>8.526</v>
      </c>
      <c r="D148" s="6">
        <v>0.0</v>
      </c>
      <c r="E148" s="6">
        <v>9.688</v>
      </c>
      <c r="F148" s="6">
        <v>3.673</v>
      </c>
      <c r="G148" s="6">
        <v>1.393</v>
      </c>
      <c r="H148" s="6">
        <v>0.0</v>
      </c>
      <c r="I148" s="6">
        <v>5.066</v>
      </c>
      <c r="J148" s="6">
        <v>0.72</v>
      </c>
      <c r="K148" s="6">
        <v>0.658</v>
      </c>
      <c r="L148" s="6">
        <v>0.0</v>
      </c>
      <c r="M148" s="6">
        <v>0.702</v>
      </c>
      <c r="N148" s="6">
        <v>3148.243</v>
      </c>
    </row>
    <row r="149">
      <c r="A149" s="5">
        <v>45953.50347222222</v>
      </c>
      <c r="B149" s="6">
        <v>19.12</v>
      </c>
      <c r="C149" s="6">
        <v>8.948</v>
      </c>
      <c r="D149" s="6">
        <v>0.0</v>
      </c>
      <c r="E149" s="6">
        <v>9.356</v>
      </c>
      <c r="F149" s="6">
        <v>3.624</v>
      </c>
      <c r="G149" s="6">
        <v>1.534</v>
      </c>
      <c r="H149" s="6">
        <v>0.0</v>
      </c>
      <c r="I149" s="6">
        <v>5.158</v>
      </c>
      <c r="J149" s="6">
        <v>0.765</v>
      </c>
      <c r="K149" s="6">
        <v>0.691</v>
      </c>
      <c r="L149" s="6">
        <v>0.0</v>
      </c>
      <c r="M149" s="6">
        <v>0.741</v>
      </c>
      <c r="N149" s="6">
        <v>3148.672</v>
      </c>
    </row>
    <row r="150">
      <c r="A150" s="5">
        <v>45953.506944444445</v>
      </c>
      <c r="B150" s="6">
        <v>19.241</v>
      </c>
      <c r="C150" s="6">
        <v>8.964</v>
      </c>
      <c r="D150" s="6">
        <v>0.0</v>
      </c>
      <c r="E150" s="6">
        <v>9.402</v>
      </c>
      <c r="F150" s="6">
        <v>3.634</v>
      </c>
      <c r="G150" s="6">
        <v>1.531</v>
      </c>
      <c r="H150" s="6">
        <v>0.0</v>
      </c>
      <c r="I150" s="6">
        <v>5.165</v>
      </c>
      <c r="J150" s="6">
        <v>0.767</v>
      </c>
      <c r="K150" s="6">
        <v>0.692</v>
      </c>
      <c r="L150" s="6">
        <v>0.0</v>
      </c>
      <c r="M150" s="6">
        <v>0.743</v>
      </c>
      <c r="N150" s="6">
        <v>3149.104</v>
      </c>
    </row>
    <row r="151">
      <c r="A151" s="5">
        <v>45953.510416666664</v>
      </c>
      <c r="B151" s="6">
        <v>20.313</v>
      </c>
      <c r="C151" s="6">
        <v>8.86</v>
      </c>
      <c r="D151" s="6">
        <v>0.0</v>
      </c>
      <c r="E151" s="6">
        <v>9.725</v>
      </c>
      <c r="F151" s="6">
        <v>3.803</v>
      </c>
      <c r="G151" s="6">
        <v>1.513</v>
      </c>
      <c r="H151" s="6">
        <v>0.0</v>
      </c>
      <c r="I151" s="6">
        <v>5.316</v>
      </c>
      <c r="J151" s="6">
        <v>0.765</v>
      </c>
      <c r="K151" s="6">
        <v>0.693</v>
      </c>
      <c r="L151" s="6">
        <v>0.0</v>
      </c>
      <c r="M151" s="6">
        <v>0.743</v>
      </c>
      <c r="N151" s="6">
        <v>3149.527</v>
      </c>
    </row>
    <row r="152">
      <c r="A152" s="5">
        <v>45953.51388888889</v>
      </c>
      <c r="B152" s="6">
        <v>18.622</v>
      </c>
      <c r="C152" s="6">
        <v>8.98</v>
      </c>
      <c r="D152" s="6">
        <v>0.0</v>
      </c>
      <c r="E152" s="6">
        <v>9.201</v>
      </c>
      <c r="F152" s="6">
        <v>3.337</v>
      </c>
      <c r="G152" s="6">
        <v>1.532</v>
      </c>
      <c r="H152" s="6">
        <v>0.0</v>
      </c>
      <c r="I152" s="6">
        <v>4.869</v>
      </c>
      <c r="J152" s="6">
        <v>0.731</v>
      </c>
      <c r="K152" s="6">
        <v>0.692</v>
      </c>
      <c r="L152" s="6">
        <v>0.0</v>
      </c>
      <c r="M152" s="6">
        <v>0.719</v>
      </c>
      <c r="N152" s="6">
        <v>3149.95</v>
      </c>
    </row>
    <row r="153">
      <c r="A153" s="5">
        <v>45953.51736111111</v>
      </c>
      <c r="B153" s="6">
        <v>17.92</v>
      </c>
      <c r="C153" s="6">
        <v>9.07</v>
      </c>
      <c r="D153" s="6">
        <v>0.0</v>
      </c>
      <c r="E153" s="6">
        <v>8.997</v>
      </c>
      <c r="F153" s="6">
        <v>3.155</v>
      </c>
      <c r="G153" s="6">
        <v>1.556</v>
      </c>
      <c r="H153" s="6">
        <v>0.0</v>
      </c>
      <c r="I153" s="6">
        <v>4.711</v>
      </c>
      <c r="J153" s="6">
        <v>0.71</v>
      </c>
      <c r="K153" s="6">
        <v>0.691</v>
      </c>
      <c r="L153" s="6">
        <v>0.0</v>
      </c>
      <c r="M153" s="6">
        <v>0.704</v>
      </c>
      <c r="N153" s="6">
        <v>3150.353</v>
      </c>
    </row>
    <row r="154">
      <c r="A154" s="5">
        <v>45953.520833333336</v>
      </c>
      <c r="B154" s="6">
        <v>18.417</v>
      </c>
      <c r="C154" s="6">
        <v>8.983</v>
      </c>
      <c r="D154" s="6">
        <v>0.0</v>
      </c>
      <c r="E154" s="6">
        <v>9.133</v>
      </c>
      <c r="F154" s="6">
        <v>3.211</v>
      </c>
      <c r="G154" s="6">
        <v>1.536</v>
      </c>
      <c r="H154" s="6">
        <v>0.0</v>
      </c>
      <c r="I154" s="6">
        <v>4.747</v>
      </c>
      <c r="J154" s="6">
        <v>0.709</v>
      </c>
      <c r="K154" s="6">
        <v>0.693</v>
      </c>
      <c r="L154" s="6">
        <v>0.0</v>
      </c>
      <c r="M154" s="6">
        <v>0.704</v>
      </c>
      <c r="N154" s="6">
        <v>3150.747</v>
      </c>
    </row>
    <row r="155">
      <c r="A155" s="5">
        <v>45953.524305555555</v>
      </c>
      <c r="B155" s="6">
        <v>18.712</v>
      </c>
      <c r="C155" s="6">
        <v>8.874</v>
      </c>
      <c r="D155" s="6">
        <v>0.0</v>
      </c>
      <c r="E155" s="6">
        <v>9.195</v>
      </c>
      <c r="F155" s="6">
        <v>3.26</v>
      </c>
      <c r="G155" s="6">
        <v>1.525</v>
      </c>
      <c r="H155" s="6">
        <v>0.0</v>
      </c>
      <c r="I155" s="6">
        <v>4.785</v>
      </c>
      <c r="J155" s="6">
        <v>0.703</v>
      </c>
      <c r="K155" s="6">
        <v>0.693</v>
      </c>
      <c r="L155" s="6">
        <v>0.0</v>
      </c>
      <c r="M155" s="6">
        <v>0.7</v>
      </c>
      <c r="N155" s="6">
        <v>3151.143</v>
      </c>
    </row>
    <row r="156">
      <c r="A156" s="5">
        <v>45953.52777777778</v>
      </c>
      <c r="B156" s="6">
        <v>18.689</v>
      </c>
      <c r="C156" s="6">
        <v>8.93</v>
      </c>
      <c r="D156" s="6">
        <v>0.0</v>
      </c>
      <c r="E156" s="6">
        <v>9.206</v>
      </c>
      <c r="F156" s="6">
        <v>3.293</v>
      </c>
      <c r="G156" s="6">
        <v>1.529</v>
      </c>
      <c r="H156" s="6">
        <v>0.0</v>
      </c>
      <c r="I156" s="6">
        <v>4.822</v>
      </c>
      <c r="J156" s="6">
        <v>0.717</v>
      </c>
      <c r="K156" s="6">
        <v>0.698</v>
      </c>
      <c r="L156" s="6">
        <v>0.0</v>
      </c>
      <c r="M156" s="6">
        <v>0.711</v>
      </c>
      <c r="N156" s="6">
        <v>3151.543</v>
      </c>
    </row>
    <row r="157">
      <c r="A157" s="5">
        <v>45953.53125</v>
      </c>
      <c r="B157" s="6">
        <v>19.369</v>
      </c>
      <c r="C157" s="6">
        <v>8.674</v>
      </c>
      <c r="D157" s="6">
        <v>0.0</v>
      </c>
      <c r="E157" s="6">
        <v>9.347</v>
      </c>
      <c r="F157" s="6">
        <v>3.478</v>
      </c>
      <c r="G157" s="6">
        <v>1.49</v>
      </c>
      <c r="H157" s="6">
        <v>0.0</v>
      </c>
      <c r="I157" s="6">
        <v>4.968</v>
      </c>
      <c r="J157" s="6">
        <v>0.732</v>
      </c>
      <c r="K157" s="6">
        <v>0.699</v>
      </c>
      <c r="L157" s="6">
        <v>0.0</v>
      </c>
      <c r="M157" s="6">
        <v>0.722</v>
      </c>
      <c r="N157" s="6">
        <v>3151.949</v>
      </c>
    </row>
    <row r="158">
      <c r="A158" s="5">
        <v>45953.53472222222</v>
      </c>
      <c r="B158" s="6">
        <v>16.468</v>
      </c>
      <c r="C158" s="6">
        <v>8.647</v>
      </c>
      <c r="D158" s="6">
        <v>0.0</v>
      </c>
      <c r="E158" s="6">
        <v>8.372</v>
      </c>
      <c r="F158" s="6">
        <v>3.043</v>
      </c>
      <c r="G158" s="6">
        <v>1.496</v>
      </c>
      <c r="H158" s="6">
        <v>0.0</v>
      </c>
      <c r="I158" s="6">
        <v>4.539</v>
      </c>
      <c r="J158" s="6">
        <v>0.749</v>
      </c>
      <c r="K158" s="6">
        <v>0.703</v>
      </c>
      <c r="L158" s="6">
        <v>0.0</v>
      </c>
      <c r="M158" s="6">
        <v>0.733</v>
      </c>
      <c r="N158" s="6">
        <v>3152.338</v>
      </c>
    </row>
    <row r="159">
      <c r="A159" s="5">
        <v>45953.538194444445</v>
      </c>
      <c r="B159" s="6">
        <v>15.079</v>
      </c>
      <c r="C159" s="6">
        <v>8.672</v>
      </c>
      <c r="D159" s="6">
        <v>0.0</v>
      </c>
      <c r="E159" s="6">
        <v>7.917</v>
      </c>
      <c r="F159" s="6">
        <v>2.81</v>
      </c>
      <c r="G159" s="6">
        <v>1.498</v>
      </c>
      <c r="H159" s="6">
        <v>0.0</v>
      </c>
      <c r="I159" s="6">
        <v>4.308</v>
      </c>
      <c r="J159" s="6">
        <v>0.759</v>
      </c>
      <c r="K159" s="6">
        <v>0.705</v>
      </c>
      <c r="L159" s="6">
        <v>0.0</v>
      </c>
      <c r="M159" s="6">
        <v>0.739</v>
      </c>
      <c r="N159" s="6">
        <v>3152.714</v>
      </c>
    </row>
    <row r="160">
      <c r="A160" s="5">
        <v>45953.541666666664</v>
      </c>
      <c r="B160" s="6">
        <v>15.072</v>
      </c>
      <c r="C160" s="6">
        <v>7.975</v>
      </c>
      <c r="D160" s="6">
        <v>0.0</v>
      </c>
      <c r="E160" s="6">
        <v>7.682</v>
      </c>
      <c r="F160" s="6">
        <v>2.819</v>
      </c>
      <c r="G160" s="6">
        <v>1.267</v>
      </c>
      <c r="H160" s="6">
        <v>0.0</v>
      </c>
      <c r="I160" s="6">
        <v>4.086</v>
      </c>
      <c r="J160" s="6">
        <v>0.761</v>
      </c>
      <c r="K160" s="6">
        <v>0.644</v>
      </c>
      <c r="L160" s="6">
        <v>0.0</v>
      </c>
      <c r="M160" s="6">
        <v>0.72</v>
      </c>
      <c r="N160" s="6">
        <v>3153.062</v>
      </c>
    </row>
    <row r="161">
      <c r="A161" s="5">
        <v>45953.54513888889</v>
      </c>
      <c r="B161" s="6">
        <v>17.794</v>
      </c>
      <c r="C161" s="6">
        <v>8.034</v>
      </c>
      <c r="D161" s="6">
        <v>0.0</v>
      </c>
      <c r="E161" s="6">
        <v>8.609</v>
      </c>
      <c r="F161" s="6">
        <v>3.578</v>
      </c>
      <c r="G161" s="6">
        <v>1.274</v>
      </c>
      <c r="H161" s="6">
        <v>0.0</v>
      </c>
      <c r="I161" s="6">
        <v>4.852</v>
      </c>
      <c r="J161" s="6">
        <v>0.814</v>
      </c>
      <c r="K161" s="6">
        <v>0.638</v>
      </c>
      <c r="L161" s="6">
        <v>0.0</v>
      </c>
      <c r="M161" s="6">
        <v>0.759</v>
      </c>
      <c r="N161" s="6">
        <v>3153.436</v>
      </c>
    </row>
    <row r="162">
      <c r="A162" s="5">
        <v>45953.54861111111</v>
      </c>
      <c r="B162" s="6">
        <v>18.346</v>
      </c>
      <c r="C162" s="6">
        <v>8.006</v>
      </c>
      <c r="D162" s="6">
        <v>0.0</v>
      </c>
      <c r="E162" s="6">
        <v>8.784</v>
      </c>
      <c r="F162" s="6">
        <v>3.766</v>
      </c>
      <c r="G162" s="6">
        <v>1.275</v>
      </c>
      <c r="H162" s="6">
        <v>0.0</v>
      </c>
      <c r="I162" s="6">
        <v>5.041</v>
      </c>
      <c r="J162" s="6">
        <v>0.832</v>
      </c>
      <c r="K162" s="6">
        <v>0.64</v>
      </c>
      <c r="L162" s="6">
        <v>0.0</v>
      </c>
      <c r="M162" s="6">
        <v>0.773</v>
      </c>
      <c r="N162" s="6">
        <v>3153.85</v>
      </c>
    </row>
    <row r="163">
      <c r="A163" s="5">
        <v>45953.552083333336</v>
      </c>
      <c r="B163" s="6">
        <v>18.175</v>
      </c>
      <c r="C163" s="6">
        <v>8.043</v>
      </c>
      <c r="D163" s="6">
        <v>0.0</v>
      </c>
      <c r="E163" s="6">
        <v>8.739</v>
      </c>
      <c r="F163" s="6">
        <v>3.751</v>
      </c>
      <c r="G163" s="6">
        <v>1.28</v>
      </c>
      <c r="H163" s="6">
        <v>0.0</v>
      </c>
      <c r="I163" s="6">
        <v>5.031</v>
      </c>
      <c r="J163" s="6">
        <v>0.834</v>
      </c>
      <c r="K163" s="6">
        <v>0.64</v>
      </c>
      <c r="L163" s="6">
        <v>0.0</v>
      </c>
      <c r="M163" s="6">
        <v>0.774</v>
      </c>
      <c r="N163" s="6">
        <v>3154.27</v>
      </c>
    </row>
    <row r="164">
      <c r="A164" s="5">
        <v>45953.555555555555</v>
      </c>
      <c r="B164" s="6">
        <v>18.467</v>
      </c>
      <c r="C164" s="6">
        <v>8.064</v>
      </c>
      <c r="D164" s="6">
        <v>0.0</v>
      </c>
      <c r="E164" s="6">
        <v>8.844</v>
      </c>
      <c r="F164" s="6">
        <v>3.846</v>
      </c>
      <c r="G164" s="6">
        <v>1.281</v>
      </c>
      <c r="H164" s="6">
        <v>0.0</v>
      </c>
      <c r="I164" s="6">
        <v>5.127</v>
      </c>
      <c r="J164" s="6">
        <v>0.838</v>
      </c>
      <c r="K164" s="6">
        <v>0.636</v>
      </c>
      <c r="L164" s="6">
        <v>0.0</v>
      </c>
      <c r="M164" s="6">
        <v>0.777</v>
      </c>
      <c r="N164" s="6">
        <v>3154.696</v>
      </c>
    </row>
    <row r="165">
      <c r="A165" s="5">
        <v>45953.55902777778</v>
      </c>
      <c r="B165" s="6">
        <v>18.462</v>
      </c>
      <c r="C165" s="6">
        <v>8.01</v>
      </c>
      <c r="D165" s="6">
        <v>0.0</v>
      </c>
      <c r="E165" s="6">
        <v>8.824</v>
      </c>
      <c r="F165" s="6">
        <v>3.836</v>
      </c>
      <c r="G165" s="6">
        <v>1.273</v>
      </c>
      <c r="H165" s="6">
        <v>0.0</v>
      </c>
      <c r="I165" s="6">
        <v>5.109</v>
      </c>
      <c r="J165" s="6">
        <v>0.842</v>
      </c>
      <c r="K165" s="6">
        <v>0.64</v>
      </c>
      <c r="L165" s="6">
        <v>0.0</v>
      </c>
      <c r="M165" s="6">
        <v>0.78</v>
      </c>
      <c r="N165" s="6">
        <v>3155.123</v>
      </c>
    </row>
    <row r="166">
      <c r="A166" s="5">
        <v>45953.5625</v>
      </c>
      <c r="B166" s="6">
        <v>18.314</v>
      </c>
      <c r="C166" s="6">
        <v>7.951</v>
      </c>
      <c r="D166" s="6">
        <v>0.0</v>
      </c>
      <c r="E166" s="6">
        <v>8.755</v>
      </c>
      <c r="F166" s="6">
        <v>3.846</v>
      </c>
      <c r="G166" s="6">
        <v>1.268</v>
      </c>
      <c r="H166" s="6">
        <v>0.0</v>
      </c>
      <c r="I166" s="6">
        <v>5.114</v>
      </c>
      <c r="J166" s="6">
        <v>0.846</v>
      </c>
      <c r="K166" s="6">
        <v>0.64</v>
      </c>
      <c r="L166" s="6">
        <v>0.0</v>
      </c>
      <c r="M166" s="6">
        <v>0.783</v>
      </c>
      <c r="N166" s="6">
        <v>3155.545</v>
      </c>
    </row>
    <row r="167">
      <c r="A167" s="5">
        <v>45953.56597222222</v>
      </c>
      <c r="B167" s="6">
        <v>18.219</v>
      </c>
      <c r="C167" s="6">
        <v>7.969</v>
      </c>
      <c r="D167" s="6">
        <v>0.0</v>
      </c>
      <c r="E167" s="6">
        <v>8.729</v>
      </c>
      <c r="F167" s="6">
        <v>3.831</v>
      </c>
      <c r="G167" s="6">
        <v>1.28</v>
      </c>
      <c r="H167" s="6">
        <v>0.0</v>
      </c>
      <c r="I167" s="6">
        <v>5.111</v>
      </c>
      <c r="J167" s="6">
        <v>0.842</v>
      </c>
      <c r="K167" s="6">
        <v>0.64</v>
      </c>
      <c r="L167" s="6">
        <v>0.0</v>
      </c>
      <c r="M167" s="6">
        <v>0.78</v>
      </c>
      <c r="N167" s="6">
        <v>3155.972</v>
      </c>
    </row>
    <row r="168">
      <c r="A168" s="5">
        <v>45953.569444444445</v>
      </c>
      <c r="B168" s="6">
        <v>18.848</v>
      </c>
      <c r="C168" s="6">
        <v>7.889</v>
      </c>
      <c r="D168" s="6">
        <v>0.0</v>
      </c>
      <c r="E168" s="6">
        <v>8.912</v>
      </c>
      <c r="F168" s="6">
        <v>4.044</v>
      </c>
      <c r="G168" s="6">
        <v>1.27</v>
      </c>
      <c r="H168" s="6">
        <v>0.0</v>
      </c>
      <c r="I168" s="6">
        <v>5.314</v>
      </c>
      <c r="J168" s="6">
        <v>0.856</v>
      </c>
      <c r="K168" s="6">
        <v>0.64</v>
      </c>
      <c r="L168" s="6">
        <v>0.0</v>
      </c>
      <c r="M168" s="6">
        <v>0.792</v>
      </c>
      <c r="N168" s="6">
        <v>3156.403</v>
      </c>
    </row>
    <row r="169">
      <c r="A169" s="5">
        <v>45953.572916666664</v>
      </c>
      <c r="B169" s="6">
        <v>18.226</v>
      </c>
      <c r="C169" s="6">
        <v>7.903</v>
      </c>
      <c r="D169" s="6">
        <v>0.0</v>
      </c>
      <c r="E169" s="6">
        <v>8.71</v>
      </c>
      <c r="F169" s="6">
        <v>3.811</v>
      </c>
      <c r="G169" s="6">
        <v>1.279</v>
      </c>
      <c r="H169" s="6">
        <v>0.0</v>
      </c>
      <c r="I169" s="6">
        <v>5.09</v>
      </c>
      <c r="J169" s="6">
        <v>0.838</v>
      </c>
      <c r="K169" s="6">
        <v>0.647</v>
      </c>
      <c r="L169" s="6">
        <v>0.0</v>
      </c>
      <c r="M169" s="6">
        <v>0.78</v>
      </c>
      <c r="N169" s="6">
        <v>3156.85</v>
      </c>
    </row>
    <row r="170">
      <c r="A170" s="5">
        <v>45953.57638888889</v>
      </c>
      <c r="B170" s="6">
        <v>20.788</v>
      </c>
      <c r="C170" s="6">
        <v>7.949</v>
      </c>
      <c r="D170" s="6">
        <v>0.0</v>
      </c>
      <c r="E170" s="6">
        <v>9.579</v>
      </c>
      <c r="F170" s="6">
        <v>4.189</v>
      </c>
      <c r="G170" s="6">
        <v>1.265</v>
      </c>
      <c r="H170" s="6">
        <v>0.0</v>
      </c>
      <c r="I170" s="6">
        <v>5.454</v>
      </c>
      <c r="J170" s="6">
        <v>0.818</v>
      </c>
      <c r="K170" s="6">
        <v>0.643</v>
      </c>
      <c r="L170" s="6">
        <v>0.0</v>
      </c>
      <c r="M170" s="6">
        <v>0.769</v>
      </c>
      <c r="N170" s="6">
        <v>3157.289</v>
      </c>
    </row>
    <row r="171">
      <c r="A171" s="5">
        <v>45953.57986111111</v>
      </c>
      <c r="B171" s="6">
        <v>20.354</v>
      </c>
      <c r="C171" s="6">
        <v>9.041</v>
      </c>
      <c r="D171" s="6">
        <v>0.0</v>
      </c>
      <c r="E171" s="6">
        <v>9.799</v>
      </c>
      <c r="F171" s="6">
        <v>4.043</v>
      </c>
      <c r="G171" s="6">
        <v>1.591</v>
      </c>
      <c r="H171" s="6">
        <v>0.0</v>
      </c>
      <c r="I171" s="6">
        <v>5.634</v>
      </c>
      <c r="J171" s="6">
        <v>0.806</v>
      </c>
      <c r="K171" s="6">
        <v>0.71</v>
      </c>
      <c r="L171" s="6">
        <v>0.0</v>
      </c>
      <c r="M171" s="6">
        <v>0.776</v>
      </c>
      <c r="N171" s="6">
        <v>3157.748</v>
      </c>
    </row>
    <row r="172">
      <c r="A172" s="5">
        <v>45953.583333333336</v>
      </c>
      <c r="B172" s="6">
        <v>21.208</v>
      </c>
      <c r="C172" s="6">
        <v>9.953</v>
      </c>
      <c r="D172" s="6">
        <v>0.0</v>
      </c>
      <c r="E172" s="6">
        <v>10.387</v>
      </c>
      <c r="F172" s="6">
        <v>4.253</v>
      </c>
      <c r="G172" s="6">
        <v>1.721</v>
      </c>
      <c r="H172" s="6">
        <v>0.0</v>
      </c>
      <c r="I172" s="6">
        <v>5.974</v>
      </c>
      <c r="J172" s="6">
        <v>0.81</v>
      </c>
      <c r="K172" s="6">
        <v>0.696</v>
      </c>
      <c r="L172" s="6">
        <v>0.0</v>
      </c>
      <c r="M172" s="6">
        <v>0.773</v>
      </c>
      <c r="N172" s="6">
        <v>3158.297</v>
      </c>
    </row>
    <row r="173">
      <c r="A173" s="5">
        <v>45953.586805555555</v>
      </c>
      <c r="B173" s="6">
        <v>27.789</v>
      </c>
      <c r="C173" s="6">
        <v>10.088</v>
      </c>
      <c r="D173" s="6">
        <v>0.346</v>
      </c>
      <c r="E173" s="6">
        <v>12.741</v>
      </c>
      <c r="F173" s="6">
        <v>6.026</v>
      </c>
      <c r="G173" s="6">
        <v>1.727</v>
      </c>
      <c r="H173" s="6">
        <v>0.07</v>
      </c>
      <c r="I173" s="6">
        <v>7.823</v>
      </c>
      <c r="J173" s="6">
        <v>0.879</v>
      </c>
      <c r="K173" s="6">
        <v>0.691</v>
      </c>
      <c r="L173" s="6">
        <v>0.82</v>
      </c>
      <c r="M173" s="6">
        <v>0.828</v>
      </c>
      <c r="N173" s="6">
        <v>3158.913</v>
      </c>
    </row>
    <row r="174">
      <c r="A174" s="5">
        <v>45953.59027777778</v>
      </c>
      <c r="B174" s="6">
        <v>28.202</v>
      </c>
      <c r="C174" s="6">
        <v>9.938</v>
      </c>
      <c r="D174" s="6">
        <v>0.355</v>
      </c>
      <c r="E174" s="6">
        <v>12.832</v>
      </c>
      <c r="F174" s="6">
        <v>6.077</v>
      </c>
      <c r="G174" s="6">
        <v>1.691</v>
      </c>
      <c r="H174" s="6">
        <v>0.072</v>
      </c>
      <c r="I174" s="6">
        <v>7.84</v>
      </c>
      <c r="J174" s="6">
        <v>0.876</v>
      </c>
      <c r="K174" s="6">
        <v>0.69</v>
      </c>
      <c r="L174" s="6">
        <v>0.812</v>
      </c>
      <c r="M174" s="6">
        <v>0.827</v>
      </c>
      <c r="N174" s="6">
        <v>3159.565</v>
      </c>
    </row>
    <row r="175">
      <c r="A175" s="5">
        <v>45953.59375</v>
      </c>
      <c r="B175" s="6">
        <v>21.281</v>
      </c>
      <c r="C175" s="6">
        <v>9.978</v>
      </c>
      <c r="D175" s="6">
        <v>0.0</v>
      </c>
      <c r="E175" s="6">
        <v>10.419</v>
      </c>
      <c r="F175" s="6">
        <v>4.142</v>
      </c>
      <c r="G175" s="6">
        <v>1.718</v>
      </c>
      <c r="H175" s="6">
        <v>0.0</v>
      </c>
      <c r="I175" s="6">
        <v>5.86</v>
      </c>
      <c r="J175" s="6">
        <v>0.79</v>
      </c>
      <c r="K175" s="6">
        <v>0.695</v>
      </c>
      <c r="L175" s="6">
        <v>0.0</v>
      </c>
      <c r="M175" s="6">
        <v>0.76</v>
      </c>
      <c r="N175" s="6">
        <v>3160.192</v>
      </c>
    </row>
    <row r="176">
      <c r="A176" s="5">
        <v>45953.59722222222</v>
      </c>
      <c r="B176" s="6">
        <v>20.911</v>
      </c>
      <c r="C176" s="6">
        <v>10.039</v>
      </c>
      <c r="D176" s="6">
        <v>0.0</v>
      </c>
      <c r="E176" s="6">
        <v>10.317</v>
      </c>
      <c r="F176" s="6">
        <v>4.058</v>
      </c>
      <c r="G176" s="6">
        <v>1.733</v>
      </c>
      <c r="H176" s="6">
        <v>0.0</v>
      </c>
      <c r="I176" s="6">
        <v>5.791</v>
      </c>
      <c r="J176" s="6">
        <v>0.784</v>
      </c>
      <c r="K176" s="6">
        <v>0.695</v>
      </c>
      <c r="L176" s="6">
        <v>0.0</v>
      </c>
      <c r="M176" s="6">
        <v>0.755</v>
      </c>
      <c r="N176" s="6">
        <v>3160.695</v>
      </c>
    </row>
    <row r="177">
      <c r="A177" s="5">
        <v>45953.600694444445</v>
      </c>
      <c r="B177" s="6">
        <v>27.372</v>
      </c>
      <c r="C177" s="6">
        <v>9.967</v>
      </c>
      <c r="D177" s="6">
        <v>0.342</v>
      </c>
      <c r="E177" s="6">
        <v>12.56</v>
      </c>
      <c r="F177" s="6">
        <v>5.789</v>
      </c>
      <c r="G177" s="6">
        <v>1.704</v>
      </c>
      <c r="H177" s="6">
        <v>0.066</v>
      </c>
      <c r="I177" s="6">
        <v>7.559</v>
      </c>
      <c r="J177" s="6">
        <v>0.856</v>
      </c>
      <c r="K177" s="6">
        <v>0.689</v>
      </c>
      <c r="L177" s="6">
        <v>0.777</v>
      </c>
      <c r="M177" s="6">
        <v>0.811</v>
      </c>
      <c r="N177" s="6">
        <v>3161.288</v>
      </c>
    </row>
    <row r="178">
      <c r="A178" s="5">
        <v>45953.604166666664</v>
      </c>
      <c r="B178" s="6">
        <v>27.554</v>
      </c>
      <c r="C178" s="6">
        <v>10.033</v>
      </c>
      <c r="D178" s="6">
        <v>0.35</v>
      </c>
      <c r="E178" s="6">
        <v>12.646</v>
      </c>
      <c r="F178" s="6">
        <v>5.832</v>
      </c>
      <c r="G178" s="6">
        <v>1.714</v>
      </c>
      <c r="H178" s="6">
        <v>0.068</v>
      </c>
      <c r="I178" s="6">
        <v>7.614</v>
      </c>
      <c r="J178" s="6">
        <v>0.857</v>
      </c>
      <c r="K178" s="6">
        <v>0.689</v>
      </c>
      <c r="L178" s="6">
        <v>0.774</v>
      </c>
      <c r="M178" s="6">
        <v>0.812</v>
      </c>
      <c r="N178" s="6">
        <v>3161.921</v>
      </c>
    </row>
    <row r="179">
      <c r="A179" s="5">
        <v>45953.60763888889</v>
      </c>
      <c r="B179" s="6">
        <v>27.033</v>
      </c>
      <c r="C179" s="6">
        <v>9.151</v>
      </c>
      <c r="D179" s="6">
        <v>0.353</v>
      </c>
      <c r="E179" s="6">
        <v>12.179</v>
      </c>
      <c r="F179" s="6">
        <v>5.711</v>
      </c>
      <c r="G179" s="6">
        <v>1.597</v>
      </c>
      <c r="H179" s="6">
        <v>0.07</v>
      </c>
      <c r="I179" s="6">
        <v>7.378</v>
      </c>
      <c r="J179" s="6">
        <v>0.855</v>
      </c>
      <c r="K179" s="6">
        <v>0.704</v>
      </c>
      <c r="L179" s="6">
        <v>0.793</v>
      </c>
      <c r="M179" s="6">
        <v>0.816</v>
      </c>
      <c r="N179" s="6">
        <v>3162.438</v>
      </c>
    </row>
    <row r="180">
      <c r="A180" s="5">
        <v>45953.61111111111</v>
      </c>
      <c r="B180" s="6">
        <v>27.222</v>
      </c>
      <c r="C180" s="6">
        <v>8.974</v>
      </c>
      <c r="D180" s="6">
        <v>0.35</v>
      </c>
      <c r="E180" s="6">
        <v>12.182</v>
      </c>
      <c r="F180" s="6">
        <v>5.753</v>
      </c>
      <c r="G180" s="6">
        <v>1.573</v>
      </c>
      <c r="H180" s="6">
        <v>0.07</v>
      </c>
      <c r="I180" s="6">
        <v>7.396</v>
      </c>
      <c r="J180" s="6">
        <v>0.858</v>
      </c>
      <c r="K180" s="6">
        <v>0.709</v>
      </c>
      <c r="L180" s="6">
        <v>0.804</v>
      </c>
      <c r="M180" s="6">
        <v>0.821</v>
      </c>
      <c r="N180" s="6">
        <v>3163.055</v>
      </c>
    </row>
    <row r="181">
      <c r="A181" s="5">
        <v>45953.614583333336</v>
      </c>
      <c r="B181" s="6">
        <v>20.904</v>
      </c>
      <c r="C181" s="6">
        <v>8.992</v>
      </c>
      <c r="D181" s="6">
        <v>0.0</v>
      </c>
      <c r="E181" s="6">
        <v>9.966</v>
      </c>
      <c r="F181" s="6">
        <v>4.037</v>
      </c>
      <c r="G181" s="6">
        <v>1.593</v>
      </c>
      <c r="H181" s="6">
        <v>0.0</v>
      </c>
      <c r="I181" s="6">
        <v>5.63</v>
      </c>
      <c r="J181" s="6">
        <v>0.78</v>
      </c>
      <c r="K181" s="6">
        <v>0.714</v>
      </c>
      <c r="L181" s="6">
        <v>0.0</v>
      </c>
      <c r="M181" s="6">
        <v>0.76</v>
      </c>
      <c r="N181" s="6">
        <v>3163.538</v>
      </c>
    </row>
    <row r="182">
      <c r="A182" s="5">
        <v>45953.618055555555</v>
      </c>
      <c r="B182" s="6">
        <v>27.756</v>
      </c>
      <c r="C182" s="6">
        <v>8.907</v>
      </c>
      <c r="D182" s="6">
        <v>0.354</v>
      </c>
      <c r="E182" s="6">
        <v>12.339</v>
      </c>
      <c r="F182" s="6">
        <v>5.941</v>
      </c>
      <c r="G182" s="6">
        <v>1.564</v>
      </c>
      <c r="H182" s="6">
        <v>0.073</v>
      </c>
      <c r="I182" s="6">
        <v>7.578</v>
      </c>
      <c r="J182" s="6">
        <v>0.867</v>
      </c>
      <c r="K182" s="6">
        <v>0.71</v>
      </c>
      <c r="L182" s="6">
        <v>0.823</v>
      </c>
      <c r="M182" s="6">
        <v>0.829</v>
      </c>
      <c r="N182" s="6">
        <v>3164.123</v>
      </c>
    </row>
    <row r="183">
      <c r="A183" s="5">
        <v>45953.62152777778</v>
      </c>
      <c r="B183" s="6">
        <v>27.183</v>
      </c>
      <c r="C183" s="6">
        <v>8.933</v>
      </c>
      <c r="D183" s="6">
        <v>0.349</v>
      </c>
      <c r="E183" s="6">
        <v>12.155</v>
      </c>
      <c r="F183" s="6">
        <v>5.869</v>
      </c>
      <c r="G183" s="6">
        <v>1.562</v>
      </c>
      <c r="H183" s="6">
        <v>0.073</v>
      </c>
      <c r="I183" s="6">
        <v>7.504</v>
      </c>
      <c r="J183" s="6">
        <v>0.876</v>
      </c>
      <c r="K183" s="6">
        <v>0.71</v>
      </c>
      <c r="L183" s="6">
        <v>0.834</v>
      </c>
      <c r="M183" s="6">
        <v>0.835</v>
      </c>
      <c r="N183" s="6">
        <v>3164.752</v>
      </c>
    </row>
    <row r="184">
      <c r="A184" s="5">
        <v>45953.625</v>
      </c>
      <c r="B184" s="6">
        <v>27.489</v>
      </c>
      <c r="C184" s="6">
        <v>8.937</v>
      </c>
      <c r="D184" s="6">
        <v>0.352</v>
      </c>
      <c r="E184" s="6">
        <v>12.259</v>
      </c>
      <c r="F184" s="6">
        <v>5.955</v>
      </c>
      <c r="G184" s="6">
        <v>1.566</v>
      </c>
      <c r="H184" s="6">
        <v>0.073</v>
      </c>
      <c r="I184" s="6">
        <v>7.594</v>
      </c>
      <c r="J184" s="6">
        <v>0.878</v>
      </c>
      <c r="K184" s="6">
        <v>0.71</v>
      </c>
      <c r="L184" s="6">
        <v>0.829</v>
      </c>
      <c r="M184" s="6">
        <v>0.837</v>
      </c>
      <c r="N184" s="6">
        <v>3165.383</v>
      </c>
    </row>
    <row r="185">
      <c r="A185" s="5">
        <v>45953.62847222222</v>
      </c>
      <c r="B185" s="6">
        <v>27.415</v>
      </c>
      <c r="C185" s="6">
        <v>8.899</v>
      </c>
      <c r="D185" s="6">
        <v>0.35</v>
      </c>
      <c r="E185" s="6">
        <v>12.221</v>
      </c>
      <c r="F185" s="6">
        <v>5.934</v>
      </c>
      <c r="G185" s="6">
        <v>1.56</v>
      </c>
      <c r="H185" s="6">
        <v>0.073</v>
      </c>
      <c r="I185" s="6">
        <v>7.567</v>
      </c>
      <c r="J185" s="6">
        <v>0.878</v>
      </c>
      <c r="K185" s="6">
        <v>0.712</v>
      </c>
      <c r="L185" s="6">
        <v>0.838</v>
      </c>
      <c r="M185" s="6">
        <v>0.838</v>
      </c>
      <c r="N185" s="6">
        <v>3166.015</v>
      </c>
    </row>
    <row r="186">
      <c r="A186" s="5">
        <v>45953.631944444445</v>
      </c>
      <c r="B186" s="6">
        <v>27.439</v>
      </c>
      <c r="C186" s="6">
        <v>8.856</v>
      </c>
      <c r="D186" s="6">
        <v>0.353</v>
      </c>
      <c r="E186" s="6">
        <v>12.216</v>
      </c>
      <c r="F186" s="6">
        <v>5.94</v>
      </c>
      <c r="G186" s="6">
        <v>1.551</v>
      </c>
      <c r="H186" s="6">
        <v>0.073</v>
      </c>
      <c r="I186" s="6">
        <v>7.564</v>
      </c>
      <c r="J186" s="6">
        <v>0.879</v>
      </c>
      <c r="K186" s="6">
        <v>0.712</v>
      </c>
      <c r="L186" s="6">
        <v>0.837</v>
      </c>
      <c r="M186" s="6">
        <v>0.838</v>
      </c>
      <c r="N186" s="6">
        <v>3166.648</v>
      </c>
    </row>
    <row r="187">
      <c r="A187" s="5">
        <v>45953.635416666664</v>
      </c>
      <c r="B187" s="6">
        <v>27.364</v>
      </c>
      <c r="C187" s="6">
        <v>8.807</v>
      </c>
      <c r="D187" s="6">
        <v>0.351</v>
      </c>
      <c r="E187" s="6">
        <v>12.174</v>
      </c>
      <c r="F187" s="6">
        <v>5.922</v>
      </c>
      <c r="G187" s="6">
        <v>1.551</v>
      </c>
      <c r="H187" s="6">
        <v>0.073</v>
      </c>
      <c r="I187" s="6">
        <v>7.546</v>
      </c>
      <c r="J187" s="6">
        <v>0.879</v>
      </c>
      <c r="K187" s="6">
        <v>0.714</v>
      </c>
      <c r="L187" s="6">
        <v>0.833</v>
      </c>
      <c r="M187" s="6">
        <v>0.838</v>
      </c>
      <c r="N187" s="6">
        <v>3167.277</v>
      </c>
    </row>
    <row r="188">
      <c r="A188" s="5">
        <v>45953.63888888889</v>
      </c>
      <c r="B188" s="6">
        <v>27.342</v>
      </c>
      <c r="C188" s="6">
        <v>8.752</v>
      </c>
      <c r="D188" s="6">
        <v>0.353</v>
      </c>
      <c r="E188" s="6">
        <v>12.149</v>
      </c>
      <c r="F188" s="6">
        <v>5.932</v>
      </c>
      <c r="G188" s="6">
        <v>1.543</v>
      </c>
      <c r="H188" s="6">
        <v>0.074</v>
      </c>
      <c r="I188" s="6">
        <v>7.549</v>
      </c>
      <c r="J188" s="6">
        <v>0.88</v>
      </c>
      <c r="K188" s="6">
        <v>0.714</v>
      </c>
      <c r="L188" s="6">
        <v>0.842</v>
      </c>
      <c r="M188" s="6">
        <v>0.84</v>
      </c>
      <c r="N188" s="6">
        <v>3167.905</v>
      </c>
    </row>
    <row r="189">
      <c r="A189" s="5">
        <v>45953.64236111111</v>
      </c>
      <c r="B189" s="6">
        <v>26.475</v>
      </c>
      <c r="C189" s="6">
        <v>8.833</v>
      </c>
      <c r="D189" s="6">
        <v>0.344</v>
      </c>
      <c r="E189" s="6">
        <v>11.884</v>
      </c>
      <c r="F189" s="6">
        <v>5.67</v>
      </c>
      <c r="G189" s="6">
        <v>1.556</v>
      </c>
      <c r="H189" s="6">
        <v>0.07</v>
      </c>
      <c r="I189" s="6">
        <v>7.296</v>
      </c>
      <c r="J189" s="6">
        <v>0.869</v>
      </c>
      <c r="K189" s="6">
        <v>0.714</v>
      </c>
      <c r="L189" s="6">
        <v>0.82</v>
      </c>
      <c r="M189" s="6">
        <v>0.83</v>
      </c>
      <c r="N189" s="6">
        <v>3168.525</v>
      </c>
    </row>
    <row r="190">
      <c r="A190" s="5">
        <v>45953.645833333336</v>
      </c>
      <c r="B190" s="6">
        <v>26.433</v>
      </c>
      <c r="C190" s="6">
        <v>8.783</v>
      </c>
      <c r="D190" s="6">
        <v>0.342</v>
      </c>
      <c r="E190" s="6">
        <v>11.852</v>
      </c>
      <c r="F190" s="6">
        <v>5.679</v>
      </c>
      <c r="G190" s="6">
        <v>1.547</v>
      </c>
      <c r="H190" s="6">
        <v>0.07</v>
      </c>
      <c r="I190" s="6">
        <v>7.296</v>
      </c>
      <c r="J190" s="6">
        <v>0.869</v>
      </c>
      <c r="K190" s="6">
        <v>0.711</v>
      </c>
      <c r="L190" s="6">
        <v>0.818</v>
      </c>
      <c r="M190" s="6">
        <v>0.829</v>
      </c>
      <c r="N190" s="6">
        <v>3169.134</v>
      </c>
    </row>
    <row r="191">
      <c r="A191" s="5">
        <v>45953.649305555555</v>
      </c>
      <c r="B191" s="6">
        <v>26.679</v>
      </c>
      <c r="C191" s="6">
        <v>8.81</v>
      </c>
      <c r="D191" s="6">
        <v>0.343</v>
      </c>
      <c r="E191" s="6">
        <v>11.944</v>
      </c>
      <c r="F191" s="6">
        <v>5.712</v>
      </c>
      <c r="G191" s="6">
        <v>1.548</v>
      </c>
      <c r="H191" s="6">
        <v>0.071</v>
      </c>
      <c r="I191" s="6">
        <v>7.331</v>
      </c>
      <c r="J191" s="6">
        <v>0.869</v>
      </c>
      <c r="K191" s="6">
        <v>0.714</v>
      </c>
      <c r="L191" s="6">
        <v>0.825</v>
      </c>
      <c r="M191" s="6">
        <v>0.83</v>
      </c>
      <c r="N191" s="6">
        <v>3169.741</v>
      </c>
    </row>
    <row r="192">
      <c r="A192" s="5">
        <v>45953.65277777778</v>
      </c>
      <c r="B192" s="6">
        <v>20.069</v>
      </c>
      <c r="C192" s="6">
        <v>8.885</v>
      </c>
      <c r="D192" s="6">
        <v>0.0</v>
      </c>
      <c r="E192" s="6">
        <v>9.651</v>
      </c>
      <c r="F192" s="6">
        <v>3.859</v>
      </c>
      <c r="G192" s="6">
        <v>1.568</v>
      </c>
      <c r="H192" s="6">
        <v>0.0</v>
      </c>
      <c r="I192" s="6">
        <v>5.427</v>
      </c>
      <c r="J192" s="6">
        <v>0.78</v>
      </c>
      <c r="K192" s="6">
        <v>0.717</v>
      </c>
      <c r="L192" s="6">
        <v>0.0</v>
      </c>
      <c r="M192" s="6">
        <v>0.761</v>
      </c>
      <c r="N192" s="6">
        <v>3170.26</v>
      </c>
    </row>
    <row r="193">
      <c r="A193" s="5">
        <v>45953.65625</v>
      </c>
      <c r="B193" s="6">
        <v>19.112</v>
      </c>
      <c r="C193" s="6">
        <v>8.854</v>
      </c>
      <c r="D193" s="6">
        <v>0.0</v>
      </c>
      <c r="E193" s="6">
        <v>9.322</v>
      </c>
      <c r="F193" s="6">
        <v>3.627</v>
      </c>
      <c r="G193" s="6">
        <v>1.55</v>
      </c>
      <c r="H193" s="6">
        <v>0.0</v>
      </c>
      <c r="I193" s="6">
        <v>5.177</v>
      </c>
      <c r="J193" s="6">
        <v>0.782</v>
      </c>
      <c r="K193" s="6">
        <v>0.718</v>
      </c>
      <c r="L193" s="6">
        <v>0.0</v>
      </c>
      <c r="M193" s="6">
        <v>0.761</v>
      </c>
      <c r="N193" s="6">
        <v>3170.708</v>
      </c>
    </row>
    <row r="194">
      <c r="A194" s="5">
        <v>45953.65972222222</v>
      </c>
      <c r="B194" s="6">
        <v>14.186</v>
      </c>
      <c r="C194" s="6">
        <v>7.429</v>
      </c>
      <c r="D194" s="6">
        <v>0.0</v>
      </c>
      <c r="E194" s="6">
        <v>7.205</v>
      </c>
      <c r="F194" s="6">
        <v>2.99</v>
      </c>
      <c r="G194" s="6">
        <v>1.064</v>
      </c>
      <c r="H194" s="6">
        <v>0.0</v>
      </c>
      <c r="I194" s="6">
        <v>4.054</v>
      </c>
      <c r="J194" s="6">
        <v>0.867</v>
      </c>
      <c r="K194" s="6">
        <v>0.587</v>
      </c>
      <c r="L194" s="6">
        <v>0.0</v>
      </c>
      <c r="M194" s="6">
        <v>0.77</v>
      </c>
      <c r="N194" s="6">
        <v>3171.132</v>
      </c>
    </row>
    <row r="195">
      <c r="A195" s="5">
        <v>45953.663194444445</v>
      </c>
      <c r="B195" s="6">
        <v>14.529</v>
      </c>
      <c r="C195" s="6">
        <v>6.421</v>
      </c>
      <c r="D195" s="6">
        <v>0.0</v>
      </c>
      <c r="E195" s="6">
        <v>6.983</v>
      </c>
      <c r="F195" s="6">
        <v>3.068</v>
      </c>
      <c r="G195" s="6">
        <v>0.602</v>
      </c>
      <c r="H195" s="6">
        <v>0.0</v>
      </c>
      <c r="I195" s="6">
        <v>3.67</v>
      </c>
      <c r="J195" s="6">
        <v>0.862</v>
      </c>
      <c r="K195" s="6">
        <v>0.385</v>
      </c>
      <c r="L195" s="6">
        <v>0.0</v>
      </c>
      <c r="M195" s="6">
        <v>0.716</v>
      </c>
      <c r="N195" s="6">
        <v>3171.459</v>
      </c>
    </row>
    <row r="196">
      <c r="A196" s="5">
        <v>45953.67013888889</v>
      </c>
      <c r="B196" s="6">
        <v>19.656</v>
      </c>
      <c r="C196" s="6">
        <v>10.176</v>
      </c>
      <c r="D196" s="6">
        <v>0.0</v>
      </c>
      <c r="E196" s="6">
        <v>9.944</v>
      </c>
      <c r="F196" s="6">
        <v>3.628</v>
      </c>
      <c r="G196" s="6">
        <v>1.108</v>
      </c>
      <c r="H196" s="6">
        <v>0.0</v>
      </c>
      <c r="I196" s="6">
        <v>4.736</v>
      </c>
      <c r="J196" s="6">
        <v>0.751</v>
      </c>
      <c r="K196" s="6">
        <v>0.443</v>
      </c>
      <c r="L196" s="6">
        <v>0.0</v>
      </c>
      <c r="M196" s="6">
        <v>0.646</v>
      </c>
      <c r="N196" s="6">
        <v>3171.617</v>
      </c>
    </row>
    <row r="197">
      <c r="A197" s="5">
        <v>45953.67361111111</v>
      </c>
      <c r="B197" s="6">
        <v>15.392</v>
      </c>
      <c r="C197" s="6">
        <v>8.316</v>
      </c>
      <c r="D197" s="6">
        <v>0.0</v>
      </c>
      <c r="E197" s="6">
        <v>7.903</v>
      </c>
      <c r="F197" s="6">
        <v>3.062</v>
      </c>
      <c r="G197" s="6">
        <v>0.825</v>
      </c>
      <c r="H197" s="6">
        <v>0.0</v>
      </c>
      <c r="I197" s="6">
        <v>3.887</v>
      </c>
      <c r="J197" s="6">
        <v>0.808</v>
      </c>
      <c r="K197" s="6">
        <v>0.402</v>
      </c>
      <c r="L197" s="6">
        <v>0.0</v>
      </c>
      <c r="M197" s="6">
        <v>0.665</v>
      </c>
      <c r="N197" s="6">
        <v>3171.929</v>
      </c>
    </row>
    <row r="198">
      <c r="A198" s="5">
        <v>45953.677083333336</v>
      </c>
      <c r="B198" s="6">
        <v>14.564</v>
      </c>
      <c r="C198" s="6">
        <v>7.45</v>
      </c>
      <c r="D198" s="6">
        <v>0.0</v>
      </c>
      <c r="E198" s="6">
        <v>7.338</v>
      </c>
      <c r="F198" s="6">
        <v>2.963</v>
      </c>
      <c r="G198" s="6">
        <v>0.714</v>
      </c>
      <c r="H198" s="6">
        <v>0.0</v>
      </c>
      <c r="I198" s="6">
        <v>3.677</v>
      </c>
      <c r="J198" s="6">
        <v>0.823</v>
      </c>
      <c r="K198" s="6">
        <v>0.387</v>
      </c>
      <c r="L198" s="6">
        <v>0.0</v>
      </c>
      <c r="M198" s="6">
        <v>0.675</v>
      </c>
      <c r="N198" s="6">
        <v>3172.249</v>
      </c>
    </row>
    <row r="199">
      <c r="A199" s="5">
        <v>45953.677083333336</v>
      </c>
      <c r="B199" s="6">
        <v>14.564</v>
      </c>
      <c r="C199" s="6">
        <v>7.45</v>
      </c>
      <c r="D199" s="6">
        <v>0.0</v>
      </c>
      <c r="E199" s="6">
        <v>7.338</v>
      </c>
      <c r="F199" s="6">
        <v>2.963</v>
      </c>
      <c r="G199" s="6">
        <v>0.714</v>
      </c>
      <c r="H199" s="6">
        <v>0.0</v>
      </c>
      <c r="I199" s="6">
        <v>3.677</v>
      </c>
      <c r="J199" s="6">
        <v>0.823</v>
      </c>
      <c r="K199" s="6">
        <v>0.387</v>
      </c>
      <c r="L199" s="6">
        <v>0.0</v>
      </c>
      <c r="M199" s="6">
        <v>0.675</v>
      </c>
      <c r="N199" s="6">
        <v>3172.249</v>
      </c>
    </row>
    <row r="200">
      <c r="A200" s="5">
        <v>45953.680555555555</v>
      </c>
      <c r="B200" s="6">
        <v>12.231</v>
      </c>
      <c r="C200" s="6">
        <v>6.575</v>
      </c>
      <c r="D200" s="6">
        <v>0.0</v>
      </c>
      <c r="E200" s="6">
        <v>6.268</v>
      </c>
      <c r="F200" s="6">
        <v>2.365</v>
      </c>
      <c r="G200" s="6">
        <v>0.628</v>
      </c>
      <c r="H200" s="6">
        <v>0.0</v>
      </c>
      <c r="I200" s="6">
        <v>2.993</v>
      </c>
      <c r="J200" s="6">
        <v>0.782</v>
      </c>
      <c r="K200" s="6">
        <v>0.386</v>
      </c>
      <c r="L200" s="6">
        <v>0.0</v>
      </c>
      <c r="M200" s="6">
        <v>0.643</v>
      </c>
      <c r="N200" s="6">
        <v>3172.536</v>
      </c>
    </row>
    <row r="201">
      <c r="A201" s="5">
        <v>45953.68402777778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3172.592</v>
      </c>
    </row>
    <row r="202">
      <c r="A202" s="5">
        <v>45953.6875</v>
      </c>
      <c r="B202" s="6">
        <v>1.182</v>
      </c>
      <c r="C202" s="6">
        <v>0.866</v>
      </c>
      <c r="D202" s="6">
        <v>0.0</v>
      </c>
      <c r="E202" s="6">
        <v>0.683</v>
      </c>
      <c r="F202" s="6">
        <v>0.09</v>
      </c>
      <c r="G202" s="6">
        <v>0.075</v>
      </c>
      <c r="H202" s="6">
        <v>0.0</v>
      </c>
      <c r="I202" s="6">
        <v>0.165</v>
      </c>
      <c r="J202" s="6">
        <v>0.307</v>
      </c>
      <c r="K202" s="6">
        <v>0.349</v>
      </c>
      <c r="L202" s="6">
        <v>0.0</v>
      </c>
      <c r="M202" s="6">
        <v>0.325</v>
      </c>
      <c r="N202" s="6">
        <v>3172.606</v>
      </c>
    </row>
    <row r="203">
      <c r="A203" s="5">
        <v>45953.69097222222</v>
      </c>
      <c r="B203" s="6">
        <v>1.119</v>
      </c>
      <c r="C203" s="6">
        <v>0.715</v>
      </c>
      <c r="D203" s="6">
        <v>0.0</v>
      </c>
      <c r="E203" s="6">
        <v>0.611</v>
      </c>
      <c r="F203" s="6">
        <v>0.085</v>
      </c>
      <c r="G203" s="6">
        <v>0.062</v>
      </c>
      <c r="H203" s="6">
        <v>0.0</v>
      </c>
      <c r="I203" s="6">
        <v>0.147</v>
      </c>
      <c r="J203" s="6">
        <v>0.309</v>
      </c>
      <c r="K203" s="6">
        <v>0.348</v>
      </c>
      <c r="L203" s="6">
        <v>0.0</v>
      </c>
      <c r="M203" s="6">
        <v>0.324</v>
      </c>
      <c r="N203" s="6">
        <v>3172.619</v>
      </c>
    </row>
    <row r="204">
      <c r="A204" s="5">
        <v>45953.694444444445</v>
      </c>
      <c r="B204" s="6">
        <v>1.078</v>
      </c>
      <c r="C204" s="6">
        <v>0.0</v>
      </c>
      <c r="D204" s="6">
        <v>0.0</v>
      </c>
      <c r="E204" s="6">
        <v>0.359</v>
      </c>
      <c r="F204" s="6">
        <v>0.081</v>
      </c>
      <c r="G204" s="6">
        <v>0.0</v>
      </c>
      <c r="H204" s="6">
        <v>0.0</v>
      </c>
      <c r="I204" s="6">
        <v>0.081</v>
      </c>
      <c r="J204" s="6">
        <v>0.304</v>
      </c>
      <c r="K204" s="6">
        <v>0.0</v>
      </c>
      <c r="L204" s="6">
        <v>0.0</v>
      </c>
      <c r="M204" s="6">
        <v>0.304</v>
      </c>
      <c r="N204" s="6">
        <v>3172.627</v>
      </c>
    </row>
    <row r="205">
      <c r="A205" s="5">
        <v>45953.697916666664</v>
      </c>
      <c r="B205" s="6">
        <v>1.104</v>
      </c>
      <c r="C205" s="6">
        <v>0.0</v>
      </c>
      <c r="D205" s="6">
        <v>0.0</v>
      </c>
      <c r="E205" s="6">
        <v>0.368</v>
      </c>
      <c r="F205" s="6">
        <v>0.083</v>
      </c>
      <c r="G205" s="6">
        <v>0.0</v>
      </c>
      <c r="H205" s="6">
        <v>0.0</v>
      </c>
      <c r="I205" s="6">
        <v>0.083</v>
      </c>
      <c r="J205" s="6">
        <v>0.305</v>
      </c>
      <c r="K205" s="6">
        <v>0.0</v>
      </c>
      <c r="L205" s="6">
        <v>0.0</v>
      </c>
      <c r="M205" s="6">
        <v>0.305</v>
      </c>
      <c r="N205" s="6">
        <v>3172.634</v>
      </c>
    </row>
    <row r="206">
      <c r="A206" s="5">
        <v>45953.70138888889</v>
      </c>
      <c r="B206" s="6">
        <v>1.075</v>
      </c>
      <c r="C206" s="6">
        <v>0.0</v>
      </c>
      <c r="D206" s="6">
        <v>0.0</v>
      </c>
      <c r="E206" s="6">
        <v>0.358</v>
      </c>
      <c r="F206" s="6">
        <v>0.081</v>
      </c>
      <c r="G206" s="6">
        <v>0.0</v>
      </c>
      <c r="H206" s="6">
        <v>0.0</v>
      </c>
      <c r="I206" s="6">
        <v>0.081</v>
      </c>
      <c r="J206" s="6">
        <v>0.306</v>
      </c>
      <c r="K206" s="6">
        <v>0.0</v>
      </c>
      <c r="L206" s="6">
        <v>0.0</v>
      </c>
      <c r="M206" s="6">
        <v>0.306</v>
      </c>
      <c r="N206" s="6">
        <v>3172.641</v>
      </c>
    </row>
    <row r="207">
      <c r="A207" s="5">
        <v>45953.70486111111</v>
      </c>
      <c r="B207" s="6">
        <v>1.05</v>
      </c>
      <c r="C207" s="6">
        <v>0.0</v>
      </c>
      <c r="D207" s="6">
        <v>0.0</v>
      </c>
      <c r="E207" s="6">
        <v>0.35</v>
      </c>
      <c r="F207" s="6">
        <v>0.079</v>
      </c>
      <c r="G207" s="6">
        <v>0.0</v>
      </c>
      <c r="H207" s="6">
        <v>0.0</v>
      </c>
      <c r="I207" s="6">
        <v>0.079</v>
      </c>
      <c r="J207" s="6">
        <v>0.306</v>
      </c>
      <c r="K207" s="6">
        <v>0.0</v>
      </c>
      <c r="L207" s="6">
        <v>0.0</v>
      </c>
      <c r="M207" s="6">
        <v>0.306</v>
      </c>
      <c r="N207" s="6">
        <v>3172.647</v>
      </c>
    </row>
    <row r="208">
      <c r="A208" s="5">
        <v>45953.708333333336</v>
      </c>
      <c r="B208" s="6">
        <v>1.053</v>
      </c>
      <c r="C208" s="6">
        <v>0.0</v>
      </c>
      <c r="D208" s="6">
        <v>0.0</v>
      </c>
      <c r="E208" s="6">
        <v>0.351</v>
      </c>
      <c r="F208" s="6">
        <v>0.078</v>
      </c>
      <c r="G208" s="6">
        <v>0.0</v>
      </c>
      <c r="H208" s="6">
        <v>0.0</v>
      </c>
      <c r="I208" s="6">
        <v>0.078</v>
      </c>
      <c r="J208" s="6">
        <v>0.3</v>
      </c>
      <c r="K208" s="6">
        <v>0.0</v>
      </c>
      <c r="L208" s="6">
        <v>0.0</v>
      </c>
      <c r="M208" s="6">
        <v>0.3</v>
      </c>
      <c r="N208" s="6">
        <v>3172.654</v>
      </c>
    </row>
    <row r="209">
      <c r="A209" s="5">
        <v>45953.711805555555</v>
      </c>
      <c r="B209" s="6">
        <v>1.082</v>
      </c>
      <c r="C209" s="6">
        <v>0.0</v>
      </c>
      <c r="D209" s="6">
        <v>0.0</v>
      </c>
      <c r="E209" s="6">
        <v>0.361</v>
      </c>
      <c r="F209" s="6">
        <v>0.079</v>
      </c>
      <c r="G209" s="6">
        <v>0.0</v>
      </c>
      <c r="H209" s="6">
        <v>0.0</v>
      </c>
      <c r="I209" s="6">
        <v>0.079</v>
      </c>
      <c r="J209" s="6">
        <v>0.296</v>
      </c>
      <c r="K209" s="6">
        <v>0.0</v>
      </c>
      <c r="L209" s="6">
        <v>0.0</v>
      </c>
      <c r="M209" s="6">
        <v>0.296</v>
      </c>
      <c r="N209" s="6">
        <v>3172.66</v>
      </c>
    </row>
    <row r="210">
      <c r="A210" s="5">
        <v>45953.71527777778</v>
      </c>
      <c r="B210" s="6">
        <v>1.006</v>
      </c>
      <c r="C210" s="6">
        <v>0.0</v>
      </c>
      <c r="D210" s="6">
        <v>0.0</v>
      </c>
      <c r="E210" s="6">
        <v>0.335</v>
      </c>
      <c r="F210" s="6">
        <v>0.076</v>
      </c>
      <c r="G210" s="6">
        <v>0.0</v>
      </c>
      <c r="H210" s="6">
        <v>0.0</v>
      </c>
      <c r="I210" s="6">
        <v>0.076</v>
      </c>
      <c r="J210" s="6">
        <v>0.304</v>
      </c>
      <c r="K210" s="6">
        <v>0.0</v>
      </c>
      <c r="L210" s="6">
        <v>0.0</v>
      </c>
      <c r="M210" s="6">
        <v>0.304</v>
      </c>
      <c r="N210" s="6">
        <v>3172.667</v>
      </c>
    </row>
    <row r="211">
      <c r="A211" s="5">
        <v>45953.71875</v>
      </c>
      <c r="B211" s="6">
        <v>1.023</v>
      </c>
      <c r="C211" s="6">
        <v>0.0</v>
      </c>
      <c r="D211" s="6">
        <v>0.0</v>
      </c>
      <c r="E211" s="6">
        <v>0.341</v>
      </c>
      <c r="F211" s="6">
        <v>0.076</v>
      </c>
      <c r="G211" s="6">
        <v>0.0</v>
      </c>
      <c r="H211" s="6">
        <v>0.0</v>
      </c>
      <c r="I211" s="6">
        <v>0.076</v>
      </c>
      <c r="J211" s="6">
        <v>0.301</v>
      </c>
      <c r="K211" s="6">
        <v>0.0</v>
      </c>
      <c r="L211" s="6">
        <v>0.0</v>
      </c>
      <c r="M211" s="6">
        <v>0.301</v>
      </c>
      <c r="N211" s="6">
        <v>3172.673</v>
      </c>
    </row>
    <row r="212">
      <c r="A212" s="5">
        <v>45953.72222222222</v>
      </c>
      <c r="B212" s="6">
        <v>1.01</v>
      </c>
      <c r="C212" s="6">
        <v>0.0</v>
      </c>
      <c r="D212" s="6">
        <v>0.0</v>
      </c>
      <c r="E212" s="6">
        <v>0.337</v>
      </c>
      <c r="F212" s="6">
        <v>0.075</v>
      </c>
      <c r="G212" s="6">
        <v>0.0</v>
      </c>
      <c r="H212" s="6">
        <v>0.0</v>
      </c>
      <c r="I212" s="6">
        <v>0.075</v>
      </c>
      <c r="J212" s="6">
        <v>0.297</v>
      </c>
      <c r="K212" s="6">
        <v>0.0</v>
      </c>
      <c r="L212" s="6">
        <v>0.0</v>
      </c>
      <c r="M212" s="6">
        <v>0.297</v>
      </c>
      <c r="N212" s="6">
        <v>3172.68</v>
      </c>
    </row>
    <row r="213">
      <c r="A213" s="5">
        <v>45953.725694444445</v>
      </c>
      <c r="B213" s="6">
        <v>1.002</v>
      </c>
      <c r="C213" s="6">
        <v>0.0</v>
      </c>
      <c r="D213" s="6">
        <v>0.0</v>
      </c>
      <c r="E213" s="6">
        <v>0.334</v>
      </c>
      <c r="F213" s="6">
        <v>0.074</v>
      </c>
      <c r="G213" s="6">
        <v>0.0</v>
      </c>
      <c r="H213" s="6">
        <v>0.0</v>
      </c>
      <c r="I213" s="6">
        <v>0.074</v>
      </c>
      <c r="J213" s="6">
        <v>0.296</v>
      </c>
      <c r="K213" s="6">
        <v>0.0</v>
      </c>
      <c r="L213" s="6">
        <v>0.0</v>
      </c>
      <c r="M213" s="6">
        <v>0.296</v>
      </c>
      <c r="N213" s="6">
        <v>3172.686</v>
      </c>
    </row>
    <row r="214">
      <c r="A214" s="5">
        <v>45953.729166666664</v>
      </c>
      <c r="B214" s="6">
        <v>1.051</v>
      </c>
      <c r="C214" s="6">
        <v>0.0</v>
      </c>
      <c r="D214" s="6">
        <v>0.0</v>
      </c>
      <c r="E214" s="6">
        <v>0.35</v>
      </c>
      <c r="F214" s="6">
        <v>0.078</v>
      </c>
      <c r="G214" s="6">
        <v>0.0</v>
      </c>
      <c r="H214" s="6">
        <v>0.0</v>
      </c>
      <c r="I214" s="6">
        <v>0.078</v>
      </c>
      <c r="J214" s="6">
        <v>0.299</v>
      </c>
      <c r="K214" s="6">
        <v>0.0</v>
      </c>
      <c r="L214" s="6">
        <v>0.0</v>
      </c>
      <c r="M214" s="6">
        <v>0.299</v>
      </c>
      <c r="N214" s="6">
        <v>3172.692</v>
      </c>
    </row>
    <row r="215">
      <c r="A215" s="5">
        <v>45953.73263888889</v>
      </c>
      <c r="B215" s="6">
        <v>1.015</v>
      </c>
      <c r="C215" s="6">
        <v>0.0</v>
      </c>
      <c r="D215" s="6">
        <v>0.0</v>
      </c>
      <c r="E215" s="6">
        <v>0.338</v>
      </c>
      <c r="F215" s="6">
        <v>0.076</v>
      </c>
      <c r="G215" s="6">
        <v>0.0</v>
      </c>
      <c r="H215" s="6">
        <v>0.0</v>
      </c>
      <c r="I215" s="6">
        <v>0.076</v>
      </c>
      <c r="J215" s="6">
        <v>0.298</v>
      </c>
      <c r="K215" s="6">
        <v>0.0</v>
      </c>
      <c r="L215" s="6">
        <v>0.0</v>
      </c>
      <c r="M215" s="6">
        <v>0.298</v>
      </c>
      <c r="N215" s="6">
        <v>3172.699</v>
      </c>
    </row>
    <row r="216">
      <c r="A216" s="5">
        <v>45953.73611111111</v>
      </c>
      <c r="B216" s="6">
        <v>1.022</v>
      </c>
      <c r="C216" s="6">
        <v>0.0</v>
      </c>
      <c r="D216" s="6">
        <v>0.0</v>
      </c>
      <c r="E216" s="6">
        <v>0.341</v>
      </c>
      <c r="F216" s="6">
        <v>0.077</v>
      </c>
      <c r="G216" s="6">
        <v>0.0</v>
      </c>
      <c r="H216" s="6">
        <v>0.0</v>
      </c>
      <c r="I216" s="6">
        <v>0.077</v>
      </c>
      <c r="J216" s="6">
        <v>0.299</v>
      </c>
      <c r="K216" s="6">
        <v>0.0</v>
      </c>
      <c r="L216" s="6">
        <v>0.0</v>
      </c>
      <c r="M216" s="6">
        <v>0.299</v>
      </c>
      <c r="N216" s="6">
        <v>3172.705</v>
      </c>
    </row>
    <row r="217">
      <c r="A217" s="5">
        <v>45953.739583333336</v>
      </c>
      <c r="B217" s="6">
        <v>1.018</v>
      </c>
      <c r="C217" s="6">
        <v>0.0</v>
      </c>
      <c r="D217" s="6">
        <v>0.0</v>
      </c>
      <c r="E217" s="6">
        <v>0.339</v>
      </c>
      <c r="F217" s="6">
        <v>0.077</v>
      </c>
      <c r="G217" s="6">
        <v>0.0</v>
      </c>
      <c r="H217" s="6">
        <v>0.0</v>
      </c>
      <c r="I217" s="6">
        <v>0.077</v>
      </c>
      <c r="J217" s="6">
        <v>0.299</v>
      </c>
      <c r="K217" s="6">
        <v>0.0</v>
      </c>
      <c r="L217" s="6">
        <v>0.0</v>
      </c>
      <c r="M217" s="6">
        <v>0.299</v>
      </c>
      <c r="N217" s="6">
        <v>3172.711</v>
      </c>
    </row>
    <row r="218">
      <c r="A218" s="5">
        <v>45953.743055555555</v>
      </c>
      <c r="B218" s="6">
        <v>1.007</v>
      </c>
      <c r="C218" s="6">
        <v>0.0</v>
      </c>
      <c r="D218" s="6">
        <v>0.0</v>
      </c>
      <c r="E218" s="6">
        <v>0.336</v>
      </c>
      <c r="F218" s="6">
        <v>0.077</v>
      </c>
      <c r="G218" s="6">
        <v>0.0</v>
      </c>
      <c r="H218" s="6">
        <v>0.0</v>
      </c>
      <c r="I218" s="6">
        <v>0.077</v>
      </c>
      <c r="J218" s="6">
        <v>0.305</v>
      </c>
      <c r="K218" s="6">
        <v>0.0</v>
      </c>
      <c r="L218" s="6">
        <v>0.0</v>
      </c>
      <c r="M218" s="6">
        <v>0.305</v>
      </c>
      <c r="N218" s="6">
        <v>3172.718</v>
      </c>
    </row>
    <row r="219">
      <c r="A219" s="5">
        <v>45953.74652777778</v>
      </c>
      <c r="B219" s="6">
        <v>0.919</v>
      </c>
      <c r="C219" s="6">
        <v>0.0</v>
      </c>
      <c r="D219" s="6">
        <v>0.0</v>
      </c>
      <c r="E219" s="6">
        <v>0.306</v>
      </c>
      <c r="F219" s="6">
        <v>0.071</v>
      </c>
      <c r="G219" s="6">
        <v>0.0</v>
      </c>
      <c r="H219" s="6">
        <v>0.0</v>
      </c>
      <c r="I219" s="6">
        <v>0.071</v>
      </c>
      <c r="J219" s="6">
        <v>0.31</v>
      </c>
      <c r="K219" s="6">
        <v>0.0</v>
      </c>
      <c r="L219" s="6">
        <v>0.0</v>
      </c>
      <c r="M219" s="6">
        <v>0.31</v>
      </c>
      <c r="N219" s="6">
        <v>3172.724</v>
      </c>
    </row>
    <row r="220">
      <c r="A220" s="5">
        <v>45953.75</v>
      </c>
      <c r="B220" s="6">
        <v>0.981</v>
      </c>
      <c r="C220" s="6">
        <v>0.0</v>
      </c>
      <c r="D220" s="6">
        <v>0.0</v>
      </c>
      <c r="E220" s="6">
        <v>0.327</v>
      </c>
      <c r="F220" s="6">
        <v>0.075</v>
      </c>
      <c r="G220" s="6">
        <v>0.0</v>
      </c>
      <c r="H220" s="6">
        <v>0.0</v>
      </c>
      <c r="I220" s="6">
        <v>0.075</v>
      </c>
      <c r="J220" s="6">
        <v>0.308</v>
      </c>
      <c r="K220" s="6">
        <v>0.0</v>
      </c>
      <c r="L220" s="6">
        <v>0.0</v>
      </c>
      <c r="M220" s="6">
        <v>0.308</v>
      </c>
      <c r="N220" s="6">
        <v>3172.73</v>
      </c>
    </row>
    <row r="221">
      <c r="A221" s="5">
        <v>45953.75347222222</v>
      </c>
      <c r="B221" s="6">
        <v>1.05</v>
      </c>
      <c r="C221" s="6">
        <v>0.0</v>
      </c>
      <c r="D221" s="6">
        <v>0.0</v>
      </c>
      <c r="E221" s="6">
        <v>0.35</v>
      </c>
      <c r="F221" s="6">
        <v>0.08</v>
      </c>
      <c r="G221" s="6">
        <v>0.0</v>
      </c>
      <c r="H221" s="6">
        <v>0.0</v>
      </c>
      <c r="I221" s="6">
        <v>0.08</v>
      </c>
      <c r="J221" s="6">
        <v>0.312</v>
      </c>
      <c r="K221" s="6">
        <v>0.0</v>
      </c>
      <c r="L221" s="6">
        <v>0.0</v>
      </c>
      <c r="M221" s="6">
        <v>0.312</v>
      </c>
      <c r="N221" s="6">
        <v>3172.736</v>
      </c>
    </row>
    <row r="222">
      <c r="A222" s="5">
        <v>45953.756944444445</v>
      </c>
      <c r="B222" s="6">
        <v>1.037</v>
      </c>
      <c r="C222" s="6">
        <v>0.0</v>
      </c>
      <c r="D222" s="6">
        <v>0.0</v>
      </c>
      <c r="E222" s="6">
        <v>0.346</v>
      </c>
      <c r="F222" s="6">
        <v>0.093</v>
      </c>
      <c r="G222" s="6">
        <v>0.0</v>
      </c>
      <c r="H222" s="6">
        <v>0.0</v>
      </c>
      <c r="I222" s="6">
        <v>0.093</v>
      </c>
      <c r="J222" s="6">
        <v>0.37</v>
      </c>
      <c r="K222" s="6">
        <v>0.0</v>
      </c>
      <c r="L222" s="6">
        <v>0.0</v>
      </c>
      <c r="M222" s="6">
        <v>0.37</v>
      </c>
      <c r="N222" s="6">
        <v>3172.743</v>
      </c>
    </row>
    <row r="223">
      <c r="A223" s="5">
        <v>45953.760416666664</v>
      </c>
      <c r="B223" s="6">
        <v>1.133</v>
      </c>
      <c r="C223" s="6">
        <v>0.0</v>
      </c>
      <c r="D223" s="6">
        <v>0.0</v>
      </c>
      <c r="E223" s="6">
        <v>0.378</v>
      </c>
      <c r="F223" s="6">
        <v>0.152</v>
      </c>
      <c r="G223" s="6">
        <v>0.0</v>
      </c>
      <c r="H223" s="6">
        <v>0.0</v>
      </c>
      <c r="I223" s="6">
        <v>0.152</v>
      </c>
      <c r="J223" s="6">
        <v>0.553</v>
      </c>
      <c r="K223" s="6">
        <v>0.0</v>
      </c>
      <c r="L223" s="6">
        <v>0.0</v>
      </c>
      <c r="M223" s="6">
        <v>0.553</v>
      </c>
      <c r="N223" s="6">
        <v>3172.753</v>
      </c>
    </row>
    <row r="224">
      <c r="A224" s="5">
        <v>45953.76388888889</v>
      </c>
      <c r="B224" s="6">
        <v>1.102</v>
      </c>
      <c r="C224" s="6">
        <v>0.0</v>
      </c>
      <c r="D224" s="6">
        <v>0.0</v>
      </c>
      <c r="E224" s="6">
        <v>0.367</v>
      </c>
      <c r="F224" s="6">
        <v>0.15</v>
      </c>
      <c r="G224" s="6">
        <v>0.0</v>
      </c>
      <c r="H224" s="6">
        <v>0.0</v>
      </c>
      <c r="I224" s="6">
        <v>0.15</v>
      </c>
      <c r="J224" s="6">
        <v>0.561</v>
      </c>
      <c r="K224" s="6">
        <v>0.0</v>
      </c>
      <c r="L224" s="6">
        <v>0.0</v>
      </c>
      <c r="M224" s="6">
        <v>0.561</v>
      </c>
      <c r="N224" s="6">
        <v>3172.765</v>
      </c>
    </row>
    <row r="225">
      <c r="A225" s="5">
        <v>45953.76736111111</v>
      </c>
      <c r="B225" s="6">
        <v>1.136</v>
      </c>
      <c r="C225" s="6">
        <v>0.0</v>
      </c>
      <c r="D225" s="6">
        <v>0.0</v>
      </c>
      <c r="E225" s="6">
        <v>0.379</v>
      </c>
      <c r="F225" s="6">
        <v>0.151</v>
      </c>
      <c r="G225" s="6">
        <v>0.0</v>
      </c>
      <c r="H225" s="6">
        <v>0.0</v>
      </c>
      <c r="I225" s="6">
        <v>0.151</v>
      </c>
      <c r="J225" s="6">
        <v>0.548</v>
      </c>
      <c r="K225" s="6">
        <v>0.0</v>
      </c>
      <c r="L225" s="6">
        <v>0.0</v>
      </c>
      <c r="M225" s="6">
        <v>0.548</v>
      </c>
      <c r="N225" s="6">
        <v>3172.778</v>
      </c>
    </row>
    <row r="226">
      <c r="A226" s="5">
        <v>45953.770833333336</v>
      </c>
      <c r="B226" s="6">
        <v>1.186</v>
      </c>
      <c r="C226" s="6">
        <v>0.0</v>
      </c>
      <c r="D226" s="6">
        <v>0.0</v>
      </c>
      <c r="E226" s="6">
        <v>0.395</v>
      </c>
      <c r="F226" s="6">
        <v>0.152</v>
      </c>
      <c r="G226" s="6">
        <v>0.0</v>
      </c>
      <c r="H226" s="6">
        <v>0.0</v>
      </c>
      <c r="I226" s="6">
        <v>0.152</v>
      </c>
      <c r="J226" s="6">
        <v>0.524</v>
      </c>
      <c r="K226" s="6">
        <v>0.0</v>
      </c>
      <c r="L226" s="6">
        <v>0.0</v>
      </c>
      <c r="M226" s="6">
        <v>0.524</v>
      </c>
      <c r="N226" s="6">
        <v>3172.791</v>
      </c>
    </row>
    <row r="227">
      <c r="A227" s="5">
        <v>45953.774305555555</v>
      </c>
      <c r="B227" s="6">
        <v>1.132</v>
      </c>
      <c r="C227" s="6">
        <v>0.0</v>
      </c>
      <c r="D227" s="6">
        <v>0.0</v>
      </c>
      <c r="E227" s="6">
        <v>0.377</v>
      </c>
      <c r="F227" s="6">
        <v>0.15</v>
      </c>
      <c r="G227" s="6">
        <v>0.0</v>
      </c>
      <c r="H227" s="6">
        <v>0.0</v>
      </c>
      <c r="I227" s="6">
        <v>0.15</v>
      </c>
      <c r="J227" s="6">
        <v>0.543</v>
      </c>
      <c r="K227" s="6">
        <v>0.0</v>
      </c>
      <c r="L227" s="6">
        <v>0.0</v>
      </c>
      <c r="M227" s="6">
        <v>0.543</v>
      </c>
      <c r="N227" s="6">
        <v>3172.803</v>
      </c>
    </row>
    <row r="228">
      <c r="A228" s="5">
        <v>45953.77777777778</v>
      </c>
      <c r="B228" s="6">
        <v>1.148</v>
      </c>
      <c r="C228" s="6">
        <v>0.0</v>
      </c>
      <c r="D228" s="6">
        <v>0.0</v>
      </c>
      <c r="E228" s="6">
        <v>0.383</v>
      </c>
      <c r="F228" s="6">
        <v>0.15</v>
      </c>
      <c r="G228" s="6">
        <v>0.0</v>
      </c>
      <c r="H228" s="6">
        <v>0.0</v>
      </c>
      <c r="I228" s="6">
        <v>0.15</v>
      </c>
      <c r="J228" s="6">
        <v>0.535</v>
      </c>
      <c r="K228" s="6">
        <v>0.0</v>
      </c>
      <c r="L228" s="6">
        <v>0.0</v>
      </c>
      <c r="M228" s="6">
        <v>0.535</v>
      </c>
      <c r="N228" s="6">
        <v>3172.816</v>
      </c>
    </row>
    <row r="229">
      <c r="A229" s="5">
        <v>45953.78125</v>
      </c>
      <c r="B229" s="6">
        <v>1.148</v>
      </c>
      <c r="C229" s="6">
        <v>0.0</v>
      </c>
      <c r="D229" s="6">
        <v>0.0</v>
      </c>
      <c r="E229" s="6">
        <v>0.383</v>
      </c>
      <c r="F229" s="6">
        <v>0.15</v>
      </c>
      <c r="G229" s="6">
        <v>0.0</v>
      </c>
      <c r="H229" s="6">
        <v>0.0</v>
      </c>
      <c r="I229" s="6">
        <v>0.15</v>
      </c>
      <c r="J229" s="6">
        <v>0.536</v>
      </c>
      <c r="K229" s="6">
        <v>0.0</v>
      </c>
      <c r="L229" s="6">
        <v>0.0</v>
      </c>
      <c r="M229" s="6">
        <v>0.536</v>
      </c>
      <c r="N229" s="6">
        <v>3172.828</v>
      </c>
    </row>
    <row r="230">
      <c r="A230" s="5">
        <v>45953.78472222222</v>
      </c>
      <c r="B230" s="6">
        <v>1.161</v>
      </c>
      <c r="C230" s="6">
        <v>0.0</v>
      </c>
      <c r="D230" s="6">
        <v>0.0</v>
      </c>
      <c r="E230" s="6">
        <v>0.387</v>
      </c>
      <c r="F230" s="6">
        <v>0.151</v>
      </c>
      <c r="G230" s="6">
        <v>0.0</v>
      </c>
      <c r="H230" s="6">
        <v>0.0</v>
      </c>
      <c r="I230" s="6">
        <v>0.151</v>
      </c>
      <c r="J230" s="6">
        <v>0.532</v>
      </c>
      <c r="K230" s="6">
        <v>0.0</v>
      </c>
      <c r="L230" s="6">
        <v>0.0</v>
      </c>
      <c r="M230" s="6">
        <v>0.532</v>
      </c>
      <c r="N230" s="6">
        <v>3172.841</v>
      </c>
    </row>
    <row r="231">
      <c r="A231" s="5">
        <v>45953.788194444445</v>
      </c>
      <c r="B231" s="6">
        <v>1.137</v>
      </c>
      <c r="C231" s="6">
        <v>0.0</v>
      </c>
      <c r="D231" s="6">
        <v>0.0</v>
      </c>
      <c r="E231" s="6">
        <v>0.379</v>
      </c>
      <c r="F231" s="6">
        <v>0.149</v>
      </c>
      <c r="G231" s="6">
        <v>0.0</v>
      </c>
      <c r="H231" s="6">
        <v>0.0</v>
      </c>
      <c r="I231" s="6">
        <v>0.149</v>
      </c>
      <c r="J231" s="6">
        <v>0.535</v>
      </c>
      <c r="K231" s="6">
        <v>0.0</v>
      </c>
      <c r="L231" s="6">
        <v>0.0</v>
      </c>
      <c r="M231" s="6">
        <v>0.535</v>
      </c>
      <c r="N231" s="6">
        <v>3172.853</v>
      </c>
    </row>
    <row r="232">
      <c r="A232" s="5">
        <v>45953.791666666664</v>
      </c>
      <c r="B232" s="6">
        <v>1.153</v>
      </c>
      <c r="C232" s="6">
        <v>0.0</v>
      </c>
      <c r="D232" s="6">
        <v>0.0</v>
      </c>
      <c r="E232" s="6">
        <v>0.384</v>
      </c>
      <c r="F232" s="6">
        <v>0.15</v>
      </c>
      <c r="G232" s="6">
        <v>0.0</v>
      </c>
      <c r="H232" s="6">
        <v>0.0</v>
      </c>
      <c r="I232" s="6">
        <v>0.15</v>
      </c>
      <c r="J232" s="6">
        <v>0.531</v>
      </c>
      <c r="K232" s="6">
        <v>0.0</v>
      </c>
      <c r="L232" s="6">
        <v>0.0</v>
      </c>
      <c r="M232" s="6">
        <v>0.531</v>
      </c>
      <c r="N232" s="6">
        <v>3172.866</v>
      </c>
    </row>
    <row r="233">
      <c r="A233" s="5">
        <v>45953.79513888889</v>
      </c>
      <c r="B233" s="6">
        <v>1.083</v>
      </c>
      <c r="C233" s="6">
        <v>0.0</v>
      </c>
      <c r="D233" s="6">
        <v>0.0</v>
      </c>
      <c r="E233" s="6">
        <v>0.361</v>
      </c>
      <c r="F233" s="6">
        <v>0.145</v>
      </c>
      <c r="G233" s="6">
        <v>0.0</v>
      </c>
      <c r="H233" s="6">
        <v>0.0</v>
      </c>
      <c r="I233" s="6">
        <v>0.145</v>
      </c>
      <c r="J233" s="6">
        <v>0.546</v>
      </c>
      <c r="K233" s="6">
        <v>0.0</v>
      </c>
      <c r="L233" s="6">
        <v>0.0</v>
      </c>
      <c r="M233" s="6">
        <v>0.546</v>
      </c>
      <c r="N233" s="6">
        <v>3172.878</v>
      </c>
    </row>
    <row r="234">
      <c r="A234" s="5">
        <v>45953.79861111111</v>
      </c>
      <c r="B234" s="6">
        <v>1.124</v>
      </c>
      <c r="C234" s="6">
        <v>0.0</v>
      </c>
      <c r="D234" s="6">
        <v>0.0</v>
      </c>
      <c r="E234" s="6">
        <v>0.375</v>
      </c>
      <c r="F234" s="6">
        <v>0.149</v>
      </c>
      <c r="G234" s="6">
        <v>0.0</v>
      </c>
      <c r="H234" s="6">
        <v>0.0</v>
      </c>
      <c r="I234" s="6">
        <v>0.149</v>
      </c>
      <c r="J234" s="6">
        <v>0.539</v>
      </c>
      <c r="K234" s="6">
        <v>0.0</v>
      </c>
      <c r="L234" s="6">
        <v>0.0</v>
      </c>
      <c r="M234" s="6">
        <v>0.539</v>
      </c>
      <c r="N234" s="6">
        <v>3172.89</v>
      </c>
    </row>
    <row r="235">
      <c r="A235" s="5">
        <v>45953.802083333336</v>
      </c>
      <c r="B235" s="6">
        <v>1.085</v>
      </c>
      <c r="C235" s="6">
        <v>0.0</v>
      </c>
      <c r="D235" s="6">
        <v>0.0</v>
      </c>
      <c r="E235" s="6">
        <v>0.362</v>
      </c>
      <c r="F235" s="6">
        <v>0.147</v>
      </c>
      <c r="G235" s="6">
        <v>0.0</v>
      </c>
      <c r="H235" s="6">
        <v>0.0</v>
      </c>
      <c r="I235" s="6">
        <v>0.147</v>
      </c>
      <c r="J235" s="6">
        <v>0.55</v>
      </c>
      <c r="K235" s="6">
        <v>0.0</v>
      </c>
      <c r="L235" s="6">
        <v>0.0</v>
      </c>
      <c r="M235" s="6">
        <v>0.55</v>
      </c>
      <c r="N235" s="6">
        <v>3172.903</v>
      </c>
    </row>
    <row r="236">
      <c r="A236" s="5">
        <v>45953.805555555555</v>
      </c>
      <c r="B236" s="6">
        <v>1.106</v>
      </c>
      <c r="C236" s="6">
        <v>0.0</v>
      </c>
      <c r="D236" s="6">
        <v>0.0</v>
      </c>
      <c r="E236" s="6">
        <v>0.369</v>
      </c>
      <c r="F236" s="6">
        <v>0.148</v>
      </c>
      <c r="G236" s="6">
        <v>0.0</v>
      </c>
      <c r="H236" s="6">
        <v>0.0</v>
      </c>
      <c r="I236" s="6">
        <v>0.148</v>
      </c>
      <c r="J236" s="6">
        <v>0.549</v>
      </c>
      <c r="K236" s="6">
        <v>0.0</v>
      </c>
      <c r="L236" s="6">
        <v>0.0</v>
      </c>
      <c r="M236" s="6">
        <v>0.549</v>
      </c>
      <c r="N236" s="6">
        <v>3172.915</v>
      </c>
    </row>
    <row r="237">
      <c r="A237" s="5">
        <v>45953.80902777778</v>
      </c>
      <c r="B237" s="6">
        <v>1.132</v>
      </c>
      <c r="C237" s="6">
        <v>0.0</v>
      </c>
      <c r="D237" s="6">
        <v>0.0</v>
      </c>
      <c r="E237" s="6">
        <v>0.377</v>
      </c>
      <c r="F237" s="6">
        <v>0.149</v>
      </c>
      <c r="G237" s="6">
        <v>0.0</v>
      </c>
      <c r="H237" s="6">
        <v>0.0</v>
      </c>
      <c r="I237" s="6">
        <v>0.149</v>
      </c>
      <c r="J237" s="6">
        <v>0.539</v>
      </c>
      <c r="K237" s="6">
        <v>0.0</v>
      </c>
      <c r="L237" s="6">
        <v>0.0</v>
      </c>
      <c r="M237" s="6">
        <v>0.539</v>
      </c>
      <c r="N237" s="6">
        <v>3172.927</v>
      </c>
    </row>
    <row r="238">
      <c r="A238" s="5">
        <v>45953.8125</v>
      </c>
      <c r="B238" s="6">
        <v>1.094</v>
      </c>
      <c r="C238" s="6">
        <v>0.0</v>
      </c>
      <c r="D238" s="6">
        <v>0.0</v>
      </c>
      <c r="E238" s="6">
        <v>0.365</v>
      </c>
      <c r="F238" s="6">
        <v>0.147</v>
      </c>
      <c r="G238" s="6">
        <v>0.0</v>
      </c>
      <c r="H238" s="6">
        <v>0.0</v>
      </c>
      <c r="I238" s="6">
        <v>0.147</v>
      </c>
      <c r="J238" s="6">
        <v>0.548</v>
      </c>
      <c r="K238" s="6">
        <v>0.0</v>
      </c>
      <c r="L238" s="6">
        <v>0.0</v>
      </c>
      <c r="M238" s="6">
        <v>0.548</v>
      </c>
      <c r="N238" s="6">
        <v>3172.94</v>
      </c>
    </row>
    <row r="239">
      <c r="A239" s="5">
        <v>45953.81597222222</v>
      </c>
      <c r="B239" s="6">
        <v>1.124</v>
      </c>
      <c r="C239" s="6">
        <v>0.0</v>
      </c>
      <c r="D239" s="6">
        <v>0.0</v>
      </c>
      <c r="E239" s="6">
        <v>0.375</v>
      </c>
      <c r="F239" s="6">
        <v>0.15</v>
      </c>
      <c r="G239" s="6">
        <v>0.0</v>
      </c>
      <c r="H239" s="6">
        <v>0.0</v>
      </c>
      <c r="I239" s="6">
        <v>0.15</v>
      </c>
      <c r="J239" s="6">
        <v>0.545</v>
      </c>
      <c r="K239" s="6">
        <v>0.0</v>
      </c>
      <c r="L239" s="6">
        <v>0.0</v>
      </c>
      <c r="M239" s="6">
        <v>0.545</v>
      </c>
      <c r="N239" s="6">
        <v>3172.952</v>
      </c>
    </row>
    <row r="240">
      <c r="A240" s="5">
        <v>45953.819444444445</v>
      </c>
      <c r="B240" s="6">
        <v>1.12</v>
      </c>
      <c r="C240" s="6">
        <v>0.0</v>
      </c>
      <c r="D240" s="6">
        <v>0.0</v>
      </c>
      <c r="E240" s="6">
        <v>0.373</v>
      </c>
      <c r="F240" s="6">
        <v>0.151</v>
      </c>
      <c r="G240" s="6">
        <v>0.0</v>
      </c>
      <c r="H240" s="6">
        <v>0.0</v>
      </c>
      <c r="I240" s="6">
        <v>0.151</v>
      </c>
      <c r="J240" s="6">
        <v>0.551</v>
      </c>
      <c r="K240" s="6">
        <v>0.0</v>
      </c>
      <c r="L240" s="6">
        <v>0.0</v>
      </c>
      <c r="M240" s="6">
        <v>0.551</v>
      </c>
      <c r="N240" s="6">
        <v>3172.965</v>
      </c>
    </row>
    <row r="241">
      <c r="A241" s="5">
        <v>45953.822916666664</v>
      </c>
      <c r="B241" s="6">
        <v>1.133</v>
      </c>
      <c r="C241" s="6">
        <v>0.0</v>
      </c>
      <c r="D241" s="6">
        <v>0.0</v>
      </c>
      <c r="E241" s="6">
        <v>0.378</v>
      </c>
      <c r="F241" s="6">
        <v>0.15</v>
      </c>
      <c r="G241" s="6">
        <v>0.0</v>
      </c>
      <c r="H241" s="6">
        <v>0.0</v>
      </c>
      <c r="I241" s="6">
        <v>0.15</v>
      </c>
      <c r="J241" s="6">
        <v>0.542</v>
      </c>
      <c r="K241" s="6">
        <v>0.0</v>
      </c>
      <c r="L241" s="6">
        <v>0.0</v>
      </c>
      <c r="M241" s="6">
        <v>0.542</v>
      </c>
      <c r="N241" s="6">
        <v>3172.977</v>
      </c>
    </row>
    <row r="242">
      <c r="A242" s="5">
        <v>45953.82638888889</v>
      </c>
      <c r="B242" s="6">
        <v>1.111</v>
      </c>
      <c r="C242" s="6">
        <v>0.0</v>
      </c>
      <c r="D242" s="6">
        <v>0.0</v>
      </c>
      <c r="E242" s="6">
        <v>0.37</v>
      </c>
      <c r="F242" s="6">
        <v>0.149</v>
      </c>
      <c r="G242" s="6">
        <v>0.0</v>
      </c>
      <c r="H242" s="6">
        <v>0.0</v>
      </c>
      <c r="I242" s="6">
        <v>0.149</v>
      </c>
      <c r="J242" s="6">
        <v>0.548</v>
      </c>
      <c r="K242" s="6">
        <v>0.0</v>
      </c>
      <c r="L242" s="6">
        <v>0.0</v>
      </c>
      <c r="M242" s="6">
        <v>0.548</v>
      </c>
      <c r="N242" s="6">
        <v>3172.99</v>
      </c>
    </row>
    <row r="243">
      <c r="A243" s="5">
        <v>45953.82986111111</v>
      </c>
      <c r="B243" s="6">
        <v>1.112</v>
      </c>
      <c r="C243" s="6">
        <v>0.0</v>
      </c>
      <c r="D243" s="6">
        <v>0.0</v>
      </c>
      <c r="E243" s="6">
        <v>0.371</v>
      </c>
      <c r="F243" s="6">
        <v>0.149</v>
      </c>
      <c r="G243" s="6">
        <v>0.0</v>
      </c>
      <c r="H243" s="6">
        <v>0.0</v>
      </c>
      <c r="I243" s="6">
        <v>0.149</v>
      </c>
      <c r="J243" s="6">
        <v>0.549</v>
      </c>
      <c r="K243" s="6">
        <v>0.0</v>
      </c>
      <c r="L243" s="6">
        <v>0.0</v>
      </c>
      <c r="M243" s="6">
        <v>0.549</v>
      </c>
      <c r="N243" s="6">
        <v>3173.002</v>
      </c>
    </row>
    <row r="244">
      <c r="A244" s="5">
        <v>45953.833333333336</v>
      </c>
      <c r="B244" s="6">
        <v>1.112</v>
      </c>
      <c r="C244" s="6">
        <v>0.0</v>
      </c>
      <c r="D244" s="6">
        <v>0.0</v>
      </c>
      <c r="E244" s="6">
        <v>0.371</v>
      </c>
      <c r="F244" s="6">
        <v>0.15</v>
      </c>
      <c r="G244" s="6">
        <v>0.0</v>
      </c>
      <c r="H244" s="6">
        <v>0.0</v>
      </c>
      <c r="I244" s="6">
        <v>0.15</v>
      </c>
      <c r="J244" s="6">
        <v>0.551</v>
      </c>
      <c r="K244" s="6">
        <v>0.0</v>
      </c>
      <c r="L244" s="6">
        <v>0.0</v>
      </c>
      <c r="M244" s="6">
        <v>0.551</v>
      </c>
      <c r="N244" s="6">
        <v>3173.014</v>
      </c>
    </row>
    <row r="245">
      <c r="A245" s="5">
        <v>45953.836805555555</v>
      </c>
      <c r="B245" s="6">
        <v>1.117</v>
      </c>
      <c r="C245" s="6">
        <v>0.0</v>
      </c>
      <c r="D245" s="6">
        <v>0.0</v>
      </c>
      <c r="E245" s="6">
        <v>0.372</v>
      </c>
      <c r="F245" s="6">
        <v>0.149</v>
      </c>
      <c r="G245" s="6">
        <v>0.0</v>
      </c>
      <c r="H245" s="6">
        <v>0.0</v>
      </c>
      <c r="I245" s="6">
        <v>0.149</v>
      </c>
      <c r="J245" s="6">
        <v>0.545</v>
      </c>
      <c r="K245" s="6">
        <v>0.0</v>
      </c>
      <c r="L245" s="6">
        <v>0.0</v>
      </c>
      <c r="M245" s="6">
        <v>0.545</v>
      </c>
      <c r="N245" s="6">
        <v>3173.027</v>
      </c>
    </row>
    <row r="246">
      <c r="A246" s="5">
        <v>45953.84027777778</v>
      </c>
      <c r="B246" s="6">
        <v>1.17</v>
      </c>
      <c r="C246" s="6">
        <v>0.0</v>
      </c>
      <c r="D246" s="6">
        <v>0.0</v>
      </c>
      <c r="E246" s="6">
        <v>0.39</v>
      </c>
      <c r="F246" s="6">
        <v>0.153</v>
      </c>
      <c r="G246" s="6">
        <v>0.0</v>
      </c>
      <c r="H246" s="6">
        <v>0.0</v>
      </c>
      <c r="I246" s="6">
        <v>0.153</v>
      </c>
      <c r="J246" s="6">
        <v>0.533</v>
      </c>
      <c r="K246" s="6">
        <v>0.0</v>
      </c>
      <c r="L246" s="6">
        <v>0.0</v>
      </c>
      <c r="M246" s="6">
        <v>0.533</v>
      </c>
      <c r="N246" s="6">
        <v>3173.039</v>
      </c>
    </row>
    <row r="247">
      <c r="A247" s="5">
        <v>45953.84375</v>
      </c>
      <c r="B247" s="6">
        <v>1.126</v>
      </c>
      <c r="C247" s="6">
        <v>0.0</v>
      </c>
      <c r="D247" s="6">
        <v>0.0</v>
      </c>
      <c r="E247" s="6">
        <v>0.375</v>
      </c>
      <c r="F247" s="6">
        <v>0.151</v>
      </c>
      <c r="G247" s="6">
        <v>0.0</v>
      </c>
      <c r="H247" s="6">
        <v>0.0</v>
      </c>
      <c r="I247" s="6">
        <v>0.151</v>
      </c>
      <c r="J247" s="6">
        <v>0.55</v>
      </c>
      <c r="K247" s="6">
        <v>0.0</v>
      </c>
      <c r="L247" s="6">
        <v>0.0</v>
      </c>
      <c r="M247" s="6">
        <v>0.55</v>
      </c>
      <c r="N247" s="6">
        <v>3173.052</v>
      </c>
    </row>
    <row r="248">
      <c r="A248" s="5">
        <v>45953.84722222222</v>
      </c>
      <c r="B248" s="6">
        <v>1.126</v>
      </c>
      <c r="C248" s="6">
        <v>0.0</v>
      </c>
      <c r="D248" s="6">
        <v>0.0</v>
      </c>
      <c r="E248" s="6">
        <v>0.375</v>
      </c>
      <c r="F248" s="6">
        <v>0.151</v>
      </c>
      <c r="G248" s="6">
        <v>0.0</v>
      </c>
      <c r="H248" s="6">
        <v>0.0</v>
      </c>
      <c r="I248" s="6">
        <v>0.151</v>
      </c>
      <c r="J248" s="6">
        <v>0.55</v>
      </c>
      <c r="K248" s="6">
        <v>0.0</v>
      </c>
      <c r="L248" s="6">
        <v>0.0</v>
      </c>
      <c r="M248" s="6">
        <v>0.55</v>
      </c>
      <c r="N248" s="6">
        <v>3173.064</v>
      </c>
    </row>
    <row r="249">
      <c r="A249" s="5">
        <v>45953.850694444445</v>
      </c>
      <c r="B249" s="6">
        <v>1.133</v>
      </c>
      <c r="C249" s="6">
        <v>0.0</v>
      </c>
      <c r="D249" s="6">
        <v>0.0</v>
      </c>
      <c r="E249" s="6">
        <v>0.378</v>
      </c>
      <c r="F249" s="6">
        <v>0.149</v>
      </c>
      <c r="G249" s="6">
        <v>0.0</v>
      </c>
      <c r="H249" s="6">
        <v>0.0</v>
      </c>
      <c r="I249" s="6">
        <v>0.149</v>
      </c>
      <c r="J249" s="6">
        <v>0.536</v>
      </c>
      <c r="K249" s="6">
        <v>0.0</v>
      </c>
      <c r="L249" s="6">
        <v>0.0</v>
      </c>
      <c r="M249" s="6">
        <v>0.536</v>
      </c>
      <c r="N249" s="6">
        <v>3173.077</v>
      </c>
    </row>
    <row r="250">
      <c r="A250" s="5">
        <v>45953.854166666664</v>
      </c>
      <c r="B250" s="6">
        <v>0.907</v>
      </c>
      <c r="C250" s="6">
        <v>0.0</v>
      </c>
      <c r="D250" s="6">
        <v>0.0</v>
      </c>
      <c r="E250" s="6">
        <v>0.302</v>
      </c>
      <c r="F250" s="6">
        <v>0.144</v>
      </c>
      <c r="G250" s="6">
        <v>0.0</v>
      </c>
      <c r="H250" s="6">
        <v>0.0</v>
      </c>
      <c r="I250" s="6">
        <v>0.144</v>
      </c>
      <c r="J250" s="6">
        <v>0.647</v>
      </c>
      <c r="K250" s="6">
        <v>0.0</v>
      </c>
      <c r="L250" s="6">
        <v>0.0</v>
      </c>
      <c r="M250" s="6">
        <v>0.647</v>
      </c>
      <c r="N250" s="6">
        <v>3173.088</v>
      </c>
    </row>
    <row r="251">
      <c r="A251" s="5">
        <v>45953.85763888889</v>
      </c>
      <c r="B251" s="6">
        <v>0.851</v>
      </c>
      <c r="C251" s="6">
        <v>0.0</v>
      </c>
      <c r="D251" s="6">
        <v>0.0</v>
      </c>
      <c r="E251" s="6">
        <v>0.284</v>
      </c>
      <c r="F251" s="6">
        <v>0.139</v>
      </c>
      <c r="G251" s="6">
        <v>0.0</v>
      </c>
      <c r="H251" s="6">
        <v>0.0</v>
      </c>
      <c r="I251" s="6">
        <v>0.139</v>
      </c>
      <c r="J251" s="6">
        <v>0.667</v>
      </c>
      <c r="K251" s="6">
        <v>0.0</v>
      </c>
      <c r="L251" s="6">
        <v>0.0</v>
      </c>
      <c r="M251" s="6">
        <v>0.667</v>
      </c>
      <c r="N251" s="6">
        <v>3173.1</v>
      </c>
    </row>
    <row r="252">
      <c r="A252" s="5">
        <v>45953.86111111111</v>
      </c>
      <c r="B252" s="6">
        <v>0.955</v>
      </c>
      <c r="C252" s="6">
        <v>0.0</v>
      </c>
      <c r="D252" s="6">
        <v>0.0</v>
      </c>
      <c r="E252" s="6">
        <v>0.318</v>
      </c>
      <c r="F252" s="6">
        <v>0.142</v>
      </c>
      <c r="G252" s="6">
        <v>0.0</v>
      </c>
      <c r="H252" s="6">
        <v>0.0</v>
      </c>
      <c r="I252" s="6">
        <v>0.142</v>
      </c>
      <c r="J252" s="6">
        <v>0.603</v>
      </c>
      <c r="K252" s="6">
        <v>0.0</v>
      </c>
      <c r="L252" s="6">
        <v>0.0</v>
      </c>
      <c r="M252" s="6">
        <v>0.603</v>
      </c>
      <c r="N252" s="6">
        <v>3173.112</v>
      </c>
    </row>
    <row r="253">
      <c r="A253" s="5">
        <v>45953.864583333336</v>
      </c>
      <c r="B253" s="6">
        <v>0.888</v>
      </c>
      <c r="C253" s="6">
        <v>0.0</v>
      </c>
      <c r="D253" s="6">
        <v>0.0</v>
      </c>
      <c r="E253" s="6">
        <v>0.296</v>
      </c>
      <c r="F253" s="6">
        <v>0.14</v>
      </c>
      <c r="G253" s="6">
        <v>0.0</v>
      </c>
      <c r="H253" s="6">
        <v>0.0</v>
      </c>
      <c r="I253" s="6">
        <v>0.14</v>
      </c>
      <c r="J253" s="6">
        <v>0.639</v>
      </c>
      <c r="K253" s="6">
        <v>0.0</v>
      </c>
      <c r="L253" s="6">
        <v>0.0</v>
      </c>
      <c r="M253" s="6">
        <v>0.639</v>
      </c>
      <c r="N253" s="6">
        <v>3173.124</v>
      </c>
    </row>
    <row r="254">
      <c r="A254" s="5">
        <v>45953.868055555555</v>
      </c>
      <c r="B254" s="6">
        <v>0.869</v>
      </c>
      <c r="C254" s="6">
        <v>0.0</v>
      </c>
      <c r="D254" s="6">
        <v>0.0</v>
      </c>
      <c r="E254" s="6">
        <v>0.29</v>
      </c>
      <c r="F254" s="6">
        <v>0.139</v>
      </c>
      <c r="G254" s="6">
        <v>0.0</v>
      </c>
      <c r="H254" s="6">
        <v>0.0</v>
      </c>
      <c r="I254" s="6">
        <v>0.139</v>
      </c>
      <c r="J254" s="6">
        <v>0.646</v>
      </c>
      <c r="K254" s="6">
        <v>0.0</v>
      </c>
      <c r="L254" s="6">
        <v>0.0</v>
      </c>
      <c r="M254" s="6">
        <v>0.646</v>
      </c>
      <c r="N254" s="6">
        <v>3173.135</v>
      </c>
    </row>
    <row r="255">
      <c r="A255" s="5">
        <v>45953.87152777778</v>
      </c>
      <c r="B255" s="6">
        <v>0.865</v>
      </c>
      <c r="C255" s="6">
        <v>0.0</v>
      </c>
      <c r="D255" s="6">
        <v>0.0</v>
      </c>
      <c r="E255" s="6">
        <v>0.288</v>
      </c>
      <c r="F255" s="6">
        <v>0.137</v>
      </c>
      <c r="G255" s="6">
        <v>0.0</v>
      </c>
      <c r="H255" s="6">
        <v>0.0</v>
      </c>
      <c r="I255" s="6">
        <v>0.137</v>
      </c>
      <c r="J255" s="6">
        <v>0.641</v>
      </c>
      <c r="K255" s="6">
        <v>0.0</v>
      </c>
      <c r="L255" s="6">
        <v>0.0</v>
      </c>
      <c r="M255" s="6">
        <v>0.641</v>
      </c>
      <c r="N255" s="6">
        <v>3173.147</v>
      </c>
    </row>
    <row r="256">
      <c r="A256" s="5">
        <v>45953.875</v>
      </c>
      <c r="B256" s="6">
        <v>0.868</v>
      </c>
      <c r="C256" s="6">
        <v>0.0</v>
      </c>
      <c r="D256" s="6">
        <v>0.0</v>
      </c>
      <c r="E256" s="6">
        <v>0.289</v>
      </c>
      <c r="F256" s="6">
        <v>0.139</v>
      </c>
      <c r="G256" s="6">
        <v>0.0</v>
      </c>
      <c r="H256" s="6">
        <v>0.0</v>
      </c>
      <c r="I256" s="6">
        <v>0.139</v>
      </c>
      <c r="J256" s="6">
        <v>0.651</v>
      </c>
      <c r="K256" s="6">
        <v>0.0</v>
      </c>
      <c r="L256" s="6">
        <v>0.0</v>
      </c>
      <c r="M256" s="6">
        <v>0.651</v>
      </c>
      <c r="N256" s="6">
        <v>3173.159</v>
      </c>
    </row>
    <row r="257">
      <c r="A257" s="5">
        <v>45953.87847222222</v>
      </c>
      <c r="B257" s="6">
        <v>0.835</v>
      </c>
      <c r="C257" s="6">
        <v>0.0</v>
      </c>
      <c r="D257" s="6">
        <v>0.0</v>
      </c>
      <c r="E257" s="6">
        <v>0.278</v>
      </c>
      <c r="F257" s="6">
        <v>0.136</v>
      </c>
      <c r="G257" s="6">
        <v>0.0</v>
      </c>
      <c r="H257" s="6">
        <v>0.0</v>
      </c>
      <c r="I257" s="6">
        <v>0.136</v>
      </c>
      <c r="J257" s="6">
        <v>0.657</v>
      </c>
      <c r="K257" s="6">
        <v>0.0</v>
      </c>
      <c r="L257" s="6">
        <v>0.0</v>
      </c>
      <c r="M257" s="6">
        <v>0.657</v>
      </c>
      <c r="N257" s="6">
        <v>3173.17</v>
      </c>
    </row>
    <row r="258">
      <c r="A258" s="5">
        <v>45953.881944444445</v>
      </c>
      <c r="B258" s="6">
        <v>0.848</v>
      </c>
      <c r="C258" s="6">
        <v>0.0</v>
      </c>
      <c r="D258" s="6">
        <v>0.0</v>
      </c>
      <c r="E258" s="6">
        <v>0.283</v>
      </c>
      <c r="F258" s="6">
        <v>0.137</v>
      </c>
      <c r="G258" s="6">
        <v>0.0</v>
      </c>
      <c r="H258" s="6">
        <v>0.0</v>
      </c>
      <c r="I258" s="6">
        <v>0.137</v>
      </c>
      <c r="J258" s="6">
        <v>0.654</v>
      </c>
      <c r="K258" s="6">
        <v>0.0</v>
      </c>
      <c r="L258" s="6">
        <v>0.0</v>
      </c>
      <c r="M258" s="6">
        <v>0.654</v>
      </c>
      <c r="N258" s="6">
        <v>3173.181</v>
      </c>
    </row>
    <row r="259">
      <c r="A259" s="5">
        <v>45953.885416666664</v>
      </c>
      <c r="B259" s="6">
        <v>0.906</v>
      </c>
      <c r="C259" s="6">
        <v>0.0</v>
      </c>
      <c r="D259" s="6">
        <v>0.0</v>
      </c>
      <c r="E259" s="6">
        <v>0.302</v>
      </c>
      <c r="F259" s="6">
        <v>0.139</v>
      </c>
      <c r="G259" s="6">
        <v>0.0</v>
      </c>
      <c r="H259" s="6">
        <v>0.0</v>
      </c>
      <c r="I259" s="6">
        <v>0.139</v>
      </c>
      <c r="J259" s="6">
        <v>0.621</v>
      </c>
      <c r="K259" s="6">
        <v>0.0</v>
      </c>
      <c r="L259" s="6">
        <v>0.0</v>
      </c>
      <c r="M259" s="6">
        <v>0.621</v>
      </c>
      <c r="N259" s="6">
        <v>3173.193</v>
      </c>
    </row>
    <row r="260">
      <c r="A260" s="5">
        <v>45953.88888888889</v>
      </c>
      <c r="B260" s="6">
        <v>0.817</v>
      </c>
      <c r="C260" s="6">
        <v>0.0</v>
      </c>
      <c r="D260" s="6">
        <v>0.0</v>
      </c>
      <c r="E260" s="6">
        <v>0.272</v>
      </c>
      <c r="F260" s="6">
        <v>0.136</v>
      </c>
      <c r="G260" s="6">
        <v>0.0</v>
      </c>
      <c r="H260" s="6">
        <v>0.0</v>
      </c>
      <c r="I260" s="6">
        <v>0.136</v>
      </c>
      <c r="J260" s="6">
        <v>0.672</v>
      </c>
      <c r="K260" s="6">
        <v>0.0</v>
      </c>
      <c r="L260" s="6">
        <v>0.0</v>
      </c>
      <c r="M260" s="6">
        <v>0.672</v>
      </c>
      <c r="N260" s="6">
        <v>3173.204</v>
      </c>
    </row>
    <row r="261">
      <c r="A261" s="5">
        <v>45953.89236111111</v>
      </c>
      <c r="B261" s="6">
        <v>0.862</v>
      </c>
      <c r="C261" s="6">
        <v>0.0</v>
      </c>
      <c r="D261" s="6">
        <v>0.0</v>
      </c>
      <c r="E261" s="6">
        <v>0.287</v>
      </c>
      <c r="F261" s="6">
        <v>0.14</v>
      </c>
      <c r="G261" s="6">
        <v>0.0</v>
      </c>
      <c r="H261" s="6">
        <v>0.0</v>
      </c>
      <c r="I261" s="6">
        <v>0.14</v>
      </c>
      <c r="J261" s="6">
        <v>0.655</v>
      </c>
      <c r="K261" s="6">
        <v>0.0</v>
      </c>
      <c r="L261" s="6">
        <v>0.0</v>
      </c>
      <c r="M261" s="6">
        <v>0.655</v>
      </c>
      <c r="N261" s="6">
        <v>3173.216</v>
      </c>
    </row>
    <row r="262">
      <c r="A262" s="5">
        <v>45953.895833333336</v>
      </c>
      <c r="B262" s="6">
        <v>0.937</v>
      </c>
      <c r="C262" s="6">
        <v>0.0</v>
      </c>
      <c r="D262" s="6">
        <v>0.0</v>
      </c>
      <c r="E262" s="6">
        <v>0.312</v>
      </c>
      <c r="F262" s="6">
        <v>0.14</v>
      </c>
      <c r="G262" s="6">
        <v>0.0</v>
      </c>
      <c r="H262" s="6">
        <v>0.0</v>
      </c>
      <c r="I262" s="6">
        <v>0.14</v>
      </c>
      <c r="J262" s="6">
        <v>0.604</v>
      </c>
      <c r="K262" s="6">
        <v>0.0</v>
      </c>
      <c r="L262" s="6">
        <v>0.0</v>
      </c>
      <c r="M262" s="6">
        <v>0.604</v>
      </c>
      <c r="N262" s="6">
        <v>3173.228</v>
      </c>
    </row>
    <row r="263">
      <c r="A263" s="5">
        <v>45953.899305555555</v>
      </c>
      <c r="B263" s="6">
        <v>0.754</v>
      </c>
      <c r="C263" s="6">
        <v>0.0</v>
      </c>
      <c r="D263" s="6">
        <v>0.0</v>
      </c>
      <c r="E263" s="6">
        <v>0.251</v>
      </c>
      <c r="F263" s="6">
        <v>0.134</v>
      </c>
      <c r="G263" s="6">
        <v>0.0</v>
      </c>
      <c r="H263" s="6">
        <v>0.0</v>
      </c>
      <c r="I263" s="6">
        <v>0.134</v>
      </c>
      <c r="J263" s="6">
        <v>0.718</v>
      </c>
      <c r="K263" s="6">
        <v>0.0</v>
      </c>
      <c r="L263" s="6">
        <v>0.0</v>
      </c>
      <c r="M263" s="6">
        <v>0.718</v>
      </c>
      <c r="N263" s="6">
        <v>3173.239</v>
      </c>
    </row>
    <row r="264">
      <c r="A264" s="5">
        <v>45953.90277777778</v>
      </c>
      <c r="B264" s="6">
        <v>0.876</v>
      </c>
      <c r="C264" s="6">
        <v>0.0</v>
      </c>
      <c r="D264" s="6">
        <v>0.0</v>
      </c>
      <c r="E264" s="6">
        <v>0.292</v>
      </c>
      <c r="F264" s="6">
        <v>0.137</v>
      </c>
      <c r="G264" s="6">
        <v>0.0</v>
      </c>
      <c r="H264" s="6">
        <v>0.0</v>
      </c>
      <c r="I264" s="6">
        <v>0.137</v>
      </c>
      <c r="J264" s="6">
        <v>0.633</v>
      </c>
      <c r="K264" s="6">
        <v>0.0</v>
      </c>
      <c r="L264" s="6">
        <v>0.0</v>
      </c>
      <c r="M264" s="6">
        <v>0.633</v>
      </c>
      <c r="N264" s="6">
        <v>3173.25</v>
      </c>
    </row>
    <row r="265">
      <c r="A265" s="5">
        <v>45953.90625</v>
      </c>
      <c r="B265" s="6">
        <v>0.895</v>
      </c>
      <c r="C265" s="6">
        <v>0.0</v>
      </c>
      <c r="D265" s="6">
        <v>0.0</v>
      </c>
      <c r="E265" s="6">
        <v>0.298</v>
      </c>
      <c r="F265" s="6">
        <v>0.138</v>
      </c>
      <c r="G265" s="6">
        <v>0.0</v>
      </c>
      <c r="H265" s="6">
        <v>0.0</v>
      </c>
      <c r="I265" s="6">
        <v>0.138</v>
      </c>
      <c r="J265" s="6">
        <v>0.626</v>
      </c>
      <c r="K265" s="6">
        <v>0.0</v>
      </c>
      <c r="L265" s="6">
        <v>0.0</v>
      </c>
      <c r="M265" s="6">
        <v>0.626</v>
      </c>
      <c r="N265" s="6">
        <v>3173.262</v>
      </c>
    </row>
    <row r="266">
      <c r="A266" s="5">
        <v>45953.90972222222</v>
      </c>
      <c r="B266" s="6">
        <v>0.95</v>
      </c>
      <c r="C266" s="6">
        <v>0.0</v>
      </c>
      <c r="D266" s="6">
        <v>0.0</v>
      </c>
      <c r="E266" s="6">
        <v>0.317</v>
      </c>
      <c r="F266" s="6">
        <v>0.14</v>
      </c>
      <c r="G266" s="6">
        <v>0.0</v>
      </c>
      <c r="H266" s="6">
        <v>0.0</v>
      </c>
      <c r="I266" s="6">
        <v>0.14</v>
      </c>
      <c r="J266" s="6">
        <v>0.599</v>
      </c>
      <c r="K266" s="6">
        <v>0.0</v>
      </c>
      <c r="L266" s="6">
        <v>0.0</v>
      </c>
      <c r="M266" s="6">
        <v>0.599</v>
      </c>
      <c r="N266" s="6">
        <v>3173.273</v>
      </c>
    </row>
    <row r="267">
      <c r="A267" s="5">
        <v>45953.913194444445</v>
      </c>
      <c r="B267" s="6">
        <v>0.919</v>
      </c>
      <c r="C267" s="6">
        <v>0.0</v>
      </c>
      <c r="D267" s="6">
        <v>0.0</v>
      </c>
      <c r="E267" s="6">
        <v>0.306</v>
      </c>
      <c r="F267" s="6">
        <v>0.138</v>
      </c>
      <c r="G267" s="6">
        <v>0.0</v>
      </c>
      <c r="H267" s="6">
        <v>0.0</v>
      </c>
      <c r="I267" s="6">
        <v>0.138</v>
      </c>
      <c r="J267" s="6">
        <v>0.61</v>
      </c>
      <c r="K267" s="6">
        <v>0.0</v>
      </c>
      <c r="L267" s="6">
        <v>0.0</v>
      </c>
      <c r="M267" s="6">
        <v>0.61</v>
      </c>
      <c r="N267" s="6">
        <v>3173.285</v>
      </c>
    </row>
    <row r="268">
      <c r="A268" s="5">
        <v>45953.916666666664</v>
      </c>
      <c r="B268" s="6">
        <v>0.985</v>
      </c>
      <c r="C268" s="6">
        <v>0.0</v>
      </c>
      <c r="D268" s="6">
        <v>0.0</v>
      </c>
      <c r="E268" s="6">
        <v>0.328</v>
      </c>
      <c r="F268" s="6">
        <v>0.14</v>
      </c>
      <c r="G268" s="6">
        <v>0.0</v>
      </c>
      <c r="H268" s="6">
        <v>0.0</v>
      </c>
      <c r="I268" s="6">
        <v>0.14</v>
      </c>
      <c r="J268" s="6">
        <v>0.578</v>
      </c>
      <c r="K268" s="6">
        <v>0.0</v>
      </c>
      <c r="L268" s="6">
        <v>0.0</v>
      </c>
      <c r="M268" s="6">
        <v>0.578</v>
      </c>
      <c r="N268" s="6">
        <v>3173.296</v>
      </c>
    </row>
    <row r="269">
      <c r="A269" s="5">
        <v>45953.92013888889</v>
      </c>
      <c r="B269" s="6">
        <v>0.897</v>
      </c>
      <c r="C269" s="6">
        <v>0.0</v>
      </c>
      <c r="D269" s="6">
        <v>0.0</v>
      </c>
      <c r="E269" s="6">
        <v>0.299</v>
      </c>
      <c r="F269" s="6">
        <v>0.138</v>
      </c>
      <c r="G269" s="6">
        <v>0.0</v>
      </c>
      <c r="H269" s="6">
        <v>0.0</v>
      </c>
      <c r="I269" s="6">
        <v>0.138</v>
      </c>
      <c r="J269" s="6">
        <v>0.624</v>
      </c>
      <c r="K269" s="6">
        <v>0.0</v>
      </c>
      <c r="L269" s="6">
        <v>0.0</v>
      </c>
      <c r="M269" s="6">
        <v>0.624</v>
      </c>
      <c r="N269" s="6">
        <v>3173.308</v>
      </c>
    </row>
    <row r="270">
      <c r="A270" s="5">
        <v>45953.92361111111</v>
      </c>
      <c r="B270" s="6">
        <v>0.895</v>
      </c>
      <c r="C270" s="6">
        <v>0.0</v>
      </c>
      <c r="D270" s="6">
        <v>0.0</v>
      </c>
      <c r="E270" s="6">
        <v>0.298</v>
      </c>
      <c r="F270" s="6">
        <v>0.137</v>
      </c>
      <c r="G270" s="6">
        <v>0.0</v>
      </c>
      <c r="H270" s="6">
        <v>0.0</v>
      </c>
      <c r="I270" s="6">
        <v>0.137</v>
      </c>
      <c r="J270" s="6">
        <v>0.622</v>
      </c>
      <c r="K270" s="6">
        <v>0.0</v>
      </c>
      <c r="L270" s="6">
        <v>0.0</v>
      </c>
      <c r="M270" s="6">
        <v>0.622</v>
      </c>
      <c r="N270" s="6">
        <v>3173.319</v>
      </c>
    </row>
    <row r="271">
      <c r="A271" s="5">
        <v>45953.927083333336</v>
      </c>
      <c r="B271" s="6">
        <v>0.907</v>
      </c>
      <c r="C271" s="6">
        <v>0.0</v>
      </c>
      <c r="D271" s="6">
        <v>0.0</v>
      </c>
      <c r="E271" s="6">
        <v>0.302</v>
      </c>
      <c r="F271" s="6">
        <v>0.138</v>
      </c>
      <c r="G271" s="6">
        <v>0.0</v>
      </c>
      <c r="H271" s="6">
        <v>0.0</v>
      </c>
      <c r="I271" s="6">
        <v>0.138</v>
      </c>
      <c r="J271" s="6">
        <v>0.618</v>
      </c>
      <c r="K271" s="6">
        <v>0.0</v>
      </c>
      <c r="L271" s="6">
        <v>0.0</v>
      </c>
      <c r="M271" s="6">
        <v>0.618</v>
      </c>
      <c r="N271" s="6">
        <v>3173.331</v>
      </c>
    </row>
    <row r="272">
      <c r="A272" s="5">
        <v>45953.930555555555</v>
      </c>
      <c r="B272" s="6">
        <v>0.891</v>
      </c>
      <c r="C272" s="6">
        <v>0.0</v>
      </c>
      <c r="D272" s="6">
        <v>0.0</v>
      </c>
      <c r="E272" s="6">
        <v>0.297</v>
      </c>
      <c r="F272" s="6">
        <v>0.138</v>
      </c>
      <c r="G272" s="6">
        <v>0.0</v>
      </c>
      <c r="H272" s="6">
        <v>0.0</v>
      </c>
      <c r="I272" s="6">
        <v>0.138</v>
      </c>
      <c r="J272" s="6">
        <v>0.629</v>
      </c>
      <c r="K272" s="6">
        <v>0.0</v>
      </c>
      <c r="L272" s="6">
        <v>0.0</v>
      </c>
      <c r="M272" s="6">
        <v>0.629</v>
      </c>
      <c r="N272" s="6">
        <v>3173.342</v>
      </c>
    </row>
    <row r="273">
      <c r="A273" s="5">
        <v>45953.93402777778</v>
      </c>
      <c r="B273" s="6">
        <v>0.889</v>
      </c>
      <c r="C273" s="6">
        <v>0.0</v>
      </c>
      <c r="D273" s="6">
        <v>0.0</v>
      </c>
      <c r="E273" s="6">
        <v>0.296</v>
      </c>
      <c r="F273" s="6">
        <v>0.138</v>
      </c>
      <c r="G273" s="6">
        <v>0.0</v>
      </c>
      <c r="H273" s="6">
        <v>0.0</v>
      </c>
      <c r="I273" s="6">
        <v>0.138</v>
      </c>
      <c r="J273" s="6">
        <v>0.628</v>
      </c>
      <c r="K273" s="6">
        <v>0.0</v>
      </c>
      <c r="L273" s="6">
        <v>0.0</v>
      </c>
      <c r="M273" s="6">
        <v>0.628</v>
      </c>
      <c r="N273" s="6">
        <v>3173.354</v>
      </c>
    </row>
    <row r="274">
      <c r="A274" s="5">
        <v>45953.9375</v>
      </c>
      <c r="B274" s="6">
        <v>1.001</v>
      </c>
      <c r="C274" s="6">
        <v>0.0</v>
      </c>
      <c r="D274" s="6">
        <v>0.0</v>
      </c>
      <c r="E274" s="6">
        <v>0.334</v>
      </c>
      <c r="F274" s="6">
        <v>0.142</v>
      </c>
      <c r="G274" s="6">
        <v>0.0</v>
      </c>
      <c r="H274" s="6">
        <v>0.0</v>
      </c>
      <c r="I274" s="6">
        <v>0.142</v>
      </c>
      <c r="J274" s="6">
        <v>0.574</v>
      </c>
      <c r="K274" s="6">
        <v>0.0</v>
      </c>
      <c r="L274" s="6">
        <v>0.0</v>
      </c>
      <c r="M274" s="6">
        <v>0.574</v>
      </c>
      <c r="N274" s="6">
        <v>3173.365</v>
      </c>
    </row>
    <row r="275">
      <c r="A275" s="5">
        <v>45953.94097222222</v>
      </c>
      <c r="B275" s="6">
        <v>0.869</v>
      </c>
      <c r="C275" s="6">
        <v>0.0</v>
      </c>
      <c r="D275" s="6">
        <v>0.0</v>
      </c>
      <c r="E275" s="6">
        <v>0.29</v>
      </c>
      <c r="F275" s="6">
        <v>0.138</v>
      </c>
      <c r="G275" s="6">
        <v>0.0</v>
      </c>
      <c r="H275" s="6">
        <v>0.0</v>
      </c>
      <c r="I275" s="6">
        <v>0.138</v>
      </c>
      <c r="J275" s="6">
        <v>0.643</v>
      </c>
      <c r="K275" s="6">
        <v>0.0</v>
      </c>
      <c r="L275" s="6">
        <v>0.0</v>
      </c>
      <c r="M275" s="6">
        <v>0.643</v>
      </c>
      <c r="N275" s="6">
        <v>3173.377</v>
      </c>
    </row>
    <row r="276">
      <c r="A276" s="5">
        <v>45953.944444444445</v>
      </c>
      <c r="B276" s="6">
        <v>0.886</v>
      </c>
      <c r="C276" s="6">
        <v>0.0</v>
      </c>
      <c r="D276" s="6">
        <v>0.0</v>
      </c>
      <c r="E276" s="6">
        <v>0.295</v>
      </c>
      <c r="F276" s="6">
        <v>0.138</v>
      </c>
      <c r="G276" s="6">
        <v>0.0</v>
      </c>
      <c r="H276" s="6">
        <v>0.0</v>
      </c>
      <c r="I276" s="6">
        <v>0.138</v>
      </c>
      <c r="J276" s="6">
        <v>0.633</v>
      </c>
      <c r="K276" s="6">
        <v>0.0</v>
      </c>
      <c r="L276" s="6">
        <v>0.0</v>
      </c>
      <c r="M276" s="6">
        <v>0.633</v>
      </c>
      <c r="N276" s="6">
        <v>3173.388</v>
      </c>
    </row>
    <row r="277">
      <c r="A277" s="5">
        <v>45953.947916666664</v>
      </c>
      <c r="B277" s="6">
        <v>0.811</v>
      </c>
      <c r="C277" s="6">
        <v>0.0</v>
      </c>
      <c r="D277" s="6">
        <v>0.0</v>
      </c>
      <c r="E277" s="6">
        <v>0.27</v>
      </c>
      <c r="F277" s="6">
        <v>0.139</v>
      </c>
      <c r="G277" s="6">
        <v>0.0</v>
      </c>
      <c r="H277" s="6">
        <v>0.0</v>
      </c>
      <c r="I277" s="6">
        <v>0.139</v>
      </c>
      <c r="J277" s="6">
        <v>0.695</v>
      </c>
      <c r="K277" s="6">
        <v>0.0</v>
      </c>
      <c r="L277" s="6">
        <v>0.0</v>
      </c>
      <c r="M277" s="6">
        <v>0.695</v>
      </c>
      <c r="N277" s="6">
        <v>3173.4</v>
      </c>
    </row>
    <row r="278">
      <c r="A278" s="5">
        <v>45953.95138888889</v>
      </c>
      <c r="B278" s="6">
        <v>0.838</v>
      </c>
      <c r="C278" s="6">
        <v>0.0</v>
      </c>
      <c r="D278" s="6">
        <v>0.0</v>
      </c>
      <c r="E278" s="6">
        <v>0.279</v>
      </c>
      <c r="F278" s="6">
        <v>0.138</v>
      </c>
      <c r="G278" s="6">
        <v>0.0</v>
      </c>
      <c r="H278" s="6">
        <v>0.0</v>
      </c>
      <c r="I278" s="6">
        <v>0.138</v>
      </c>
      <c r="J278" s="6">
        <v>0.664</v>
      </c>
      <c r="K278" s="6">
        <v>0.0</v>
      </c>
      <c r="L278" s="6">
        <v>0.0</v>
      </c>
      <c r="M278" s="6">
        <v>0.664</v>
      </c>
      <c r="N278" s="6">
        <v>3173.411</v>
      </c>
    </row>
    <row r="279">
      <c r="A279" s="5">
        <v>45953.95486111111</v>
      </c>
      <c r="B279" s="6">
        <v>0.809</v>
      </c>
      <c r="C279" s="6">
        <v>0.0</v>
      </c>
      <c r="D279" s="6">
        <v>0.0</v>
      </c>
      <c r="E279" s="6">
        <v>0.27</v>
      </c>
      <c r="F279" s="6">
        <v>0.136</v>
      </c>
      <c r="G279" s="6">
        <v>0.0</v>
      </c>
      <c r="H279" s="6">
        <v>0.0</v>
      </c>
      <c r="I279" s="6">
        <v>0.136</v>
      </c>
      <c r="J279" s="6">
        <v>0.678</v>
      </c>
      <c r="K279" s="6">
        <v>0.0</v>
      </c>
      <c r="L279" s="6">
        <v>0.0</v>
      </c>
      <c r="M279" s="6">
        <v>0.678</v>
      </c>
      <c r="N279" s="6">
        <v>3173.423</v>
      </c>
    </row>
    <row r="280">
      <c r="A280" s="5">
        <v>45953.958333333336</v>
      </c>
      <c r="B280" s="6">
        <v>0.862</v>
      </c>
      <c r="C280" s="6">
        <v>0.0</v>
      </c>
      <c r="D280" s="6">
        <v>0.0</v>
      </c>
      <c r="E280" s="6">
        <v>0.287</v>
      </c>
      <c r="F280" s="6">
        <v>0.137</v>
      </c>
      <c r="G280" s="6">
        <v>0.0</v>
      </c>
      <c r="H280" s="6">
        <v>0.0</v>
      </c>
      <c r="I280" s="6">
        <v>0.137</v>
      </c>
      <c r="J280" s="6">
        <v>0.643</v>
      </c>
      <c r="K280" s="6">
        <v>0.0</v>
      </c>
      <c r="L280" s="6">
        <v>0.0</v>
      </c>
      <c r="M280" s="6">
        <v>0.643</v>
      </c>
      <c r="N280" s="6">
        <v>3173.434</v>
      </c>
    </row>
    <row r="281">
      <c r="A281" s="5">
        <v>45953.961805555555</v>
      </c>
      <c r="B281" s="6">
        <v>0.838</v>
      </c>
      <c r="C281" s="6">
        <v>0.0</v>
      </c>
      <c r="D281" s="6">
        <v>0.0</v>
      </c>
      <c r="E281" s="6">
        <v>0.279</v>
      </c>
      <c r="F281" s="6">
        <v>0.136</v>
      </c>
      <c r="G281" s="6">
        <v>0.0</v>
      </c>
      <c r="H281" s="6">
        <v>0.0</v>
      </c>
      <c r="I281" s="6">
        <v>0.136</v>
      </c>
      <c r="J281" s="6">
        <v>0.656</v>
      </c>
      <c r="K281" s="6">
        <v>0.0</v>
      </c>
      <c r="L281" s="6">
        <v>0.0</v>
      </c>
      <c r="M281" s="6">
        <v>0.656</v>
      </c>
      <c r="N281" s="6">
        <v>3173.446</v>
      </c>
    </row>
    <row r="282">
      <c r="A282" s="5">
        <v>45953.96527777778</v>
      </c>
      <c r="B282" s="6">
        <v>0.863</v>
      </c>
      <c r="C282" s="6">
        <v>0.0</v>
      </c>
      <c r="D282" s="6">
        <v>0.0</v>
      </c>
      <c r="E282" s="6">
        <v>0.288</v>
      </c>
      <c r="F282" s="6">
        <v>0.138</v>
      </c>
      <c r="G282" s="6">
        <v>0.0</v>
      </c>
      <c r="H282" s="6">
        <v>0.0</v>
      </c>
      <c r="I282" s="6">
        <v>0.138</v>
      </c>
      <c r="J282" s="6">
        <v>0.643</v>
      </c>
      <c r="K282" s="6">
        <v>0.0</v>
      </c>
      <c r="L282" s="6">
        <v>0.0</v>
      </c>
      <c r="M282" s="6">
        <v>0.643</v>
      </c>
      <c r="N282" s="6">
        <v>3173.457</v>
      </c>
    </row>
    <row r="283">
      <c r="A283" s="5">
        <v>45953.96875</v>
      </c>
      <c r="B283" s="6">
        <v>0.851</v>
      </c>
      <c r="C283" s="6">
        <v>0.0</v>
      </c>
      <c r="D283" s="6">
        <v>0.0</v>
      </c>
      <c r="E283" s="6">
        <v>0.284</v>
      </c>
      <c r="F283" s="6">
        <v>0.139</v>
      </c>
      <c r="G283" s="6">
        <v>0.0</v>
      </c>
      <c r="H283" s="6">
        <v>0.0</v>
      </c>
      <c r="I283" s="6">
        <v>0.139</v>
      </c>
      <c r="J283" s="6">
        <v>0.657</v>
      </c>
      <c r="K283" s="6">
        <v>0.0</v>
      </c>
      <c r="L283" s="6">
        <v>0.0</v>
      </c>
      <c r="M283" s="6">
        <v>0.657</v>
      </c>
      <c r="N283" s="6">
        <v>3173.469</v>
      </c>
    </row>
    <row r="284">
      <c r="A284" s="5">
        <v>45953.97222222222</v>
      </c>
      <c r="B284" s="6">
        <v>0.772</v>
      </c>
      <c r="C284" s="6">
        <v>0.0</v>
      </c>
      <c r="D284" s="6">
        <v>0.0</v>
      </c>
      <c r="E284" s="6">
        <v>0.257</v>
      </c>
      <c r="F284" s="6">
        <v>0.135</v>
      </c>
      <c r="G284" s="6">
        <v>0.0</v>
      </c>
      <c r="H284" s="6">
        <v>0.0</v>
      </c>
      <c r="I284" s="6">
        <v>0.135</v>
      </c>
      <c r="J284" s="6">
        <v>0.702</v>
      </c>
      <c r="K284" s="6">
        <v>0.0</v>
      </c>
      <c r="L284" s="6">
        <v>0.0</v>
      </c>
      <c r="M284" s="6">
        <v>0.702</v>
      </c>
      <c r="N284" s="6">
        <v>3173.48</v>
      </c>
    </row>
    <row r="285">
      <c r="A285" s="5">
        <v>45953.975694444445</v>
      </c>
      <c r="B285" s="6">
        <v>0.788</v>
      </c>
      <c r="C285" s="6">
        <v>0.0</v>
      </c>
      <c r="D285" s="6">
        <v>0.0</v>
      </c>
      <c r="E285" s="6">
        <v>0.263</v>
      </c>
      <c r="F285" s="6">
        <v>0.135</v>
      </c>
      <c r="G285" s="6">
        <v>0.0</v>
      </c>
      <c r="H285" s="6">
        <v>0.0</v>
      </c>
      <c r="I285" s="6">
        <v>0.135</v>
      </c>
      <c r="J285" s="6">
        <v>0.685</v>
      </c>
      <c r="K285" s="6">
        <v>0.0</v>
      </c>
      <c r="L285" s="6">
        <v>0.0</v>
      </c>
      <c r="M285" s="6">
        <v>0.685</v>
      </c>
      <c r="N285" s="6">
        <v>3173.492</v>
      </c>
    </row>
    <row r="286">
      <c r="A286" s="5">
        <v>45953.979166666664</v>
      </c>
      <c r="B286" s="6">
        <v>0.849</v>
      </c>
      <c r="C286" s="6">
        <v>0.0</v>
      </c>
      <c r="D286" s="6">
        <v>0.0</v>
      </c>
      <c r="E286" s="6">
        <v>0.283</v>
      </c>
      <c r="F286" s="6">
        <v>0.137</v>
      </c>
      <c r="G286" s="6">
        <v>0.0</v>
      </c>
      <c r="H286" s="6">
        <v>0.0</v>
      </c>
      <c r="I286" s="6">
        <v>0.137</v>
      </c>
      <c r="J286" s="6">
        <v>0.645</v>
      </c>
      <c r="K286" s="6">
        <v>0.0</v>
      </c>
      <c r="L286" s="6">
        <v>0.0</v>
      </c>
      <c r="M286" s="6">
        <v>0.645</v>
      </c>
      <c r="N286" s="6">
        <v>3173.503</v>
      </c>
    </row>
    <row r="287">
      <c r="A287" s="5">
        <v>45953.98263888889</v>
      </c>
      <c r="B287" s="6">
        <v>0.788</v>
      </c>
      <c r="C287" s="6">
        <v>0.0</v>
      </c>
      <c r="D287" s="6">
        <v>0.0</v>
      </c>
      <c r="E287" s="6">
        <v>0.263</v>
      </c>
      <c r="F287" s="6">
        <v>0.136</v>
      </c>
      <c r="G287" s="6">
        <v>0.0</v>
      </c>
      <c r="H287" s="6">
        <v>0.0</v>
      </c>
      <c r="I287" s="6">
        <v>0.136</v>
      </c>
      <c r="J287" s="6">
        <v>0.692</v>
      </c>
      <c r="K287" s="6">
        <v>0.0</v>
      </c>
      <c r="L287" s="6">
        <v>0.0</v>
      </c>
      <c r="M287" s="6">
        <v>0.692</v>
      </c>
      <c r="N287" s="6">
        <v>3173.514</v>
      </c>
    </row>
    <row r="288">
      <c r="A288" s="5">
        <v>45953.98611111111</v>
      </c>
      <c r="B288" s="6">
        <v>0.788</v>
      </c>
      <c r="C288" s="6">
        <v>0.0</v>
      </c>
      <c r="D288" s="6">
        <v>0.0</v>
      </c>
      <c r="E288" s="6">
        <v>0.263</v>
      </c>
      <c r="F288" s="6">
        <v>0.136</v>
      </c>
      <c r="G288" s="6">
        <v>0.0</v>
      </c>
      <c r="H288" s="6">
        <v>0.0</v>
      </c>
      <c r="I288" s="6">
        <v>0.136</v>
      </c>
      <c r="J288" s="6">
        <v>0.693</v>
      </c>
      <c r="K288" s="6">
        <v>0.0</v>
      </c>
      <c r="L288" s="6">
        <v>0.0</v>
      </c>
      <c r="M288" s="6">
        <v>0.693</v>
      </c>
      <c r="N288" s="6">
        <v>3173.526</v>
      </c>
    </row>
    <row r="289">
      <c r="A289" s="5">
        <v>45953.989583333336</v>
      </c>
      <c r="B289" s="6">
        <v>0.818</v>
      </c>
      <c r="C289" s="6">
        <v>0.0</v>
      </c>
      <c r="D289" s="6">
        <v>0.0</v>
      </c>
      <c r="E289" s="6">
        <v>0.273</v>
      </c>
      <c r="F289" s="6">
        <v>0.133</v>
      </c>
      <c r="G289" s="6">
        <v>0.0</v>
      </c>
      <c r="H289" s="6">
        <v>0.0</v>
      </c>
      <c r="I289" s="6">
        <v>0.133</v>
      </c>
      <c r="J289" s="6">
        <v>0.652</v>
      </c>
      <c r="K289" s="6">
        <v>0.0</v>
      </c>
      <c r="L289" s="6">
        <v>0.0</v>
      </c>
      <c r="M289" s="6">
        <v>0.652</v>
      </c>
      <c r="N289" s="6">
        <v>3173.537</v>
      </c>
    </row>
    <row r="290">
      <c r="A290" s="5">
        <v>45953.993055555555</v>
      </c>
      <c r="B290" s="6">
        <v>0.939</v>
      </c>
      <c r="C290" s="6">
        <v>0.0</v>
      </c>
      <c r="D290" s="6">
        <v>0.0</v>
      </c>
      <c r="E290" s="6">
        <v>0.313</v>
      </c>
      <c r="F290" s="6">
        <v>0.139</v>
      </c>
      <c r="G290" s="6">
        <v>0.0</v>
      </c>
      <c r="H290" s="6">
        <v>0.0</v>
      </c>
      <c r="I290" s="6">
        <v>0.139</v>
      </c>
      <c r="J290" s="6">
        <v>0.591</v>
      </c>
      <c r="K290" s="6">
        <v>0.0</v>
      </c>
      <c r="L290" s="6">
        <v>0.0</v>
      </c>
      <c r="M290" s="6">
        <v>0.591</v>
      </c>
      <c r="N290" s="6">
        <v>3173.549</v>
      </c>
    </row>
    <row r="291">
      <c r="A291" s="5">
        <v>45953.99652777778</v>
      </c>
      <c r="B291" s="6">
        <v>0.9</v>
      </c>
      <c r="C291" s="6">
        <v>0.0</v>
      </c>
      <c r="D291" s="6">
        <v>0.0</v>
      </c>
      <c r="E291" s="6">
        <v>0.3</v>
      </c>
      <c r="F291" s="6">
        <v>0.139</v>
      </c>
      <c r="G291" s="6">
        <v>0.0</v>
      </c>
      <c r="H291" s="6">
        <v>0.0</v>
      </c>
      <c r="I291" s="6">
        <v>0.139</v>
      </c>
      <c r="J291" s="6">
        <v>0.616</v>
      </c>
      <c r="K291" s="6">
        <v>0.0</v>
      </c>
      <c r="L291" s="6">
        <v>0.0</v>
      </c>
      <c r="M291" s="6">
        <v>0.616</v>
      </c>
      <c r="N291" s="6">
        <v>3173.56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0.926</v>
      </c>
      <c r="C2" s="4">
        <f t="shared" si="1"/>
        <v>2.108</v>
      </c>
      <c r="D2" s="4">
        <f t="shared" si="1"/>
        <v>4.996</v>
      </c>
      <c r="E2" s="4">
        <f t="shared" si="1"/>
        <v>2.835</v>
      </c>
      <c r="F2" s="4">
        <f t="shared" si="1"/>
        <v>0.076</v>
      </c>
      <c r="G2" s="4">
        <f t="shared" si="1"/>
        <v>0.314</v>
      </c>
      <c r="H2" s="4">
        <f t="shared" si="1"/>
        <v>0.728</v>
      </c>
      <c r="I2" s="4">
        <f t="shared" si="1"/>
        <v>1.178</v>
      </c>
      <c r="J2" s="4">
        <f t="shared" si="1"/>
        <v>0.714</v>
      </c>
      <c r="K2" s="4">
        <f t="shared" si="1"/>
        <v>0.569</v>
      </c>
      <c r="L2" s="4">
        <f t="shared" si="1"/>
        <v>0.572</v>
      </c>
      <c r="M2" s="4">
        <f t="shared" si="1"/>
        <v>0.557</v>
      </c>
      <c r="N2" s="4">
        <f t="shared" si="1"/>
        <v>17142.999</v>
      </c>
    </row>
    <row r="3">
      <c r="A3" s="3" t="s">
        <v>10</v>
      </c>
      <c r="B3" s="4">
        <f t="shared" ref="B3:N3" si="2">ROUND(MAX(B5:B1000), 3)</f>
        <v>52.602</v>
      </c>
      <c r="C3" s="4">
        <f t="shared" si="2"/>
        <v>73.743</v>
      </c>
      <c r="D3" s="4">
        <f t="shared" si="2"/>
        <v>71.731</v>
      </c>
      <c r="E3" s="4">
        <f t="shared" si="2"/>
        <v>65.293</v>
      </c>
      <c r="F3" s="4">
        <f t="shared" si="2"/>
        <v>12.189</v>
      </c>
      <c r="G3" s="4">
        <f t="shared" si="2"/>
        <v>15.459</v>
      </c>
      <c r="H3" s="4">
        <f t="shared" si="2"/>
        <v>16.146</v>
      </c>
      <c r="I3" s="4">
        <f t="shared" si="2"/>
        <v>43.697</v>
      </c>
      <c r="J3" s="4">
        <f t="shared" si="2"/>
        <v>1.682</v>
      </c>
      <c r="K3" s="4">
        <f t="shared" si="2"/>
        <v>0.991</v>
      </c>
      <c r="L3" s="4">
        <f t="shared" si="2"/>
        <v>0.951</v>
      </c>
      <c r="M3" s="4">
        <f t="shared" si="2"/>
        <v>0.939</v>
      </c>
      <c r="N3" s="4">
        <f t="shared" si="2"/>
        <v>17388.204</v>
      </c>
    </row>
    <row r="4">
      <c r="A4" s="3" t="s">
        <v>11</v>
      </c>
      <c r="B4" s="4">
        <f t="shared" ref="B4:N4" si="3">ROUND(AVERAGE(B5:B1000), 3)</f>
        <v>11.223</v>
      </c>
      <c r="C4" s="4">
        <f t="shared" si="3"/>
        <v>17.368</v>
      </c>
      <c r="D4" s="4">
        <f t="shared" si="3"/>
        <v>20.157</v>
      </c>
      <c r="E4" s="4">
        <f t="shared" si="3"/>
        <v>16.249</v>
      </c>
      <c r="F4" s="4">
        <f t="shared" si="3"/>
        <v>2.589</v>
      </c>
      <c r="G4" s="4">
        <f t="shared" si="3"/>
        <v>3.612</v>
      </c>
      <c r="H4" s="4">
        <f t="shared" si="3"/>
        <v>4.216</v>
      </c>
      <c r="I4" s="4">
        <f t="shared" si="3"/>
        <v>10.417</v>
      </c>
      <c r="J4" s="4">
        <f t="shared" si="3"/>
        <v>1.311</v>
      </c>
      <c r="K4" s="4">
        <f t="shared" si="3"/>
        <v>0.762</v>
      </c>
      <c r="L4" s="4">
        <f t="shared" si="3"/>
        <v>0.749</v>
      </c>
      <c r="M4" s="4">
        <f t="shared" si="3"/>
        <v>0.748</v>
      </c>
      <c r="N4" s="4">
        <f t="shared" si="3"/>
        <v>17251.851</v>
      </c>
    </row>
    <row r="5">
      <c r="A5" s="5">
        <v>45953.0</v>
      </c>
      <c r="B5" s="6">
        <v>0.955</v>
      </c>
      <c r="C5" s="6">
        <v>2.631</v>
      </c>
      <c r="D5" s="6">
        <v>5.806</v>
      </c>
      <c r="E5" s="6">
        <v>3.131</v>
      </c>
      <c r="F5" s="6">
        <v>0.087</v>
      </c>
      <c r="G5" s="6">
        <v>0.406</v>
      </c>
      <c r="H5" s="6">
        <v>0.911</v>
      </c>
      <c r="I5" s="6">
        <v>1.404</v>
      </c>
      <c r="J5" s="6">
        <v>1.632</v>
      </c>
      <c r="K5" s="6">
        <v>0.626</v>
      </c>
      <c r="L5" s="6">
        <v>0.634</v>
      </c>
      <c r="M5" s="6">
        <v>0.604</v>
      </c>
      <c r="N5" s="6">
        <v>17142.999</v>
      </c>
    </row>
    <row r="6">
      <c r="A6" s="5">
        <v>45953.00347222222</v>
      </c>
      <c r="B6" s="6">
        <v>1.053</v>
      </c>
      <c r="C6" s="6">
        <v>2.642</v>
      </c>
      <c r="D6" s="6">
        <v>5.838</v>
      </c>
      <c r="E6" s="6">
        <v>3.177</v>
      </c>
      <c r="F6" s="6">
        <v>0.094</v>
      </c>
      <c r="G6" s="6">
        <v>0.409</v>
      </c>
      <c r="H6" s="6">
        <v>0.907</v>
      </c>
      <c r="I6" s="6">
        <v>1.41</v>
      </c>
      <c r="J6" s="6">
        <v>1.637</v>
      </c>
      <c r="K6" s="6">
        <v>0.629</v>
      </c>
      <c r="L6" s="6">
        <v>0.627</v>
      </c>
      <c r="M6" s="6">
        <v>0.598</v>
      </c>
      <c r="N6" s="6">
        <v>17143.119</v>
      </c>
    </row>
    <row r="7">
      <c r="A7" s="5">
        <v>45953.006944444445</v>
      </c>
      <c r="B7" s="6">
        <v>1.017</v>
      </c>
      <c r="C7" s="6">
        <v>2.616</v>
      </c>
      <c r="D7" s="6">
        <v>5.805</v>
      </c>
      <c r="E7" s="6">
        <v>3.146</v>
      </c>
      <c r="F7" s="6">
        <v>0.093</v>
      </c>
      <c r="G7" s="6">
        <v>0.405</v>
      </c>
      <c r="H7" s="6">
        <v>0.902</v>
      </c>
      <c r="I7" s="6">
        <v>1.4</v>
      </c>
      <c r="J7" s="6">
        <v>1.63</v>
      </c>
      <c r="K7" s="6">
        <v>0.628</v>
      </c>
      <c r="L7" s="6">
        <v>0.628</v>
      </c>
      <c r="M7" s="6">
        <v>0.6</v>
      </c>
      <c r="N7" s="6">
        <v>17143.237</v>
      </c>
    </row>
    <row r="8">
      <c r="A8" s="5">
        <v>45953.010416666664</v>
      </c>
      <c r="B8" s="6">
        <v>1.032</v>
      </c>
      <c r="C8" s="6">
        <v>2.603</v>
      </c>
      <c r="D8" s="6">
        <v>5.784</v>
      </c>
      <c r="E8" s="6">
        <v>3.14</v>
      </c>
      <c r="F8" s="6">
        <v>0.095</v>
      </c>
      <c r="G8" s="6">
        <v>0.405</v>
      </c>
      <c r="H8" s="6">
        <v>0.9</v>
      </c>
      <c r="I8" s="6">
        <v>1.4</v>
      </c>
      <c r="J8" s="6">
        <v>1.627</v>
      </c>
      <c r="K8" s="6">
        <v>0.632</v>
      </c>
      <c r="L8" s="6">
        <v>0.629</v>
      </c>
      <c r="M8" s="6">
        <v>0.602</v>
      </c>
      <c r="N8" s="6">
        <v>17143.355</v>
      </c>
    </row>
    <row r="9">
      <c r="A9" s="5">
        <v>45953.01388888889</v>
      </c>
      <c r="B9" s="6">
        <v>1.007</v>
      </c>
      <c r="C9" s="6">
        <v>2.611</v>
      </c>
      <c r="D9" s="6">
        <v>5.775</v>
      </c>
      <c r="E9" s="6">
        <v>3.131</v>
      </c>
      <c r="F9" s="6">
        <v>0.092</v>
      </c>
      <c r="G9" s="6">
        <v>0.405</v>
      </c>
      <c r="H9" s="6">
        <v>0.902</v>
      </c>
      <c r="I9" s="6">
        <v>1.399</v>
      </c>
      <c r="J9" s="6">
        <v>1.627</v>
      </c>
      <c r="K9" s="6">
        <v>0.63</v>
      </c>
      <c r="L9" s="6">
        <v>0.632</v>
      </c>
      <c r="M9" s="6">
        <v>0.604</v>
      </c>
      <c r="N9" s="6">
        <v>17143.472</v>
      </c>
    </row>
    <row r="10">
      <c r="A10" s="5">
        <v>45953.01736111111</v>
      </c>
      <c r="B10" s="6">
        <v>1.025</v>
      </c>
      <c r="C10" s="6">
        <v>2.622</v>
      </c>
      <c r="D10" s="6">
        <v>5.792</v>
      </c>
      <c r="E10" s="6">
        <v>3.146</v>
      </c>
      <c r="F10" s="6">
        <v>0.095</v>
      </c>
      <c r="G10" s="6">
        <v>0.406</v>
      </c>
      <c r="H10" s="6">
        <v>0.902</v>
      </c>
      <c r="I10" s="6">
        <v>1.403</v>
      </c>
      <c r="J10" s="6">
        <v>1.624</v>
      </c>
      <c r="K10" s="6">
        <v>0.629</v>
      </c>
      <c r="L10" s="6">
        <v>0.629</v>
      </c>
      <c r="M10" s="6">
        <v>0.602</v>
      </c>
      <c r="N10" s="6">
        <v>17143.591</v>
      </c>
    </row>
    <row r="11">
      <c r="A11" s="5">
        <v>45953.020833333336</v>
      </c>
      <c r="B11" s="6">
        <v>0.989</v>
      </c>
      <c r="C11" s="6">
        <v>2.659</v>
      </c>
      <c r="D11" s="6">
        <v>5.867</v>
      </c>
      <c r="E11" s="6">
        <v>3.172</v>
      </c>
      <c r="F11" s="6">
        <v>0.095</v>
      </c>
      <c r="G11" s="6">
        <v>0.415</v>
      </c>
      <c r="H11" s="6">
        <v>0.904</v>
      </c>
      <c r="I11" s="6">
        <v>1.414</v>
      </c>
      <c r="J11" s="6">
        <v>1.61</v>
      </c>
      <c r="K11" s="6">
        <v>0.633</v>
      </c>
      <c r="L11" s="6">
        <v>0.624</v>
      </c>
      <c r="M11" s="6">
        <v>0.602</v>
      </c>
      <c r="N11" s="6">
        <v>17143.71</v>
      </c>
    </row>
    <row r="12">
      <c r="A12" s="5">
        <v>45953.024305555555</v>
      </c>
      <c r="B12" s="6">
        <v>1.011</v>
      </c>
      <c r="C12" s="6">
        <v>2.674</v>
      </c>
      <c r="D12" s="6">
        <v>5.884</v>
      </c>
      <c r="E12" s="6">
        <v>3.189</v>
      </c>
      <c r="F12" s="6">
        <v>0.095</v>
      </c>
      <c r="G12" s="6">
        <v>0.412</v>
      </c>
      <c r="H12" s="6">
        <v>0.918</v>
      </c>
      <c r="I12" s="6">
        <v>1.425</v>
      </c>
      <c r="J12" s="6">
        <v>1.616</v>
      </c>
      <c r="K12" s="6">
        <v>0.626</v>
      </c>
      <c r="L12" s="6">
        <v>0.63</v>
      </c>
      <c r="M12" s="6">
        <v>0.603</v>
      </c>
      <c r="N12" s="6">
        <v>17143.828</v>
      </c>
    </row>
    <row r="13">
      <c r="A13" s="5">
        <v>45953.02777777778</v>
      </c>
      <c r="B13" s="6">
        <v>1.011</v>
      </c>
      <c r="C13" s="6">
        <v>2.66</v>
      </c>
      <c r="D13" s="6">
        <v>5.816</v>
      </c>
      <c r="E13" s="6">
        <v>3.162</v>
      </c>
      <c r="F13" s="6">
        <v>0.096</v>
      </c>
      <c r="G13" s="6">
        <v>0.412</v>
      </c>
      <c r="H13" s="6">
        <v>0.901</v>
      </c>
      <c r="I13" s="6">
        <v>1.409</v>
      </c>
      <c r="J13" s="6">
        <v>1.613</v>
      </c>
      <c r="K13" s="6">
        <v>0.629</v>
      </c>
      <c r="L13" s="6">
        <v>0.625</v>
      </c>
      <c r="M13" s="6">
        <v>0.601</v>
      </c>
      <c r="N13" s="6">
        <v>17143.948</v>
      </c>
    </row>
    <row r="14">
      <c r="A14" s="5">
        <v>45953.03125</v>
      </c>
      <c r="B14" s="6">
        <v>1.017</v>
      </c>
      <c r="C14" s="6">
        <v>2.533</v>
      </c>
      <c r="D14" s="6">
        <v>5.836</v>
      </c>
      <c r="E14" s="6">
        <v>3.129</v>
      </c>
      <c r="F14" s="6">
        <v>0.092</v>
      </c>
      <c r="G14" s="6">
        <v>0.396</v>
      </c>
      <c r="H14" s="6">
        <v>0.909</v>
      </c>
      <c r="I14" s="6">
        <v>1.397</v>
      </c>
      <c r="J14" s="6">
        <v>1.632</v>
      </c>
      <c r="K14" s="6">
        <v>0.637</v>
      </c>
      <c r="L14" s="6">
        <v>0.629</v>
      </c>
      <c r="M14" s="6">
        <v>0.603</v>
      </c>
      <c r="N14" s="6">
        <v>17144.066</v>
      </c>
    </row>
    <row r="15">
      <c r="A15" s="5">
        <v>45953.03472222222</v>
      </c>
      <c r="B15" s="6">
        <v>0.957</v>
      </c>
      <c r="C15" s="6">
        <v>2.468</v>
      </c>
      <c r="D15" s="6">
        <v>5.734</v>
      </c>
      <c r="E15" s="6">
        <v>3.053</v>
      </c>
      <c r="F15" s="6">
        <v>0.082</v>
      </c>
      <c r="G15" s="6">
        <v>0.389</v>
      </c>
      <c r="H15" s="6">
        <v>0.893</v>
      </c>
      <c r="I15" s="6">
        <v>1.364</v>
      </c>
      <c r="J15" s="6">
        <v>1.653</v>
      </c>
      <c r="K15" s="6">
        <v>0.639</v>
      </c>
      <c r="L15" s="6">
        <v>0.628</v>
      </c>
      <c r="M15" s="6">
        <v>0.602</v>
      </c>
      <c r="N15" s="6">
        <v>17144.182</v>
      </c>
    </row>
    <row r="16">
      <c r="A16" s="5">
        <v>45953.038194444445</v>
      </c>
      <c r="B16" s="6">
        <v>1.027</v>
      </c>
      <c r="C16" s="6">
        <v>2.587</v>
      </c>
      <c r="D16" s="6">
        <v>5.816</v>
      </c>
      <c r="E16" s="6">
        <v>3.143</v>
      </c>
      <c r="F16" s="6">
        <v>0.092</v>
      </c>
      <c r="G16" s="6">
        <v>0.4</v>
      </c>
      <c r="H16" s="6">
        <v>0.912</v>
      </c>
      <c r="I16" s="6">
        <v>1.404</v>
      </c>
      <c r="J16" s="6">
        <v>1.635</v>
      </c>
      <c r="K16" s="6">
        <v>0.628</v>
      </c>
      <c r="L16" s="6">
        <v>0.633</v>
      </c>
      <c r="M16" s="6">
        <v>0.603</v>
      </c>
      <c r="N16" s="6">
        <v>17144.301</v>
      </c>
    </row>
    <row r="17">
      <c r="A17" s="5">
        <v>45953.041666666664</v>
      </c>
      <c r="B17" s="6">
        <v>0.971</v>
      </c>
      <c r="C17" s="6">
        <v>2.605</v>
      </c>
      <c r="D17" s="6">
        <v>5.744</v>
      </c>
      <c r="E17" s="6">
        <v>3.107</v>
      </c>
      <c r="F17" s="6">
        <v>0.084</v>
      </c>
      <c r="G17" s="6">
        <v>0.404</v>
      </c>
      <c r="H17" s="6">
        <v>0.889</v>
      </c>
      <c r="I17" s="6">
        <v>1.377</v>
      </c>
      <c r="J17" s="6">
        <v>1.647</v>
      </c>
      <c r="K17" s="6">
        <v>0.63</v>
      </c>
      <c r="L17" s="6">
        <v>0.625</v>
      </c>
      <c r="M17" s="6">
        <v>0.598</v>
      </c>
      <c r="N17" s="6">
        <v>17144.417</v>
      </c>
    </row>
    <row r="18">
      <c r="A18" s="5">
        <v>45953.04513888889</v>
      </c>
      <c r="B18" s="6">
        <v>0.926</v>
      </c>
      <c r="C18" s="6">
        <v>2.579</v>
      </c>
      <c r="D18" s="6">
        <v>5.784</v>
      </c>
      <c r="E18" s="6">
        <v>3.096</v>
      </c>
      <c r="F18" s="6">
        <v>0.081</v>
      </c>
      <c r="G18" s="6">
        <v>0.403</v>
      </c>
      <c r="H18" s="6">
        <v>0.905</v>
      </c>
      <c r="I18" s="6">
        <v>1.389</v>
      </c>
      <c r="J18" s="6">
        <v>1.647</v>
      </c>
      <c r="K18" s="6">
        <v>0.634</v>
      </c>
      <c r="L18" s="6">
        <v>0.631</v>
      </c>
      <c r="M18" s="6">
        <v>0.604</v>
      </c>
      <c r="N18" s="6">
        <v>17144.533</v>
      </c>
    </row>
    <row r="19">
      <c r="A19" s="5">
        <v>45953.04861111111</v>
      </c>
      <c r="B19" s="6">
        <v>0.937</v>
      </c>
      <c r="C19" s="6">
        <v>2.524</v>
      </c>
      <c r="D19" s="6">
        <v>6.672</v>
      </c>
      <c r="E19" s="6">
        <v>3.378</v>
      </c>
      <c r="F19" s="6">
        <v>0.089</v>
      </c>
      <c r="G19" s="6">
        <v>0.401</v>
      </c>
      <c r="H19" s="6">
        <v>1.32</v>
      </c>
      <c r="I19" s="6">
        <v>1.81</v>
      </c>
      <c r="J19" s="6">
        <v>1.617</v>
      </c>
      <c r="K19" s="6">
        <v>0.644</v>
      </c>
      <c r="L19" s="6">
        <v>0.797</v>
      </c>
      <c r="M19" s="6">
        <v>0.721</v>
      </c>
      <c r="N19" s="6">
        <v>17144.647</v>
      </c>
    </row>
    <row r="20">
      <c r="A20" s="5">
        <v>45953.052083333336</v>
      </c>
      <c r="B20" s="6">
        <v>1.027</v>
      </c>
      <c r="C20" s="6">
        <v>2.483</v>
      </c>
      <c r="D20" s="6">
        <v>4.996</v>
      </c>
      <c r="E20" s="6">
        <v>2.835</v>
      </c>
      <c r="F20" s="6">
        <v>0.099</v>
      </c>
      <c r="G20" s="6">
        <v>0.388</v>
      </c>
      <c r="H20" s="6">
        <v>0.728</v>
      </c>
      <c r="I20" s="6">
        <v>1.215</v>
      </c>
      <c r="J20" s="6">
        <v>1.609</v>
      </c>
      <c r="K20" s="6">
        <v>0.635</v>
      </c>
      <c r="L20" s="6">
        <v>0.588</v>
      </c>
      <c r="M20" s="6">
        <v>0.578</v>
      </c>
      <c r="N20" s="6">
        <v>17144.753</v>
      </c>
    </row>
    <row r="21">
      <c r="A21" s="5">
        <v>45953.055555555555</v>
      </c>
      <c r="B21" s="6">
        <v>1.024</v>
      </c>
      <c r="C21" s="6">
        <v>2.53</v>
      </c>
      <c r="D21" s="6">
        <v>5.79</v>
      </c>
      <c r="E21" s="6">
        <v>3.115</v>
      </c>
      <c r="F21" s="6">
        <v>0.092</v>
      </c>
      <c r="G21" s="6">
        <v>0.396</v>
      </c>
      <c r="H21" s="6">
        <v>0.91</v>
      </c>
      <c r="I21" s="6">
        <v>1.398</v>
      </c>
      <c r="J21" s="6">
        <v>1.634</v>
      </c>
      <c r="K21" s="6">
        <v>0.635</v>
      </c>
      <c r="L21" s="6">
        <v>0.634</v>
      </c>
      <c r="M21" s="6">
        <v>0.605</v>
      </c>
      <c r="N21" s="6">
        <v>17144.862</v>
      </c>
    </row>
    <row r="22">
      <c r="A22" s="5">
        <v>45953.05902777778</v>
      </c>
      <c r="B22" s="6">
        <v>1.035</v>
      </c>
      <c r="C22" s="6">
        <v>2.582</v>
      </c>
      <c r="D22" s="6">
        <v>5.752</v>
      </c>
      <c r="E22" s="6">
        <v>3.123</v>
      </c>
      <c r="F22" s="6">
        <v>0.087</v>
      </c>
      <c r="G22" s="6">
        <v>0.402</v>
      </c>
      <c r="H22" s="6">
        <v>0.893</v>
      </c>
      <c r="I22" s="6">
        <v>1.382</v>
      </c>
      <c r="J22" s="6">
        <v>1.658</v>
      </c>
      <c r="K22" s="6">
        <v>0.633</v>
      </c>
      <c r="L22" s="6">
        <v>0.628</v>
      </c>
      <c r="M22" s="6">
        <v>0.598</v>
      </c>
      <c r="N22" s="6">
        <v>17144.979</v>
      </c>
    </row>
    <row r="23">
      <c r="A23" s="5">
        <v>45953.0625</v>
      </c>
      <c r="B23" s="6">
        <v>1.044</v>
      </c>
      <c r="C23" s="6">
        <v>2.539</v>
      </c>
      <c r="D23" s="6">
        <v>5.727</v>
      </c>
      <c r="E23" s="6">
        <v>3.103</v>
      </c>
      <c r="F23" s="6">
        <v>0.097</v>
      </c>
      <c r="G23" s="6">
        <v>0.396</v>
      </c>
      <c r="H23" s="6">
        <v>0.884</v>
      </c>
      <c r="I23" s="6">
        <v>1.377</v>
      </c>
      <c r="J23" s="6">
        <v>1.623</v>
      </c>
      <c r="K23" s="6">
        <v>0.634</v>
      </c>
      <c r="L23" s="6">
        <v>0.624</v>
      </c>
      <c r="M23" s="6">
        <v>0.599</v>
      </c>
      <c r="N23" s="6">
        <v>17145.097</v>
      </c>
    </row>
    <row r="24">
      <c r="A24" s="5">
        <v>45953.06597222222</v>
      </c>
      <c r="B24" s="6">
        <v>1.051</v>
      </c>
      <c r="C24" s="6">
        <v>2.558</v>
      </c>
      <c r="D24" s="6">
        <v>5.774</v>
      </c>
      <c r="E24" s="6">
        <v>3.128</v>
      </c>
      <c r="F24" s="6">
        <v>0.096</v>
      </c>
      <c r="G24" s="6">
        <v>0.401</v>
      </c>
      <c r="H24" s="6">
        <v>0.903</v>
      </c>
      <c r="I24" s="6">
        <v>1.4</v>
      </c>
      <c r="J24" s="6">
        <v>1.628</v>
      </c>
      <c r="K24" s="6">
        <v>0.637</v>
      </c>
      <c r="L24" s="6">
        <v>0.632</v>
      </c>
      <c r="M24" s="6">
        <v>0.604</v>
      </c>
      <c r="N24" s="6">
        <v>17145.214</v>
      </c>
    </row>
    <row r="25">
      <c r="A25" s="5">
        <v>45953.069444444445</v>
      </c>
      <c r="B25" s="6">
        <v>1.039</v>
      </c>
      <c r="C25" s="6">
        <v>2.655</v>
      </c>
      <c r="D25" s="6">
        <v>5.828</v>
      </c>
      <c r="E25" s="6">
        <v>3.174</v>
      </c>
      <c r="F25" s="6">
        <v>0.095</v>
      </c>
      <c r="G25" s="6">
        <v>0.414</v>
      </c>
      <c r="H25" s="6">
        <v>0.902</v>
      </c>
      <c r="I25" s="6">
        <v>1.411</v>
      </c>
      <c r="J25" s="6">
        <v>1.626</v>
      </c>
      <c r="K25" s="6">
        <v>0.633</v>
      </c>
      <c r="L25" s="6">
        <v>0.627</v>
      </c>
      <c r="M25" s="6">
        <v>0.601</v>
      </c>
      <c r="N25" s="6">
        <v>17145.332</v>
      </c>
    </row>
    <row r="26">
      <c r="A26" s="5">
        <v>45953.072916666664</v>
      </c>
      <c r="B26" s="6">
        <v>1.061</v>
      </c>
      <c r="C26" s="6">
        <v>2.64</v>
      </c>
      <c r="D26" s="6">
        <v>5.776</v>
      </c>
      <c r="E26" s="6">
        <v>3.159</v>
      </c>
      <c r="F26" s="6">
        <v>0.096</v>
      </c>
      <c r="G26" s="6">
        <v>0.408</v>
      </c>
      <c r="H26" s="6">
        <v>0.9</v>
      </c>
      <c r="I26" s="6">
        <v>1.404</v>
      </c>
      <c r="J26" s="6">
        <v>1.634</v>
      </c>
      <c r="K26" s="6">
        <v>0.628</v>
      </c>
      <c r="L26" s="6">
        <v>0.63</v>
      </c>
      <c r="M26" s="6">
        <v>0.6</v>
      </c>
      <c r="N26" s="6">
        <v>17145.452</v>
      </c>
    </row>
    <row r="27">
      <c r="A27" s="5">
        <v>45953.07638888889</v>
      </c>
      <c r="B27" s="6">
        <v>1.017</v>
      </c>
      <c r="C27" s="6">
        <v>2.564</v>
      </c>
      <c r="D27" s="6">
        <v>5.771</v>
      </c>
      <c r="E27" s="6">
        <v>3.118</v>
      </c>
      <c r="F27" s="6">
        <v>0.091</v>
      </c>
      <c r="G27" s="6">
        <v>0.401</v>
      </c>
      <c r="H27" s="6">
        <v>0.896</v>
      </c>
      <c r="I27" s="6">
        <v>1.388</v>
      </c>
      <c r="J27" s="6">
        <v>1.638</v>
      </c>
      <c r="K27" s="6">
        <v>0.635</v>
      </c>
      <c r="L27" s="6">
        <v>0.628</v>
      </c>
      <c r="M27" s="6">
        <v>0.601</v>
      </c>
      <c r="N27" s="6">
        <v>17145.569</v>
      </c>
    </row>
    <row r="28">
      <c r="A28" s="5">
        <v>45953.07986111111</v>
      </c>
      <c r="B28" s="6">
        <v>1.069</v>
      </c>
      <c r="C28" s="6">
        <v>2.609</v>
      </c>
      <c r="D28" s="6">
        <v>5.796</v>
      </c>
      <c r="E28" s="6">
        <v>3.158</v>
      </c>
      <c r="F28" s="6">
        <v>0.098</v>
      </c>
      <c r="G28" s="6">
        <v>0.404</v>
      </c>
      <c r="H28" s="6">
        <v>0.901</v>
      </c>
      <c r="I28" s="6">
        <v>1.403</v>
      </c>
      <c r="J28" s="6">
        <v>1.626</v>
      </c>
      <c r="K28" s="6">
        <v>0.63</v>
      </c>
      <c r="L28" s="6">
        <v>0.629</v>
      </c>
      <c r="M28" s="6">
        <v>0.6</v>
      </c>
      <c r="N28" s="6">
        <v>17145.688</v>
      </c>
    </row>
    <row r="29">
      <c r="A29" s="5">
        <v>45953.083333333336</v>
      </c>
      <c r="B29" s="6">
        <v>1.073</v>
      </c>
      <c r="C29" s="6">
        <v>2.56</v>
      </c>
      <c r="D29" s="6">
        <v>5.652</v>
      </c>
      <c r="E29" s="6">
        <v>3.095</v>
      </c>
      <c r="F29" s="6">
        <v>0.098</v>
      </c>
      <c r="G29" s="6">
        <v>0.402</v>
      </c>
      <c r="H29" s="6">
        <v>0.854</v>
      </c>
      <c r="I29" s="6">
        <v>1.354</v>
      </c>
      <c r="J29" s="6">
        <v>1.629</v>
      </c>
      <c r="K29" s="6">
        <v>0.638</v>
      </c>
      <c r="L29" s="6">
        <v>0.611</v>
      </c>
      <c r="M29" s="6">
        <v>0.591</v>
      </c>
      <c r="N29" s="6">
        <v>17145.807</v>
      </c>
    </row>
    <row r="30">
      <c r="A30" s="5">
        <v>45953.086805555555</v>
      </c>
      <c r="B30" s="6">
        <v>0.984</v>
      </c>
      <c r="C30" s="6">
        <v>2.547</v>
      </c>
      <c r="D30" s="6">
        <v>5.778</v>
      </c>
      <c r="E30" s="6">
        <v>3.103</v>
      </c>
      <c r="F30" s="6">
        <v>0.091</v>
      </c>
      <c r="G30" s="6">
        <v>0.398</v>
      </c>
      <c r="H30" s="6">
        <v>0.902</v>
      </c>
      <c r="I30" s="6">
        <v>1.391</v>
      </c>
      <c r="J30" s="6">
        <v>1.625</v>
      </c>
      <c r="K30" s="6">
        <v>0.636</v>
      </c>
      <c r="L30" s="6">
        <v>0.633</v>
      </c>
      <c r="M30" s="6">
        <v>0.607</v>
      </c>
      <c r="N30" s="6">
        <v>17145.924</v>
      </c>
    </row>
    <row r="31">
      <c r="A31" s="5">
        <v>45953.09027777778</v>
      </c>
      <c r="B31" s="6">
        <v>1.01</v>
      </c>
      <c r="C31" s="6">
        <v>2.55</v>
      </c>
      <c r="D31" s="6">
        <v>5.797</v>
      </c>
      <c r="E31" s="6">
        <v>3.119</v>
      </c>
      <c r="F31" s="6">
        <v>0.089</v>
      </c>
      <c r="G31" s="6">
        <v>0.399</v>
      </c>
      <c r="H31" s="6">
        <v>0.903</v>
      </c>
      <c r="I31" s="6">
        <v>1.391</v>
      </c>
      <c r="J31" s="6">
        <v>1.642</v>
      </c>
      <c r="K31" s="6">
        <v>0.637</v>
      </c>
      <c r="L31" s="6">
        <v>0.631</v>
      </c>
      <c r="M31" s="6">
        <v>0.603</v>
      </c>
      <c r="N31" s="6">
        <v>17146.04</v>
      </c>
    </row>
    <row r="32">
      <c r="A32" s="5">
        <v>45953.09375</v>
      </c>
      <c r="B32" s="6">
        <v>1.05</v>
      </c>
      <c r="C32" s="6">
        <v>2.548</v>
      </c>
      <c r="D32" s="6">
        <v>5.628</v>
      </c>
      <c r="E32" s="6">
        <v>3.075</v>
      </c>
      <c r="F32" s="6">
        <v>0.092</v>
      </c>
      <c r="G32" s="6">
        <v>0.396</v>
      </c>
      <c r="H32" s="6">
        <v>0.846</v>
      </c>
      <c r="I32" s="6">
        <v>1.334</v>
      </c>
      <c r="J32" s="6">
        <v>1.644</v>
      </c>
      <c r="K32" s="6">
        <v>0.634</v>
      </c>
      <c r="L32" s="6">
        <v>0.609</v>
      </c>
      <c r="M32" s="6">
        <v>0.587</v>
      </c>
      <c r="N32" s="6">
        <v>17146.158</v>
      </c>
    </row>
    <row r="33">
      <c r="A33" s="5">
        <v>45953.09722222222</v>
      </c>
      <c r="B33" s="6">
        <v>1.041</v>
      </c>
      <c r="C33" s="6">
        <v>2.594</v>
      </c>
      <c r="D33" s="6">
        <v>5.736</v>
      </c>
      <c r="E33" s="6">
        <v>3.124</v>
      </c>
      <c r="F33" s="6">
        <v>0.087</v>
      </c>
      <c r="G33" s="6">
        <v>0.402</v>
      </c>
      <c r="H33" s="6">
        <v>0.879</v>
      </c>
      <c r="I33" s="6">
        <v>1.368</v>
      </c>
      <c r="J33" s="6">
        <v>1.66</v>
      </c>
      <c r="K33" s="6">
        <v>0.632</v>
      </c>
      <c r="L33" s="6">
        <v>0.623</v>
      </c>
      <c r="M33" s="6">
        <v>0.594</v>
      </c>
      <c r="N33" s="6">
        <v>17146.274</v>
      </c>
    </row>
    <row r="34">
      <c r="A34" s="5">
        <v>45953.100694444445</v>
      </c>
      <c r="B34" s="6">
        <v>1.048</v>
      </c>
      <c r="C34" s="6">
        <v>2.593</v>
      </c>
      <c r="D34" s="6">
        <v>7.331</v>
      </c>
      <c r="E34" s="6">
        <v>3.657</v>
      </c>
      <c r="F34" s="6">
        <v>0.095</v>
      </c>
      <c r="G34" s="6">
        <v>0.411</v>
      </c>
      <c r="H34" s="6">
        <v>1.443</v>
      </c>
      <c r="I34" s="6">
        <v>1.949</v>
      </c>
      <c r="J34" s="6">
        <v>1.628</v>
      </c>
      <c r="K34" s="6">
        <v>0.647</v>
      </c>
      <c r="L34" s="6">
        <v>0.799</v>
      </c>
      <c r="M34" s="6">
        <v>0.722</v>
      </c>
      <c r="N34" s="6">
        <v>17146.391</v>
      </c>
    </row>
    <row r="35">
      <c r="A35" s="5">
        <v>45953.104166666664</v>
      </c>
      <c r="B35" s="6">
        <v>1.023</v>
      </c>
      <c r="C35" s="6">
        <v>2.613</v>
      </c>
      <c r="D35" s="6">
        <v>5.701</v>
      </c>
      <c r="E35" s="6">
        <v>3.112</v>
      </c>
      <c r="F35" s="6">
        <v>0.088</v>
      </c>
      <c r="G35" s="6">
        <v>0.403</v>
      </c>
      <c r="H35" s="6">
        <v>0.87</v>
      </c>
      <c r="I35" s="6">
        <v>1.361</v>
      </c>
      <c r="J35" s="6">
        <v>1.647</v>
      </c>
      <c r="K35" s="6">
        <v>0.63</v>
      </c>
      <c r="L35" s="6">
        <v>0.62</v>
      </c>
      <c r="M35" s="6">
        <v>0.594</v>
      </c>
      <c r="N35" s="6">
        <v>17146.508</v>
      </c>
    </row>
    <row r="36">
      <c r="A36" s="5">
        <v>45953.10763888889</v>
      </c>
      <c r="B36" s="6">
        <v>0.988</v>
      </c>
      <c r="C36" s="6">
        <v>2.521</v>
      </c>
      <c r="D36" s="6">
        <v>5.743</v>
      </c>
      <c r="E36" s="6">
        <v>3.084</v>
      </c>
      <c r="F36" s="6">
        <v>0.093</v>
      </c>
      <c r="G36" s="6">
        <v>0.395</v>
      </c>
      <c r="H36" s="6">
        <v>0.889</v>
      </c>
      <c r="I36" s="6">
        <v>1.377</v>
      </c>
      <c r="J36" s="6">
        <v>1.617</v>
      </c>
      <c r="K36" s="6">
        <v>0.64</v>
      </c>
      <c r="L36" s="6">
        <v>0.629</v>
      </c>
      <c r="M36" s="6">
        <v>0.606</v>
      </c>
      <c r="N36" s="6">
        <v>17146.624</v>
      </c>
    </row>
    <row r="37">
      <c r="A37" s="5">
        <v>45953.11111111111</v>
      </c>
      <c r="B37" s="6">
        <v>1.015</v>
      </c>
      <c r="C37" s="6">
        <v>2.54</v>
      </c>
      <c r="D37" s="6">
        <v>5.727</v>
      </c>
      <c r="E37" s="6">
        <v>3.094</v>
      </c>
      <c r="F37" s="6">
        <v>0.083</v>
      </c>
      <c r="G37" s="6">
        <v>0.397</v>
      </c>
      <c r="H37" s="6">
        <v>0.88</v>
      </c>
      <c r="I37" s="6">
        <v>1.36</v>
      </c>
      <c r="J37" s="6">
        <v>1.665</v>
      </c>
      <c r="K37" s="6">
        <v>0.639</v>
      </c>
      <c r="L37" s="6">
        <v>0.626</v>
      </c>
      <c r="M37" s="6">
        <v>0.597</v>
      </c>
      <c r="N37" s="6">
        <v>17146.74</v>
      </c>
    </row>
    <row r="38">
      <c r="A38" s="5">
        <v>45953.114583333336</v>
      </c>
      <c r="B38" s="6">
        <v>1.017</v>
      </c>
      <c r="C38" s="6">
        <v>2.533</v>
      </c>
      <c r="D38" s="6">
        <v>5.615</v>
      </c>
      <c r="E38" s="6">
        <v>3.055</v>
      </c>
      <c r="F38" s="6">
        <v>0.082</v>
      </c>
      <c r="G38" s="6">
        <v>0.396</v>
      </c>
      <c r="H38" s="6">
        <v>0.843</v>
      </c>
      <c r="I38" s="6">
        <v>1.321</v>
      </c>
      <c r="J38" s="6">
        <v>1.669</v>
      </c>
      <c r="K38" s="6">
        <v>0.639</v>
      </c>
      <c r="L38" s="6">
        <v>0.61</v>
      </c>
      <c r="M38" s="6">
        <v>0.587</v>
      </c>
      <c r="N38" s="6">
        <v>17146.855</v>
      </c>
    </row>
    <row r="39">
      <c r="A39" s="5">
        <v>45953.118055555555</v>
      </c>
      <c r="B39" s="6">
        <v>0.991</v>
      </c>
      <c r="C39" s="6">
        <v>2.43</v>
      </c>
      <c r="D39" s="6">
        <v>5.677</v>
      </c>
      <c r="E39" s="6">
        <v>3.032</v>
      </c>
      <c r="F39" s="6">
        <v>0.077</v>
      </c>
      <c r="G39" s="6">
        <v>0.386</v>
      </c>
      <c r="H39" s="6">
        <v>0.879</v>
      </c>
      <c r="I39" s="6">
        <v>1.342</v>
      </c>
      <c r="J39" s="6">
        <v>1.68</v>
      </c>
      <c r="K39" s="6">
        <v>0.651</v>
      </c>
      <c r="L39" s="6">
        <v>0.631</v>
      </c>
      <c r="M39" s="6">
        <v>0.602</v>
      </c>
      <c r="N39" s="6">
        <v>17146.97</v>
      </c>
    </row>
    <row r="40">
      <c r="A40" s="5">
        <v>45953.12152777778</v>
      </c>
      <c r="B40" s="6">
        <v>0.977</v>
      </c>
      <c r="C40" s="6">
        <v>2.48</v>
      </c>
      <c r="D40" s="6">
        <v>7.25</v>
      </c>
      <c r="E40" s="6">
        <v>3.569</v>
      </c>
      <c r="F40" s="6">
        <v>0.076</v>
      </c>
      <c r="G40" s="6">
        <v>0.399</v>
      </c>
      <c r="H40" s="6">
        <v>1.419</v>
      </c>
      <c r="I40" s="6">
        <v>1.894</v>
      </c>
      <c r="J40" s="6">
        <v>1.682</v>
      </c>
      <c r="K40" s="6">
        <v>0.659</v>
      </c>
      <c r="L40" s="6">
        <v>0.797</v>
      </c>
      <c r="M40" s="6">
        <v>0.722</v>
      </c>
      <c r="N40" s="6">
        <v>17147.086</v>
      </c>
    </row>
    <row r="41">
      <c r="A41" s="5">
        <v>45953.125</v>
      </c>
      <c r="B41" s="6">
        <v>1.016</v>
      </c>
      <c r="C41" s="6">
        <v>2.556</v>
      </c>
      <c r="D41" s="6">
        <v>5.589</v>
      </c>
      <c r="E41" s="6">
        <v>3.054</v>
      </c>
      <c r="F41" s="6">
        <v>0.094</v>
      </c>
      <c r="G41" s="6">
        <v>0.402</v>
      </c>
      <c r="H41" s="6">
        <v>0.845</v>
      </c>
      <c r="I41" s="6">
        <v>1.341</v>
      </c>
      <c r="J41" s="6">
        <v>1.622</v>
      </c>
      <c r="K41" s="6">
        <v>0.645</v>
      </c>
      <c r="L41" s="6">
        <v>0.617</v>
      </c>
      <c r="M41" s="6">
        <v>0.598</v>
      </c>
      <c r="N41" s="6">
        <v>17147.202</v>
      </c>
    </row>
    <row r="42">
      <c r="A42" s="5">
        <v>45953.12847222222</v>
      </c>
      <c r="B42" s="6">
        <v>1.001</v>
      </c>
      <c r="C42" s="6">
        <v>2.511</v>
      </c>
      <c r="D42" s="6">
        <v>5.686</v>
      </c>
      <c r="E42" s="6">
        <v>3.066</v>
      </c>
      <c r="F42" s="6">
        <v>0.088</v>
      </c>
      <c r="G42" s="6">
        <v>0.399</v>
      </c>
      <c r="H42" s="6">
        <v>0.887</v>
      </c>
      <c r="I42" s="6">
        <v>1.374</v>
      </c>
      <c r="J42" s="6">
        <v>1.638</v>
      </c>
      <c r="K42" s="6">
        <v>0.651</v>
      </c>
      <c r="L42" s="6">
        <v>0.638</v>
      </c>
      <c r="M42" s="6">
        <v>0.611</v>
      </c>
      <c r="N42" s="6">
        <v>17147.317</v>
      </c>
    </row>
    <row r="43">
      <c r="A43" s="5">
        <v>45953.131944444445</v>
      </c>
      <c r="B43" s="6">
        <v>0.982</v>
      </c>
      <c r="C43" s="6">
        <v>2.517</v>
      </c>
      <c r="D43" s="6">
        <v>6.718</v>
      </c>
      <c r="E43" s="6">
        <v>3.406</v>
      </c>
      <c r="F43" s="6">
        <v>0.087</v>
      </c>
      <c r="G43" s="6">
        <v>0.404</v>
      </c>
      <c r="H43" s="6">
        <v>1.208</v>
      </c>
      <c r="I43" s="6">
        <v>1.699</v>
      </c>
      <c r="J43" s="6">
        <v>1.636</v>
      </c>
      <c r="K43" s="6">
        <v>0.659</v>
      </c>
      <c r="L43" s="6">
        <v>0.735</v>
      </c>
      <c r="M43" s="6">
        <v>0.681</v>
      </c>
      <c r="N43" s="6">
        <v>17147.434</v>
      </c>
    </row>
    <row r="44">
      <c r="A44" s="5">
        <v>45953.135416666664</v>
      </c>
      <c r="B44" s="6">
        <v>1.015</v>
      </c>
      <c r="C44" s="6">
        <v>2.506</v>
      </c>
      <c r="D44" s="6">
        <v>5.553</v>
      </c>
      <c r="E44" s="6">
        <v>3.025</v>
      </c>
      <c r="F44" s="6">
        <v>0.09</v>
      </c>
      <c r="G44" s="6">
        <v>0.397</v>
      </c>
      <c r="H44" s="6">
        <v>0.839</v>
      </c>
      <c r="I44" s="6">
        <v>1.326</v>
      </c>
      <c r="J44" s="6">
        <v>1.635</v>
      </c>
      <c r="K44" s="6">
        <v>0.651</v>
      </c>
      <c r="L44" s="6">
        <v>0.617</v>
      </c>
      <c r="M44" s="6">
        <v>0.598</v>
      </c>
      <c r="N44" s="6">
        <v>17147.549</v>
      </c>
    </row>
    <row r="45">
      <c r="A45" s="5">
        <v>45953.13888888889</v>
      </c>
      <c r="B45" s="6">
        <v>1.032</v>
      </c>
      <c r="C45" s="6">
        <v>2.459</v>
      </c>
      <c r="D45" s="6">
        <v>5.688</v>
      </c>
      <c r="E45" s="6">
        <v>3.06</v>
      </c>
      <c r="F45" s="6">
        <v>0.091</v>
      </c>
      <c r="G45" s="6">
        <v>0.393</v>
      </c>
      <c r="H45" s="6">
        <v>0.899</v>
      </c>
      <c r="I45" s="6">
        <v>1.383</v>
      </c>
      <c r="J45" s="6">
        <v>1.638</v>
      </c>
      <c r="K45" s="6">
        <v>0.656</v>
      </c>
      <c r="L45" s="6">
        <v>0.644</v>
      </c>
      <c r="M45" s="6">
        <v>0.616</v>
      </c>
      <c r="N45" s="6">
        <v>17147.665</v>
      </c>
    </row>
    <row r="46">
      <c r="A46" s="5">
        <v>45953.14236111111</v>
      </c>
      <c r="B46" s="6">
        <v>1.004</v>
      </c>
      <c r="C46" s="6">
        <v>2.492</v>
      </c>
      <c r="D46" s="6">
        <v>5.695</v>
      </c>
      <c r="E46" s="6">
        <v>3.064</v>
      </c>
      <c r="F46" s="6">
        <v>0.087</v>
      </c>
      <c r="G46" s="6">
        <v>0.395</v>
      </c>
      <c r="H46" s="6">
        <v>0.889</v>
      </c>
      <c r="I46" s="6">
        <v>1.371</v>
      </c>
      <c r="J46" s="6">
        <v>1.645</v>
      </c>
      <c r="K46" s="6">
        <v>0.651</v>
      </c>
      <c r="L46" s="6">
        <v>0.638</v>
      </c>
      <c r="M46" s="6">
        <v>0.611</v>
      </c>
      <c r="N46" s="6">
        <v>17147.781</v>
      </c>
    </row>
    <row r="47">
      <c r="A47" s="5">
        <v>45953.145833333336</v>
      </c>
      <c r="B47" s="6">
        <v>1.012</v>
      </c>
      <c r="C47" s="6">
        <v>2.491</v>
      </c>
      <c r="D47" s="6">
        <v>5.669</v>
      </c>
      <c r="E47" s="6">
        <v>3.057</v>
      </c>
      <c r="F47" s="6">
        <v>0.093</v>
      </c>
      <c r="G47" s="6">
        <v>0.395</v>
      </c>
      <c r="H47" s="6">
        <v>0.878</v>
      </c>
      <c r="I47" s="6">
        <v>1.366</v>
      </c>
      <c r="J47" s="6">
        <v>1.624</v>
      </c>
      <c r="K47" s="6">
        <v>0.651</v>
      </c>
      <c r="L47" s="6">
        <v>0.634</v>
      </c>
      <c r="M47" s="6">
        <v>0.61</v>
      </c>
      <c r="N47" s="6">
        <v>17147.897</v>
      </c>
    </row>
    <row r="48">
      <c r="A48" s="5">
        <v>45953.149305555555</v>
      </c>
      <c r="B48" s="6">
        <v>1.058</v>
      </c>
      <c r="C48" s="6">
        <v>2.479</v>
      </c>
      <c r="D48" s="6">
        <v>5.67</v>
      </c>
      <c r="E48" s="6">
        <v>3.069</v>
      </c>
      <c r="F48" s="6">
        <v>0.092</v>
      </c>
      <c r="G48" s="6">
        <v>0.395</v>
      </c>
      <c r="H48" s="6">
        <v>0.887</v>
      </c>
      <c r="I48" s="6">
        <v>1.374</v>
      </c>
      <c r="J48" s="6">
        <v>1.641</v>
      </c>
      <c r="K48" s="6">
        <v>0.654</v>
      </c>
      <c r="L48" s="6">
        <v>0.639</v>
      </c>
      <c r="M48" s="6">
        <v>0.611</v>
      </c>
      <c r="N48" s="6">
        <v>17148.013</v>
      </c>
    </row>
    <row r="49">
      <c r="A49" s="5">
        <v>45953.15277777778</v>
      </c>
      <c r="B49" s="6">
        <v>1.047</v>
      </c>
      <c r="C49" s="6">
        <v>2.461</v>
      </c>
      <c r="D49" s="6">
        <v>5.662</v>
      </c>
      <c r="E49" s="6">
        <v>3.057</v>
      </c>
      <c r="F49" s="6">
        <v>0.089</v>
      </c>
      <c r="G49" s="6">
        <v>0.391</v>
      </c>
      <c r="H49" s="6">
        <v>0.877</v>
      </c>
      <c r="I49" s="6">
        <v>1.357</v>
      </c>
      <c r="J49" s="6">
        <v>1.652</v>
      </c>
      <c r="K49" s="6">
        <v>0.653</v>
      </c>
      <c r="L49" s="6">
        <v>0.633</v>
      </c>
      <c r="M49" s="6">
        <v>0.606</v>
      </c>
      <c r="N49" s="6">
        <v>17148.129</v>
      </c>
    </row>
    <row r="50">
      <c r="A50" s="5">
        <v>45953.15625</v>
      </c>
      <c r="B50" s="6">
        <v>1.087</v>
      </c>
      <c r="C50" s="6">
        <v>2.48</v>
      </c>
      <c r="D50" s="6">
        <v>5.676</v>
      </c>
      <c r="E50" s="6">
        <v>3.081</v>
      </c>
      <c r="F50" s="6">
        <v>0.098</v>
      </c>
      <c r="G50" s="6">
        <v>0.397</v>
      </c>
      <c r="H50" s="6">
        <v>0.888</v>
      </c>
      <c r="I50" s="6">
        <v>1.383</v>
      </c>
      <c r="J50" s="6">
        <v>1.629</v>
      </c>
      <c r="K50" s="6">
        <v>0.657</v>
      </c>
      <c r="L50" s="6">
        <v>0.64</v>
      </c>
      <c r="M50" s="6">
        <v>0.613</v>
      </c>
      <c r="N50" s="6">
        <v>17148.243</v>
      </c>
    </row>
    <row r="51">
      <c r="A51" s="5">
        <v>45953.15972222222</v>
      </c>
      <c r="B51" s="6">
        <v>1.041</v>
      </c>
      <c r="C51" s="6">
        <v>2.494</v>
      </c>
      <c r="D51" s="6">
        <v>5.646</v>
      </c>
      <c r="E51" s="6">
        <v>3.06</v>
      </c>
      <c r="F51" s="6">
        <v>0.089</v>
      </c>
      <c r="G51" s="6">
        <v>0.396</v>
      </c>
      <c r="H51" s="6">
        <v>0.882</v>
      </c>
      <c r="I51" s="6">
        <v>1.367</v>
      </c>
      <c r="J51" s="6">
        <v>1.649</v>
      </c>
      <c r="K51" s="6">
        <v>0.653</v>
      </c>
      <c r="L51" s="6">
        <v>0.64</v>
      </c>
      <c r="M51" s="6">
        <v>0.61</v>
      </c>
      <c r="N51" s="6">
        <v>17148.359</v>
      </c>
    </row>
    <row r="52">
      <c r="A52" s="5">
        <v>45953.163194444445</v>
      </c>
      <c r="B52" s="6">
        <v>1.063</v>
      </c>
      <c r="C52" s="6">
        <v>2.434</v>
      </c>
      <c r="D52" s="6">
        <v>5.679</v>
      </c>
      <c r="E52" s="6">
        <v>3.059</v>
      </c>
      <c r="F52" s="6">
        <v>0.091</v>
      </c>
      <c r="G52" s="6">
        <v>0.392</v>
      </c>
      <c r="H52" s="6">
        <v>0.896</v>
      </c>
      <c r="I52" s="6">
        <v>1.379</v>
      </c>
      <c r="J52" s="6">
        <v>1.647</v>
      </c>
      <c r="K52" s="6">
        <v>0.661</v>
      </c>
      <c r="L52" s="6">
        <v>0.646</v>
      </c>
      <c r="M52" s="6">
        <v>0.616</v>
      </c>
      <c r="N52" s="6">
        <v>17148.476</v>
      </c>
    </row>
    <row r="53">
      <c r="A53" s="5">
        <v>45953.166666666664</v>
      </c>
      <c r="B53" s="6">
        <v>1.022</v>
      </c>
      <c r="C53" s="6">
        <v>2.481</v>
      </c>
      <c r="D53" s="6">
        <v>5.667</v>
      </c>
      <c r="E53" s="6">
        <v>3.057</v>
      </c>
      <c r="F53" s="6">
        <v>0.093</v>
      </c>
      <c r="G53" s="6">
        <v>0.397</v>
      </c>
      <c r="H53" s="6">
        <v>0.885</v>
      </c>
      <c r="I53" s="6">
        <v>1.375</v>
      </c>
      <c r="J53" s="6">
        <v>1.627</v>
      </c>
      <c r="K53" s="6">
        <v>0.659</v>
      </c>
      <c r="L53" s="6">
        <v>0.64</v>
      </c>
      <c r="M53" s="6">
        <v>0.616</v>
      </c>
      <c r="N53" s="6">
        <v>17148.591</v>
      </c>
    </row>
    <row r="54">
      <c r="A54" s="5">
        <v>45953.17013888889</v>
      </c>
      <c r="B54" s="6">
        <v>1.036</v>
      </c>
      <c r="C54" s="6">
        <v>2.466</v>
      </c>
      <c r="D54" s="6">
        <v>5.691</v>
      </c>
      <c r="E54" s="6">
        <v>3.064</v>
      </c>
      <c r="F54" s="6">
        <v>0.093</v>
      </c>
      <c r="G54" s="6">
        <v>0.394</v>
      </c>
      <c r="H54" s="6">
        <v>0.886</v>
      </c>
      <c r="I54" s="6">
        <v>1.373</v>
      </c>
      <c r="J54" s="6">
        <v>1.631</v>
      </c>
      <c r="K54" s="6">
        <v>0.659</v>
      </c>
      <c r="L54" s="6">
        <v>0.639</v>
      </c>
      <c r="M54" s="6">
        <v>0.614</v>
      </c>
      <c r="N54" s="6">
        <v>17148.706</v>
      </c>
    </row>
    <row r="55">
      <c r="A55" s="5">
        <v>45953.17361111111</v>
      </c>
      <c r="B55" s="6">
        <v>1.061</v>
      </c>
      <c r="C55" s="6">
        <v>2.432</v>
      </c>
      <c r="D55" s="6">
        <v>5.636</v>
      </c>
      <c r="E55" s="6">
        <v>3.043</v>
      </c>
      <c r="F55" s="6">
        <v>0.096</v>
      </c>
      <c r="G55" s="6">
        <v>0.389</v>
      </c>
      <c r="H55" s="6">
        <v>0.881</v>
      </c>
      <c r="I55" s="6">
        <v>1.366</v>
      </c>
      <c r="J55" s="6">
        <v>1.628</v>
      </c>
      <c r="K55" s="6">
        <v>0.659</v>
      </c>
      <c r="L55" s="6">
        <v>0.642</v>
      </c>
      <c r="M55" s="6">
        <v>0.615</v>
      </c>
      <c r="N55" s="6">
        <v>17148.823</v>
      </c>
    </row>
    <row r="56">
      <c r="A56" s="5">
        <v>45953.177083333336</v>
      </c>
      <c r="B56" s="6">
        <v>1.029</v>
      </c>
      <c r="C56" s="6">
        <v>2.354</v>
      </c>
      <c r="D56" s="6">
        <v>5.669</v>
      </c>
      <c r="E56" s="6">
        <v>3.018</v>
      </c>
      <c r="F56" s="6">
        <v>0.089</v>
      </c>
      <c r="G56" s="6">
        <v>0.384</v>
      </c>
      <c r="H56" s="6">
        <v>0.883</v>
      </c>
      <c r="I56" s="6">
        <v>1.356</v>
      </c>
      <c r="J56" s="6">
        <v>1.644</v>
      </c>
      <c r="K56" s="6">
        <v>0.668</v>
      </c>
      <c r="L56" s="6">
        <v>0.635</v>
      </c>
      <c r="M56" s="6">
        <v>0.612</v>
      </c>
      <c r="N56" s="6">
        <v>17148.938</v>
      </c>
    </row>
    <row r="57">
      <c r="A57" s="5">
        <v>45953.180555555555</v>
      </c>
      <c r="B57" s="6">
        <v>1.041</v>
      </c>
      <c r="C57" s="6">
        <v>2.485</v>
      </c>
      <c r="D57" s="6">
        <v>5.677</v>
      </c>
      <c r="E57" s="6">
        <v>3.068</v>
      </c>
      <c r="F57" s="6">
        <v>0.092</v>
      </c>
      <c r="G57" s="6">
        <v>0.396</v>
      </c>
      <c r="H57" s="6">
        <v>0.887</v>
      </c>
      <c r="I57" s="6">
        <v>1.375</v>
      </c>
      <c r="J57" s="6">
        <v>1.636</v>
      </c>
      <c r="K57" s="6">
        <v>0.653</v>
      </c>
      <c r="L57" s="6">
        <v>0.639</v>
      </c>
      <c r="M57" s="6">
        <v>0.612</v>
      </c>
      <c r="N57" s="6">
        <v>17149.052</v>
      </c>
    </row>
    <row r="58">
      <c r="A58" s="5">
        <v>45953.18402777778</v>
      </c>
      <c r="B58" s="6">
        <v>1.024</v>
      </c>
      <c r="C58" s="6">
        <v>2.427</v>
      </c>
      <c r="D58" s="6">
        <v>5.525</v>
      </c>
      <c r="E58" s="6">
        <v>2.992</v>
      </c>
      <c r="F58" s="6">
        <v>0.093</v>
      </c>
      <c r="G58" s="6">
        <v>0.386</v>
      </c>
      <c r="H58" s="6">
        <v>0.835</v>
      </c>
      <c r="I58" s="6">
        <v>1.314</v>
      </c>
      <c r="J58" s="6">
        <v>1.628</v>
      </c>
      <c r="K58" s="6">
        <v>0.654</v>
      </c>
      <c r="L58" s="6">
        <v>0.619</v>
      </c>
      <c r="M58" s="6">
        <v>0.6</v>
      </c>
      <c r="N58" s="6">
        <v>17149.169</v>
      </c>
    </row>
    <row r="59">
      <c r="A59" s="5">
        <v>45953.1875</v>
      </c>
      <c r="B59" s="6">
        <v>0.999</v>
      </c>
      <c r="C59" s="6">
        <v>2.427</v>
      </c>
      <c r="D59" s="6">
        <v>5.647</v>
      </c>
      <c r="E59" s="6">
        <v>3.024</v>
      </c>
      <c r="F59" s="6">
        <v>0.089</v>
      </c>
      <c r="G59" s="6">
        <v>0.389</v>
      </c>
      <c r="H59" s="6">
        <v>0.881</v>
      </c>
      <c r="I59" s="6">
        <v>1.359</v>
      </c>
      <c r="J59" s="6">
        <v>1.634</v>
      </c>
      <c r="K59" s="6">
        <v>0.659</v>
      </c>
      <c r="L59" s="6">
        <v>0.639</v>
      </c>
      <c r="M59" s="6">
        <v>0.614</v>
      </c>
      <c r="N59" s="6">
        <v>17149.283</v>
      </c>
    </row>
    <row r="60">
      <c r="A60" s="5">
        <v>45953.19097222222</v>
      </c>
      <c r="B60" s="6">
        <v>1.001</v>
      </c>
      <c r="C60" s="6">
        <v>2.471</v>
      </c>
      <c r="D60" s="6">
        <v>5.663</v>
      </c>
      <c r="E60" s="6">
        <v>3.045</v>
      </c>
      <c r="F60" s="6">
        <v>0.088</v>
      </c>
      <c r="G60" s="6">
        <v>0.397</v>
      </c>
      <c r="H60" s="6">
        <v>0.886</v>
      </c>
      <c r="I60" s="6">
        <v>1.371</v>
      </c>
      <c r="J60" s="6">
        <v>1.637</v>
      </c>
      <c r="K60" s="6">
        <v>0.661</v>
      </c>
      <c r="L60" s="6">
        <v>0.641</v>
      </c>
      <c r="M60" s="6">
        <v>0.616</v>
      </c>
      <c r="N60" s="6">
        <v>17149.399</v>
      </c>
    </row>
    <row r="61">
      <c r="A61" s="5">
        <v>45953.194444444445</v>
      </c>
      <c r="B61" s="6">
        <v>1.01</v>
      </c>
      <c r="C61" s="6">
        <v>2.472</v>
      </c>
      <c r="D61" s="6">
        <v>5.634</v>
      </c>
      <c r="E61" s="6">
        <v>3.039</v>
      </c>
      <c r="F61" s="6">
        <v>0.087</v>
      </c>
      <c r="G61" s="6">
        <v>0.398</v>
      </c>
      <c r="H61" s="6">
        <v>0.879</v>
      </c>
      <c r="I61" s="6">
        <v>1.364</v>
      </c>
      <c r="J61" s="6">
        <v>1.644</v>
      </c>
      <c r="K61" s="6">
        <v>0.661</v>
      </c>
      <c r="L61" s="6">
        <v>0.64</v>
      </c>
      <c r="M61" s="6">
        <v>0.614</v>
      </c>
      <c r="N61" s="6">
        <v>17149.515</v>
      </c>
    </row>
    <row r="62">
      <c r="A62" s="5">
        <v>45953.197916666664</v>
      </c>
      <c r="B62" s="6">
        <v>1.026</v>
      </c>
      <c r="C62" s="6">
        <v>2.497</v>
      </c>
      <c r="D62" s="6">
        <v>5.659</v>
      </c>
      <c r="E62" s="6">
        <v>3.06</v>
      </c>
      <c r="F62" s="6">
        <v>0.081</v>
      </c>
      <c r="G62" s="6">
        <v>0.398</v>
      </c>
      <c r="H62" s="6">
        <v>0.878</v>
      </c>
      <c r="I62" s="6">
        <v>1.357</v>
      </c>
      <c r="J62" s="6">
        <v>1.675</v>
      </c>
      <c r="K62" s="6">
        <v>0.658</v>
      </c>
      <c r="L62" s="6">
        <v>0.637</v>
      </c>
      <c r="M62" s="6">
        <v>0.608</v>
      </c>
      <c r="N62" s="6">
        <v>17149.63</v>
      </c>
    </row>
    <row r="63">
      <c r="A63" s="5">
        <v>45953.20138888889</v>
      </c>
      <c r="B63" s="6">
        <v>1.05</v>
      </c>
      <c r="C63" s="6">
        <v>2.473</v>
      </c>
      <c r="D63" s="6">
        <v>5.639</v>
      </c>
      <c r="E63" s="6">
        <v>3.054</v>
      </c>
      <c r="F63" s="6">
        <v>0.096</v>
      </c>
      <c r="G63" s="6">
        <v>0.396</v>
      </c>
      <c r="H63" s="6">
        <v>0.876</v>
      </c>
      <c r="I63" s="6">
        <v>1.368</v>
      </c>
      <c r="J63" s="6">
        <v>1.625</v>
      </c>
      <c r="K63" s="6">
        <v>0.66</v>
      </c>
      <c r="L63" s="6">
        <v>0.638</v>
      </c>
      <c r="M63" s="6">
        <v>0.614</v>
      </c>
      <c r="N63" s="6">
        <v>17149.744</v>
      </c>
    </row>
    <row r="64">
      <c r="A64" s="5">
        <v>45953.20486111111</v>
      </c>
      <c r="B64" s="6">
        <v>0.997</v>
      </c>
      <c r="C64" s="6">
        <v>2.387</v>
      </c>
      <c r="D64" s="6">
        <v>5.646</v>
      </c>
      <c r="E64" s="6">
        <v>3.01</v>
      </c>
      <c r="F64" s="6">
        <v>0.079</v>
      </c>
      <c r="G64" s="6">
        <v>0.386</v>
      </c>
      <c r="H64" s="6">
        <v>0.879</v>
      </c>
      <c r="I64" s="6">
        <v>1.344</v>
      </c>
      <c r="J64" s="6">
        <v>1.675</v>
      </c>
      <c r="K64" s="6">
        <v>0.668</v>
      </c>
      <c r="L64" s="6">
        <v>0.639</v>
      </c>
      <c r="M64" s="6">
        <v>0.612</v>
      </c>
      <c r="N64" s="6">
        <v>17149.86</v>
      </c>
    </row>
    <row r="65">
      <c r="A65" s="5">
        <v>45953.208333333336</v>
      </c>
      <c r="B65" s="6">
        <v>1.012</v>
      </c>
      <c r="C65" s="6">
        <v>2.403</v>
      </c>
      <c r="D65" s="6">
        <v>5.517</v>
      </c>
      <c r="E65" s="6">
        <v>2.977</v>
      </c>
      <c r="F65" s="6">
        <v>0.093</v>
      </c>
      <c r="G65" s="6">
        <v>0.389</v>
      </c>
      <c r="H65" s="6">
        <v>0.835</v>
      </c>
      <c r="I65" s="6">
        <v>1.317</v>
      </c>
      <c r="J65" s="6">
        <v>1.62</v>
      </c>
      <c r="K65" s="6">
        <v>0.668</v>
      </c>
      <c r="L65" s="6">
        <v>0.622</v>
      </c>
      <c r="M65" s="6">
        <v>0.607</v>
      </c>
      <c r="N65" s="6">
        <v>17149.974</v>
      </c>
    </row>
    <row r="66">
      <c r="A66" s="5">
        <v>45953.211805555555</v>
      </c>
      <c r="B66" s="6">
        <v>1.031</v>
      </c>
      <c r="C66" s="6">
        <v>2.498</v>
      </c>
      <c r="D66" s="6">
        <v>5.692</v>
      </c>
      <c r="E66" s="6">
        <v>3.074</v>
      </c>
      <c r="F66" s="6">
        <v>0.091</v>
      </c>
      <c r="G66" s="6">
        <v>0.4</v>
      </c>
      <c r="H66" s="6">
        <v>0.889</v>
      </c>
      <c r="I66" s="6">
        <v>1.38</v>
      </c>
      <c r="J66" s="6">
        <v>1.635</v>
      </c>
      <c r="K66" s="6">
        <v>0.661</v>
      </c>
      <c r="L66" s="6">
        <v>0.642</v>
      </c>
      <c r="M66" s="6">
        <v>0.616</v>
      </c>
      <c r="N66" s="6">
        <v>17150.089</v>
      </c>
    </row>
    <row r="67">
      <c r="A67" s="5">
        <v>45953.21527777778</v>
      </c>
      <c r="B67" s="6">
        <v>1.035</v>
      </c>
      <c r="C67" s="6">
        <v>2.491</v>
      </c>
      <c r="D67" s="6">
        <v>5.634</v>
      </c>
      <c r="E67" s="6">
        <v>3.053</v>
      </c>
      <c r="F67" s="6">
        <v>0.091</v>
      </c>
      <c r="G67" s="6">
        <v>0.397</v>
      </c>
      <c r="H67" s="6">
        <v>0.877</v>
      </c>
      <c r="I67" s="6">
        <v>1.365</v>
      </c>
      <c r="J67" s="6">
        <v>1.637</v>
      </c>
      <c r="K67" s="6">
        <v>0.66</v>
      </c>
      <c r="L67" s="6">
        <v>0.64</v>
      </c>
      <c r="M67" s="6">
        <v>0.614</v>
      </c>
      <c r="N67" s="6">
        <v>17150.206</v>
      </c>
    </row>
    <row r="68">
      <c r="A68" s="5">
        <v>45953.21875</v>
      </c>
      <c r="B68" s="6">
        <v>1.057</v>
      </c>
      <c r="C68" s="6">
        <v>2.498</v>
      </c>
      <c r="D68" s="6">
        <v>5.659</v>
      </c>
      <c r="E68" s="6">
        <v>3.071</v>
      </c>
      <c r="F68" s="6">
        <v>0.097</v>
      </c>
      <c r="G68" s="6">
        <v>0.398</v>
      </c>
      <c r="H68" s="6">
        <v>0.882</v>
      </c>
      <c r="I68" s="6">
        <v>1.377</v>
      </c>
      <c r="J68" s="6">
        <v>1.619</v>
      </c>
      <c r="K68" s="6">
        <v>0.661</v>
      </c>
      <c r="L68" s="6">
        <v>0.644</v>
      </c>
      <c r="M68" s="6">
        <v>0.619</v>
      </c>
      <c r="N68" s="6">
        <v>17150.32</v>
      </c>
    </row>
    <row r="69">
      <c r="A69" s="5">
        <v>45953.22222222222</v>
      </c>
      <c r="B69" s="6">
        <v>1.026</v>
      </c>
      <c r="C69" s="6">
        <v>2.464</v>
      </c>
      <c r="D69" s="6">
        <v>5.586</v>
      </c>
      <c r="E69" s="6">
        <v>3.025</v>
      </c>
      <c r="F69" s="6">
        <v>0.096</v>
      </c>
      <c r="G69" s="6">
        <v>0.392</v>
      </c>
      <c r="H69" s="6">
        <v>0.868</v>
      </c>
      <c r="I69" s="6">
        <v>1.356</v>
      </c>
      <c r="J69" s="6">
        <v>1.61</v>
      </c>
      <c r="K69" s="6">
        <v>0.663</v>
      </c>
      <c r="L69" s="6">
        <v>0.645</v>
      </c>
      <c r="M69" s="6">
        <v>0.621</v>
      </c>
      <c r="N69" s="6">
        <v>17150.436</v>
      </c>
    </row>
    <row r="70">
      <c r="A70" s="5">
        <v>45953.225694444445</v>
      </c>
      <c r="B70" s="6">
        <v>1.021</v>
      </c>
      <c r="C70" s="6">
        <v>2.408</v>
      </c>
      <c r="D70" s="6">
        <v>5.515</v>
      </c>
      <c r="E70" s="6">
        <v>2.981</v>
      </c>
      <c r="F70" s="6">
        <v>0.085</v>
      </c>
      <c r="G70" s="6">
        <v>0.35</v>
      </c>
      <c r="H70" s="6">
        <v>0.818</v>
      </c>
      <c r="I70" s="6">
        <v>1.253</v>
      </c>
      <c r="J70" s="6">
        <v>1.651</v>
      </c>
      <c r="K70" s="6">
        <v>0.606</v>
      </c>
      <c r="L70" s="6">
        <v>0.617</v>
      </c>
      <c r="M70" s="6">
        <v>0.584</v>
      </c>
      <c r="N70" s="6">
        <v>17150.546</v>
      </c>
    </row>
    <row r="71">
      <c r="A71" s="5">
        <v>45953.229166666664</v>
      </c>
      <c r="B71" s="6">
        <v>1.005</v>
      </c>
      <c r="C71" s="6">
        <v>2.17</v>
      </c>
      <c r="D71" s="6">
        <v>5.439</v>
      </c>
      <c r="E71" s="6">
        <v>2.871</v>
      </c>
      <c r="F71" s="6">
        <v>0.095</v>
      </c>
      <c r="G71" s="6">
        <v>0.325</v>
      </c>
      <c r="H71" s="6">
        <v>0.814</v>
      </c>
      <c r="I71" s="6">
        <v>1.234</v>
      </c>
      <c r="J71" s="6">
        <v>1.605</v>
      </c>
      <c r="K71" s="6">
        <v>0.624</v>
      </c>
      <c r="L71" s="6">
        <v>0.62</v>
      </c>
      <c r="M71" s="6">
        <v>0.595</v>
      </c>
      <c r="N71" s="6">
        <v>17150.65</v>
      </c>
    </row>
    <row r="72">
      <c r="A72" s="5">
        <v>45953.23263888889</v>
      </c>
      <c r="B72" s="6">
        <v>1.033</v>
      </c>
      <c r="C72" s="6">
        <v>2.266</v>
      </c>
      <c r="D72" s="6">
        <v>5.457</v>
      </c>
      <c r="E72" s="6">
        <v>2.919</v>
      </c>
      <c r="F72" s="6">
        <v>0.094</v>
      </c>
      <c r="G72" s="6">
        <v>0.334</v>
      </c>
      <c r="H72" s="6">
        <v>0.808</v>
      </c>
      <c r="I72" s="6">
        <v>1.236</v>
      </c>
      <c r="J72" s="6">
        <v>1.621</v>
      </c>
      <c r="K72" s="6">
        <v>0.613</v>
      </c>
      <c r="L72" s="6">
        <v>0.614</v>
      </c>
      <c r="M72" s="6">
        <v>0.587</v>
      </c>
      <c r="N72" s="6">
        <v>17150.753</v>
      </c>
    </row>
    <row r="73">
      <c r="A73" s="5">
        <v>45953.23611111111</v>
      </c>
      <c r="B73" s="6">
        <v>1.01</v>
      </c>
      <c r="C73" s="6">
        <v>2.25</v>
      </c>
      <c r="D73" s="6">
        <v>5.292</v>
      </c>
      <c r="E73" s="6">
        <v>2.85</v>
      </c>
      <c r="F73" s="6">
        <v>0.095</v>
      </c>
      <c r="G73" s="6">
        <v>0.332</v>
      </c>
      <c r="H73" s="6">
        <v>0.751</v>
      </c>
      <c r="I73" s="6">
        <v>1.178</v>
      </c>
      <c r="J73" s="6">
        <v>1.608</v>
      </c>
      <c r="K73" s="6">
        <v>0.615</v>
      </c>
      <c r="L73" s="6">
        <v>0.589</v>
      </c>
      <c r="M73" s="6">
        <v>0.573</v>
      </c>
      <c r="N73" s="6">
        <v>17150.858</v>
      </c>
    </row>
    <row r="74">
      <c r="A74" s="5">
        <v>45953.239583333336</v>
      </c>
      <c r="B74" s="6">
        <v>1.008</v>
      </c>
      <c r="C74" s="6">
        <v>2.265</v>
      </c>
      <c r="D74" s="6">
        <v>5.424</v>
      </c>
      <c r="E74" s="6">
        <v>2.899</v>
      </c>
      <c r="F74" s="6">
        <v>0.088</v>
      </c>
      <c r="G74" s="6">
        <v>0.336</v>
      </c>
      <c r="H74" s="6">
        <v>0.797</v>
      </c>
      <c r="I74" s="6">
        <v>1.221</v>
      </c>
      <c r="J74" s="6">
        <v>1.635</v>
      </c>
      <c r="K74" s="6">
        <v>0.617</v>
      </c>
      <c r="L74" s="6">
        <v>0.609</v>
      </c>
      <c r="M74" s="6">
        <v>0.583</v>
      </c>
      <c r="N74" s="6">
        <v>17150.961</v>
      </c>
    </row>
    <row r="75">
      <c r="A75" s="5">
        <v>45953.243055555555</v>
      </c>
      <c r="B75" s="6">
        <v>0.995</v>
      </c>
      <c r="C75" s="6">
        <v>2.188</v>
      </c>
      <c r="D75" s="6">
        <v>6.948</v>
      </c>
      <c r="E75" s="6">
        <v>3.377</v>
      </c>
      <c r="F75" s="6">
        <v>0.094</v>
      </c>
      <c r="G75" s="6">
        <v>0.333</v>
      </c>
      <c r="H75" s="6">
        <v>1.326</v>
      </c>
      <c r="I75" s="6">
        <v>1.753</v>
      </c>
      <c r="J75" s="6">
        <v>1.608</v>
      </c>
      <c r="K75" s="6">
        <v>0.634</v>
      </c>
      <c r="L75" s="6">
        <v>0.793</v>
      </c>
      <c r="M75" s="6">
        <v>0.72</v>
      </c>
      <c r="N75" s="6">
        <v>17151.065</v>
      </c>
    </row>
    <row r="76">
      <c r="A76" s="5">
        <v>45953.24652777778</v>
      </c>
      <c r="B76" s="6">
        <v>0.985</v>
      </c>
      <c r="C76" s="6">
        <v>2.136</v>
      </c>
      <c r="D76" s="6">
        <v>5.438</v>
      </c>
      <c r="E76" s="6">
        <v>2.853</v>
      </c>
      <c r="F76" s="6">
        <v>0.093</v>
      </c>
      <c r="G76" s="6">
        <v>0.322</v>
      </c>
      <c r="H76" s="6">
        <v>0.821</v>
      </c>
      <c r="I76" s="6">
        <v>1.236</v>
      </c>
      <c r="J76" s="6">
        <v>1.604</v>
      </c>
      <c r="K76" s="6">
        <v>0.63</v>
      </c>
      <c r="L76" s="6">
        <v>0.628</v>
      </c>
      <c r="M76" s="6">
        <v>0.602</v>
      </c>
      <c r="N76" s="6">
        <v>17151.168</v>
      </c>
    </row>
    <row r="77">
      <c r="A77" s="5">
        <v>45953.25</v>
      </c>
      <c r="B77" s="6">
        <v>0.975</v>
      </c>
      <c r="C77" s="6">
        <v>2.16</v>
      </c>
      <c r="D77" s="6">
        <v>6.109</v>
      </c>
      <c r="E77" s="6">
        <v>3.081</v>
      </c>
      <c r="F77" s="6">
        <v>0.09</v>
      </c>
      <c r="G77" s="6">
        <v>0.327</v>
      </c>
      <c r="H77" s="6">
        <v>0.976</v>
      </c>
      <c r="I77" s="6">
        <v>1.393</v>
      </c>
      <c r="J77" s="6">
        <v>1.612</v>
      </c>
      <c r="K77" s="6">
        <v>0.635</v>
      </c>
      <c r="L77" s="6">
        <v>0.666</v>
      </c>
      <c r="M77" s="6">
        <v>0.629</v>
      </c>
      <c r="N77" s="6">
        <v>17151.278</v>
      </c>
    </row>
    <row r="78">
      <c r="A78" s="5">
        <v>45953.25347222222</v>
      </c>
      <c r="B78" s="6">
        <v>0.959</v>
      </c>
      <c r="C78" s="6">
        <v>2.108</v>
      </c>
      <c r="D78" s="6">
        <v>6.082</v>
      </c>
      <c r="E78" s="6">
        <v>3.049</v>
      </c>
      <c r="F78" s="6">
        <v>0.085</v>
      </c>
      <c r="G78" s="6">
        <v>0.314</v>
      </c>
      <c r="H78" s="6">
        <v>0.971</v>
      </c>
      <c r="I78" s="6">
        <v>1.37</v>
      </c>
      <c r="J78" s="6">
        <v>1.629</v>
      </c>
      <c r="K78" s="6">
        <v>0.624</v>
      </c>
      <c r="L78" s="6">
        <v>0.665</v>
      </c>
      <c r="M78" s="6">
        <v>0.625</v>
      </c>
      <c r="N78" s="6">
        <v>17151.396</v>
      </c>
    </row>
    <row r="79">
      <c r="A79" s="5">
        <v>45953.256944444445</v>
      </c>
      <c r="B79" s="6">
        <v>1.062</v>
      </c>
      <c r="C79" s="6">
        <v>2.505</v>
      </c>
      <c r="D79" s="6">
        <v>6.142</v>
      </c>
      <c r="E79" s="6">
        <v>3.236</v>
      </c>
      <c r="F79" s="6">
        <v>0.085</v>
      </c>
      <c r="G79" s="6">
        <v>0.358</v>
      </c>
      <c r="H79" s="6">
        <v>0.966</v>
      </c>
      <c r="I79" s="6">
        <v>1.409</v>
      </c>
      <c r="J79" s="6">
        <v>1.674</v>
      </c>
      <c r="K79" s="6">
        <v>0.577</v>
      </c>
      <c r="L79" s="6">
        <v>0.635</v>
      </c>
      <c r="M79" s="6">
        <v>0.586</v>
      </c>
      <c r="N79" s="6">
        <v>17151.512</v>
      </c>
    </row>
    <row r="80">
      <c r="A80" s="5">
        <v>45953.260416666664</v>
      </c>
      <c r="B80" s="6">
        <v>1.017</v>
      </c>
      <c r="C80" s="6">
        <v>2.398</v>
      </c>
      <c r="D80" s="6">
        <v>6.066</v>
      </c>
      <c r="E80" s="6">
        <v>3.16</v>
      </c>
      <c r="F80" s="6">
        <v>0.086</v>
      </c>
      <c r="G80" s="6">
        <v>0.342</v>
      </c>
      <c r="H80" s="6">
        <v>0.957</v>
      </c>
      <c r="I80" s="6">
        <v>1.385</v>
      </c>
      <c r="J80" s="6">
        <v>1.659</v>
      </c>
      <c r="K80" s="6">
        <v>0.577</v>
      </c>
      <c r="L80" s="6">
        <v>0.638</v>
      </c>
      <c r="M80" s="6">
        <v>0.591</v>
      </c>
      <c r="N80" s="6">
        <v>17151.63</v>
      </c>
    </row>
    <row r="81">
      <c r="A81" s="5">
        <v>45953.26388888889</v>
      </c>
      <c r="B81" s="6">
        <v>1.014</v>
      </c>
      <c r="C81" s="6">
        <v>2.404</v>
      </c>
      <c r="D81" s="6">
        <v>6.077</v>
      </c>
      <c r="E81" s="6">
        <v>3.165</v>
      </c>
      <c r="F81" s="6">
        <v>0.084</v>
      </c>
      <c r="G81" s="6">
        <v>0.342</v>
      </c>
      <c r="H81" s="6">
        <v>0.958</v>
      </c>
      <c r="I81" s="6">
        <v>1.384</v>
      </c>
      <c r="J81" s="6">
        <v>1.662</v>
      </c>
      <c r="K81" s="6">
        <v>0.578</v>
      </c>
      <c r="L81" s="6">
        <v>0.636</v>
      </c>
      <c r="M81" s="6">
        <v>0.59</v>
      </c>
      <c r="N81" s="6">
        <v>17151.747</v>
      </c>
    </row>
    <row r="82">
      <c r="A82" s="5">
        <v>45953.26736111111</v>
      </c>
      <c r="B82" s="6">
        <v>1.022</v>
      </c>
      <c r="C82" s="6">
        <v>2.376</v>
      </c>
      <c r="D82" s="6">
        <v>6.059</v>
      </c>
      <c r="E82" s="6">
        <v>3.152</v>
      </c>
      <c r="F82" s="6">
        <v>0.088</v>
      </c>
      <c r="G82" s="6">
        <v>0.337</v>
      </c>
      <c r="H82" s="6">
        <v>0.959</v>
      </c>
      <c r="I82" s="6">
        <v>1.384</v>
      </c>
      <c r="J82" s="6">
        <v>1.648</v>
      </c>
      <c r="K82" s="6">
        <v>0.577</v>
      </c>
      <c r="L82" s="6">
        <v>0.64</v>
      </c>
      <c r="M82" s="6">
        <v>0.593</v>
      </c>
      <c r="N82" s="6">
        <v>17151.864</v>
      </c>
    </row>
    <row r="83">
      <c r="A83" s="5">
        <v>45953.270833333336</v>
      </c>
      <c r="B83" s="6">
        <v>1.025</v>
      </c>
      <c r="C83" s="6">
        <v>2.43</v>
      </c>
      <c r="D83" s="6">
        <v>6.108</v>
      </c>
      <c r="E83" s="6">
        <v>3.187</v>
      </c>
      <c r="F83" s="6">
        <v>0.083</v>
      </c>
      <c r="G83" s="6">
        <v>0.341</v>
      </c>
      <c r="H83" s="6">
        <v>0.961</v>
      </c>
      <c r="I83" s="6">
        <v>1.385</v>
      </c>
      <c r="J83" s="6">
        <v>1.671</v>
      </c>
      <c r="K83" s="6">
        <v>0.57</v>
      </c>
      <c r="L83" s="6">
        <v>0.634</v>
      </c>
      <c r="M83" s="6">
        <v>0.585</v>
      </c>
      <c r="N83" s="6">
        <v>17151.98</v>
      </c>
    </row>
    <row r="84">
      <c r="A84" s="5">
        <v>45953.274305555555</v>
      </c>
      <c r="B84" s="6">
        <v>1.032</v>
      </c>
      <c r="C84" s="6">
        <v>2.445</v>
      </c>
      <c r="D84" s="6">
        <v>6.093</v>
      </c>
      <c r="E84" s="6">
        <v>3.19</v>
      </c>
      <c r="F84" s="6">
        <v>0.083</v>
      </c>
      <c r="G84" s="6">
        <v>0.344</v>
      </c>
      <c r="H84" s="6">
        <v>0.964</v>
      </c>
      <c r="I84" s="6">
        <v>1.391</v>
      </c>
      <c r="J84" s="6">
        <v>1.674</v>
      </c>
      <c r="K84" s="6">
        <v>0.572</v>
      </c>
      <c r="L84" s="6">
        <v>0.64</v>
      </c>
      <c r="M84" s="6">
        <v>0.589</v>
      </c>
      <c r="N84" s="6">
        <v>17152.098</v>
      </c>
    </row>
    <row r="85">
      <c r="A85" s="5">
        <v>45953.27777777778</v>
      </c>
      <c r="B85" s="6">
        <v>1.043</v>
      </c>
      <c r="C85" s="6">
        <v>2.436</v>
      </c>
      <c r="D85" s="6">
        <v>6.089</v>
      </c>
      <c r="E85" s="6">
        <v>3.189</v>
      </c>
      <c r="F85" s="6">
        <v>0.084</v>
      </c>
      <c r="G85" s="6">
        <v>0.342</v>
      </c>
      <c r="H85" s="6">
        <v>0.955</v>
      </c>
      <c r="I85" s="6">
        <v>1.381</v>
      </c>
      <c r="J85" s="6">
        <v>1.67</v>
      </c>
      <c r="K85" s="6">
        <v>0.572</v>
      </c>
      <c r="L85" s="6">
        <v>0.634</v>
      </c>
      <c r="M85" s="6">
        <v>0.585</v>
      </c>
      <c r="N85" s="6">
        <v>17152.215</v>
      </c>
    </row>
    <row r="86">
      <c r="A86" s="5">
        <v>45953.28125</v>
      </c>
      <c r="B86" s="6">
        <v>1.035</v>
      </c>
      <c r="C86" s="6">
        <v>2.395</v>
      </c>
      <c r="D86" s="6">
        <v>6.101</v>
      </c>
      <c r="E86" s="6">
        <v>3.177</v>
      </c>
      <c r="F86" s="6">
        <v>0.085</v>
      </c>
      <c r="G86" s="6">
        <v>0.339</v>
      </c>
      <c r="H86" s="6">
        <v>0.973</v>
      </c>
      <c r="I86" s="6">
        <v>1.397</v>
      </c>
      <c r="J86" s="6">
        <v>1.666</v>
      </c>
      <c r="K86" s="6">
        <v>0.577</v>
      </c>
      <c r="L86" s="6">
        <v>0.643</v>
      </c>
      <c r="M86" s="6">
        <v>0.593</v>
      </c>
      <c r="N86" s="6">
        <v>17152.332</v>
      </c>
    </row>
    <row r="87">
      <c r="A87" s="5">
        <v>45953.28472222222</v>
      </c>
      <c r="B87" s="6">
        <v>1.029</v>
      </c>
      <c r="C87" s="6">
        <v>2.419</v>
      </c>
      <c r="D87" s="6">
        <v>6.084</v>
      </c>
      <c r="E87" s="6">
        <v>3.177</v>
      </c>
      <c r="F87" s="6">
        <v>0.084</v>
      </c>
      <c r="G87" s="6">
        <v>0.341</v>
      </c>
      <c r="H87" s="6">
        <v>0.961</v>
      </c>
      <c r="I87" s="6">
        <v>1.386</v>
      </c>
      <c r="J87" s="6">
        <v>1.667</v>
      </c>
      <c r="K87" s="6">
        <v>0.574</v>
      </c>
      <c r="L87" s="6">
        <v>0.639</v>
      </c>
      <c r="M87" s="6">
        <v>0.589</v>
      </c>
      <c r="N87" s="6">
        <v>17152.451</v>
      </c>
    </row>
    <row r="88">
      <c r="A88" s="5">
        <v>45953.288194444445</v>
      </c>
      <c r="B88" s="6">
        <v>1.034</v>
      </c>
      <c r="C88" s="6">
        <v>2.404</v>
      </c>
      <c r="D88" s="6">
        <v>6.064</v>
      </c>
      <c r="E88" s="6">
        <v>3.167</v>
      </c>
      <c r="F88" s="6">
        <v>0.084</v>
      </c>
      <c r="G88" s="6">
        <v>0.34</v>
      </c>
      <c r="H88" s="6">
        <v>0.955</v>
      </c>
      <c r="I88" s="6">
        <v>1.379</v>
      </c>
      <c r="J88" s="6">
        <v>1.667</v>
      </c>
      <c r="K88" s="6">
        <v>0.575</v>
      </c>
      <c r="L88" s="6">
        <v>0.637</v>
      </c>
      <c r="M88" s="6">
        <v>0.589</v>
      </c>
      <c r="N88" s="6">
        <v>17152.567</v>
      </c>
    </row>
    <row r="89">
      <c r="A89" s="5">
        <v>45953.291666666664</v>
      </c>
      <c r="B89" s="6">
        <v>1.019</v>
      </c>
      <c r="C89" s="6">
        <v>2.403</v>
      </c>
      <c r="D89" s="6">
        <v>6.053</v>
      </c>
      <c r="E89" s="6">
        <v>3.158</v>
      </c>
      <c r="F89" s="6">
        <v>0.083</v>
      </c>
      <c r="G89" s="6">
        <v>0.341</v>
      </c>
      <c r="H89" s="6">
        <v>0.954</v>
      </c>
      <c r="I89" s="6">
        <v>1.378</v>
      </c>
      <c r="J89" s="6">
        <v>1.668</v>
      </c>
      <c r="K89" s="6">
        <v>0.577</v>
      </c>
      <c r="L89" s="6">
        <v>0.637</v>
      </c>
      <c r="M89" s="6">
        <v>0.589</v>
      </c>
      <c r="N89" s="6">
        <v>17152.684</v>
      </c>
    </row>
    <row r="90">
      <c r="A90" s="5">
        <v>45953.29513888889</v>
      </c>
      <c r="B90" s="6">
        <v>1.047</v>
      </c>
      <c r="C90" s="6">
        <v>2.429</v>
      </c>
      <c r="D90" s="6">
        <v>5.961</v>
      </c>
      <c r="E90" s="6">
        <v>3.146</v>
      </c>
      <c r="F90" s="6">
        <v>0.088</v>
      </c>
      <c r="G90" s="6">
        <v>0.344</v>
      </c>
      <c r="H90" s="6">
        <v>0.916</v>
      </c>
      <c r="I90" s="6">
        <v>1.348</v>
      </c>
      <c r="J90" s="6">
        <v>1.66</v>
      </c>
      <c r="K90" s="6">
        <v>0.575</v>
      </c>
      <c r="L90" s="6">
        <v>0.619</v>
      </c>
      <c r="M90" s="6">
        <v>0.577</v>
      </c>
      <c r="N90" s="6">
        <v>17152.802</v>
      </c>
    </row>
    <row r="91">
      <c r="A91" s="5">
        <v>45953.29861111111</v>
      </c>
      <c r="B91" s="6">
        <v>1.028</v>
      </c>
      <c r="C91" s="6">
        <v>2.428</v>
      </c>
      <c r="D91" s="6">
        <v>6.071</v>
      </c>
      <c r="E91" s="6">
        <v>3.175</v>
      </c>
      <c r="F91" s="6">
        <v>0.085</v>
      </c>
      <c r="G91" s="6">
        <v>0.344</v>
      </c>
      <c r="H91" s="6">
        <v>0.961</v>
      </c>
      <c r="I91" s="6">
        <v>1.39</v>
      </c>
      <c r="J91" s="6">
        <v>1.664</v>
      </c>
      <c r="K91" s="6">
        <v>0.575</v>
      </c>
      <c r="L91" s="6">
        <v>0.639</v>
      </c>
      <c r="M91" s="6">
        <v>0.59</v>
      </c>
      <c r="N91" s="6">
        <v>17152.919</v>
      </c>
    </row>
    <row r="92">
      <c r="A92" s="5">
        <v>45953.302083333336</v>
      </c>
      <c r="B92" s="6">
        <v>1.013</v>
      </c>
      <c r="C92" s="6">
        <v>2.415</v>
      </c>
      <c r="D92" s="6">
        <v>6.042</v>
      </c>
      <c r="E92" s="6">
        <v>3.157</v>
      </c>
      <c r="F92" s="6">
        <v>0.084</v>
      </c>
      <c r="G92" s="6">
        <v>0.342</v>
      </c>
      <c r="H92" s="6">
        <v>0.953</v>
      </c>
      <c r="I92" s="6">
        <v>1.379</v>
      </c>
      <c r="J92" s="6">
        <v>1.664</v>
      </c>
      <c r="K92" s="6">
        <v>0.576</v>
      </c>
      <c r="L92" s="6">
        <v>0.637</v>
      </c>
      <c r="M92" s="6">
        <v>0.59</v>
      </c>
      <c r="N92" s="6">
        <v>17153.035</v>
      </c>
    </row>
    <row r="93">
      <c r="A93" s="5">
        <v>45953.305555555555</v>
      </c>
      <c r="B93" s="6">
        <v>1.041</v>
      </c>
      <c r="C93" s="6">
        <v>2.419</v>
      </c>
      <c r="D93" s="6">
        <v>6.036</v>
      </c>
      <c r="E93" s="6">
        <v>3.165</v>
      </c>
      <c r="F93" s="6">
        <v>0.087</v>
      </c>
      <c r="G93" s="6">
        <v>0.344</v>
      </c>
      <c r="H93" s="6">
        <v>0.955</v>
      </c>
      <c r="I93" s="6">
        <v>1.386</v>
      </c>
      <c r="J93" s="6">
        <v>1.659</v>
      </c>
      <c r="K93" s="6">
        <v>0.577</v>
      </c>
      <c r="L93" s="6">
        <v>0.641</v>
      </c>
      <c r="M93" s="6">
        <v>0.592</v>
      </c>
      <c r="N93" s="6">
        <v>17153.153</v>
      </c>
    </row>
    <row r="94">
      <c r="A94" s="5">
        <v>45953.30902777778</v>
      </c>
      <c r="B94" s="6">
        <v>1.058</v>
      </c>
      <c r="C94" s="6">
        <v>2.423</v>
      </c>
      <c r="D94" s="6">
        <v>5.957</v>
      </c>
      <c r="E94" s="6">
        <v>3.146</v>
      </c>
      <c r="F94" s="6">
        <v>0.088</v>
      </c>
      <c r="G94" s="6">
        <v>0.346</v>
      </c>
      <c r="H94" s="6">
        <v>0.912</v>
      </c>
      <c r="I94" s="6">
        <v>1.346</v>
      </c>
      <c r="J94" s="6">
        <v>1.665</v>
      </c>
      <c r="K94" s="6">
        <v>0.578</v>
      </c>
      <c r="L94" s="6">
        <v>0.616</v>
      </c>
      <c r="M94" s="6">
        <v>0.575</v>
      </c>
      <c r="N94" s="6">
        <v>17153.269</v>
      </c>
    </row>
    <row r="95">
      <c r="A95" s="5">
        <v>45953.3125</v>
      </c>
      <c r="B95" s="6">
        <v>1.067</v>
      </c>
      <c r="C95" s="6">
        <v>2.449</v>
      </c>
      <c r="D95" s="6">
        <v>6.073</v>
      </c>
      <c r="E95" s="6">
        <v>3.196</v>
      </c>
      <c r="F95" s="6">
        <v>0.087</v>
      </c>
      <c r="G95" s="6">
        <v>0.349</v>
      </c>
      <c r="H95" s="6">
        <v>0.956</v>
      </c>
      <c r="I95" s="6">
        <v>1.392</v>
      </c>
      <c r="J95" s="6">
        <v>1.672</v>
      </c>
      <c r="K95" s="6">
        <v>0.574</v>
      </c>
      <c r="L95" s="6">
        <v>0.632</v>
      </c>
      <c r="M95" s="6">
        <v>0.583</v>
      </c>
      <c r="N95" s="6">
        <v>17153.386</v>
      </c>
    </row>
    <row r="96">
      <c r="A96" s="5">
        <v>45953.31597222222</v>
      </c>
      <c r="B96" s="6">
        <v>1.045</v>
      </c>
      <c r="C96" s="6">
        <v>2.477</v>
      </c>
      <c r="D96" s="6">
        <v>6.192</v>
      </c>
      <c r="E96" s="6">
        <v>3.238</v>
      </c>
      <c r="F96" s="6">
        <v>0.086</v>
      </c>
      <c r="G96" s="6">
        <v>0.354</v>
      </c>
      <c r="H96" s="6">
        <v>0.976</v>
      </c>
      <c r="I96" s="6">
        <v>1.416</v>
      </c>
      <c r="J96" s="6">
        <v>1.669</v>
      </c>
      <c r="K96" s="6">
        <v>0.578</v>
      </c>
      <c r="L96" s="6">
        <v>0.634</v>
      </c>
      <c r="M96" s="6">
        <v>0.587</v>
      </c>
      <c r="N96" s="6">
        <v>17153.507</v>
      </c>
    </row>
    <row r="97">
      <c r="A97" s="5">
        <v>45953.319444444445</v>
      </c>
      <c r="B97" s="6">
        <v>1.052</v>
      </c>
      <c r="C97" s="6">
        <v>2.407</v>
      </c>
      <c r="D97" s="6">
        <v>6.116</v>
      </c>
      <c r="E97" s="6">
        <v>3.192</v>
      </c>
      <c r="F97" s="6">
        <v>0.084</v>
      </c>
      <c r="G97" s="6">
        <v>0.344</v>
      </c>
      <c r="H97" s="6">
        <v>0.958</v>
      </c>
      <c r="I97" s="6">
        <v>1.386</v>
      </c>
      <c r="J97" s="6">
        <v>1.677</v>
      </c>
      <c r="K97" s="6">
        <v>0.577</v>
      </c>
      <c r="L97" s="6">
        <v>0.628</v>
      </c>
      <c r="M97" s="6">
        <v>0.582</v>
      </c>
      <c r="N97" s="6">
        <v>17153.624</v>
      </c>
    </row>
    <row r="98">
      <c r="A98" s="5">
        <v>45953.322916666664</v>
      </c>
      <c r="B98" s="6">
        <v>1.02</v>
      </c>
      <c r="C98" s="6">
        <v>2.442</v>
      </c>
      <c r="D98" s="6">
        <v>6.053</v>
      </c>
      <c r="E98" s="6">
        <v>3.172</v>
      </c>
      <c r="F98" s="6">
        <v>0.086</v>
      </c>
      <c r="G98" s="6">
        <v>0.349</v>
      </c>
      <c r="H98" s="6">
        <v>0.962</v>
      </c>
      <c r="I98" s="6">
        <v>1.397</v>
      </c>
      <c r="J98" s="6">
        <v>1.662</v>
      </c>
      <c r="K98" s="6">
        <v>0.578</v>
      </c>
      <c r="L98" s="6">
        <v>0.64</v>
      </c>
      <c r="M98" s="6">
        <v>0.592</v>
      </c>
      <c r="N98" s="6">
        <v>17153.741</v>
      </c>
    </row>
    <row r="99">
      <c r="A99" s="5">
        <v>45953.32638888889</v>
      </c>
      <c r="B99" s="6">
        <v>1.033</v>
      </c>
      <c r="C99" s="6">
        <v>2.487</v>
      </c>
      <c r="D99" s="6">
        <v>6.162</v>
      </c>
      <c r="E99" s="6">
        <v>3.227</v>
      </c>
      <c r="F99" s="6">
        <v>0.084</v>
      </c>
      <c r="G99" s="6">
        <v>0.358</v>
      </c>
      <c r="H99" s="6">
        <v>0.97</v>
      </c>
      <c r="I99" s="6">
        <v>1.412</v>
      </c>
      <c r="J99" s="6">
        <v>1.675</v>
      </c>
      <c r="K99" s="6">
        <v>0.579</v>
      </c>
      <c r="L99" s="6">
        <v>0.634</v>
      </c>
      <c r="M99" s="6">
        <v>0.587</v>
      </c>
      <c r="N99" s="6">
        <v>17153.861</v>
      </c>
    </row>
    <row r="100">
      <c r="A100" s="5">
        <v>45953.32986111111</v>
      </c>
      <c r="B100" s="6">
        <v>1.027</v>
      </c>
      <c r="C100" s="6">
        <v>2.36</v>
      </c>
      <c r="D100" s="6">
        <v>5.96</v>
      </c>
      <c r="E100" s="6">
        <v>3.116</v>
      </c>
      <c r="F100" s="6">
        <v>0.082</v>
      </c>
      <c r="G100" s="6">
        <v>0.34</v>
      </c>
      <c r="H100" s="6">
        <v>0.927</v>
      </c>
      <c r="I100" s="6">
        <v>1.349</v>
      </c>
      <c r="J100" s="6">
        <v>1.68</v>
      </c>
      <c r="K100" s="6">
        <v>0.58</v>
      </c>
      <c r="L100" s="6">
        <v>0.624</v>
      </c>
      <c r="M100" s="6">
        <v>0.579</v>
      </c>
      <c r="N100" s="6">
        <v>17153.978</v>
      </c>
    </row>
    <row r="101">
      <c r="A101" s="5">
        <v>45953.333333333336</v>
      </c>
      <c r="B101" s="6">
        <v>1.054</v>
      </c>
      <c r="C101" s="6">
        <v>2.423</v>
      </c>
      <c r="D101" s="6">
        <v>5.469</v>
      </c>
      <c r="E101" s="6">
        <v>2.982</v>
      </c>
      <c r="F101" s="6">
        <v>0.088</v>
      </c>
      <c r="G101" s="6">
        <v>0.343</v>
      </c>
      <c r="H101" s="6">
        <v>0.812</v>
      </c>
      <c r="I101" s="6">
        <v>1.243</v>
      </c>
      <c r="J101" s="6">
        <v>1.666</v>
      </c>
      <c r="K101" s="6">
        <v>0.569</v>
      </c>
      <c r="L101" s="6">
        <v>0.594</v>
      </c>
      <c r="M101" s="6">
        <v>0.557</v>
      </c>
      <c r="N101" s="6">
        <v>17154.094</v>
      </c>
    </row>
    <row r="102">
      <c r="A102" s="5">
        <v>45953.336805555555</v>
      </c>
      <c r="B102" s="6">
        <v>1.063</v>
      </c>
      <c r="C102" s="6">
        <v>2.459</v>
      </c>
      <c r="D102" s="6">
        <v>5.593</v>
      </c>
      <c r="E102" s="6">
        <v>3.039</v>
      </c>
      <c r="F102" s="6">
        <v>0.088</v>
      </c>
      <c r="G102" s="6">
        <v>0.35</v>
      </c>
      <c r="H102" s="6">
        <v>0.827</v>
      </c>
      <c r="I102" s="6">
        <v>1.265</v>
      </c>
      <c r="J102" s="6">
        <v>1.666</v>
      </c>
      <c r="K102" s="6">
        <v>0.572</v>
      </c>
      <c r="L102" s="6">
        <v>0.592</v>
      </c>
      <c r="M102" s="6">
        <v>0.557</v>
      </c>
      <c r="N102" s="6">
        <v>17154.201</v>
      </c>
    </row>
    <row r="103">
      <c r="A103" s="5">
        <v>45953.34027777778</v>
      </c>
      <c r="B103" s="6">
        <v>1.042</v>
      </c>
      <c r="C103" s="6">
        <v>2.651</v>
      </c>
      <c r="D103" s="6">
        <v>6.23</v>
      </c>
      <c r="E103" s="6">
        <v>3.308</v>
      </c>
      <c r="F103" s="6">
        <v>0.085</v>
      </c>
      <c r="G103" s="6">
        <v>0.428</v>
      </c>
      <c r="H103" s="6">
        <v>0.895</v>
      </c>
      <c r="I103" s="6">
        <v>1.408</v>
      </c>
      <c r="J103" s="6">
        <v>1.673</v>
      </c>
      <c r="K103" s="6">
        <v>0.645</v>
      </c>
      <c r="L103" s="6">
        <v>0.572</v>
      </c>
      <c r="M103" s="6">
        <v>0.566</v>
      </c>
      <c r="N103" s="6">
        <v>17154.314</v>
      </c>
    </row>
    <row r="104">
      <c r="A104" s="5">
        <v>45953.34375</v>
      </c>
      <c r="B104" s="6">
        <v>1.066</v>
      </c>
      <c r="C104" s="6">
        <v>2.939</v>
      </c>
      <c r="D104" s="6">
        <v>6.022</v>
      </c>
      <c r="E104" s="6">
        <v>3.343</v>
      </c>
      <c r="F104" s="6">
        <v>0.087</v>
      </c>
      <c r="G104" s="6">
        <v>0.535</v>
      </c>
      <c r="H104" s="6">
        <v>0.875</v>
      </c>
      <c r="I104" s="6">
        <v>1.497</v>
      </c>
      <c r="J104" s="6">
        <v>1.672</v>
      </c>
      <c r="K104" s="6">
        <v>0.73</v>
      </c>
      <c r="L104" s="6">
        <v>0.58</v>
      </c>
      <c r="M104" s="6">
        <v>0.597</v>
      </c>
      <c r="N104" s="6">
        <v>17154.439</v>
      </c>
    </row>
    <row r="105">
      <c r="A105" s="5">
        <v>45953.34722222222</v>
      </c>
      <c r="B105" s="6">
        <v>1.033</v>
      </c>
      <c r="C105" s="6">
        <v>2.922</v>
      </c>
      <c r="D105" s="6">
        <v>6.981</v>
      </c>
      <c r="E105" s="6">
        <v>3.645</v>
      </c>
      <c r="F105" s="6">
        <v>0.086</v>
      </c>
      <c r="G105" s="6">
        <v>0.535</v>
      </c>
      <c r="H105" s="6">
        <v>1.278</v>
      </c>
      <c r="I105" s="6">
        <v>1.899</v>
      </c>
      <c r="J105" s="6">
        <v>1.667</v>
      </c>
      <c r="K105" s="6">
        <v>0.735</v>
      </c>
      <c r="L105" s="6">
        <v>0.731</v>
      </c>
      <c r="M105" s="6">
        <v>0.695</v>
      </c>
      <c r="N105" s="6">
        <v>17154.574</v>
      </c>
    </row>
    <row r="106">
      <c r="A106" s="5">
        <v>45953.350694444445</v>
      </c>
      <c r="B106" s="6">
        <v>0.994</v>
      </c>
      <c r="C106" s="6">
        <v>7.314</v>
      </c>
      <c r="D106" s="6">
        <v>6.984</v>
      </c>
      <c r="E106" s="6">
        <v>5.097</v>
      </c>
      <c r="F106" s="6">
        <v>0.107</v>
      </c>
      <c r="G106" s="6">
        <v>1.102</v>
      </c>
      <c r="H106" s="6">
        <v>1.271</v>
      </c>
      <c r="I106" s="6">
        <v>2.48</v>
      </c>
      <c r="J106" s="6">
        <v>1.569</v>
      </c>
      <c r="K106" s="6">
        <v>0.603</v>
      </c>
      <c r="L106" s="6">
        <v>0.72</v>
      </c>
      <c r="M106" s="6">
        <v>0.646</v>
      </c>
      <c r="N106" s="6">
        <v>17154.778</v>
      </c>
    </row>
    <row r="107">
      <c r="A107" s="5">
        <v>45953.354166666664</v>
      </c>
      <c r="B107" s="6">
        <v>0.984</v>
      </c>
      <c r="C107" s="6">
        <v>7.065</v>
      </c>
      <c r="D107" s="6">
        <v>7.012</v>
      </c>
      <c r="E107" s="6">
        <v>5.021</v>
      </c>
      <c r="F107" s="6">
        <v>0.103</v>
      </c>
      <c r="G107" s="6">
        <v>1.06</v>
      </c>
      <c r="H107" s="6">
        <v>1.299</v>
      </c>
      <c r="I107" s="6">
        <v>2.462</v>
      </c>
      <c r="J107" s="6">
        <v>1.582</v>
      </c>
      <c r="K107" s="6">
        <v>0.598</v>
      </c>
      <c r="L107" s="6">
        <v>0.733</v>
      </c>
      <c r="M107" s="6">
        <v>0.649</v>
      </c>
      <c r="N107" s="6">
        <v>17154.984</v>
      </c>
    </row>
    <row r="108">
      <c r="A108" s="5">
        <v>45953.35763888889</v>
      </c>
      <c r="B108" s="6">
        <v>1.003</v>
      </c>
      <c r="C108" s="6">
        <v>7.05</v>
      </c>
      <c r="D108" s="6">
        <v>7.126</v>
      </c>
      <c r="E108" s="6">
        <v>5.06</v>
      </c>
      <c r="F108" s="6">
        <v>0.109</v>
      </c>
      <c r="G108" s="6">
        <v>1.06</v>
      </c>
      <c r="H108" s="6">
        <v>1.34</v>
      </c>
      <c r="I108" s="6">
        <v>2.509</v>
      </c>
      <c r="J108" s="6">
        <v>1.565</v>
      </c>
      <c r="K108" s="6">
        <v>0.6</v>
      </c>
      <c r="L108" s="6">
        <v>0.745</v>
      </c>
      <c r="M108" s="6">
        <v>0.658</v>
      </c>
      <c r="N108" s="6">
        <v>17155.194</v>
      </c>
    </row>
    <row r="109">
      <c r="A109" s="5">
        <v>45953.36111111111</v>
      </c>
      <c r="B109" s="6">
        <v>2.508</v>
      </c>
      <c r="C109" s="6">
        <v>7.4</v>
      </c>
      <c r="D109" s="6">
        <v>8.274</v>
      </c>
      <c r="E109" s="6">
        <v>6.06</v>
      </c>
      <c r="F109" s="6">
        <v>0.614</v>
      </c>
      <c r="G109" s="6">
        <v>1.138</v>
      </c>
      <c r="H109" s="6">
        <v>1.642</v>
      </c>
      <c r="I109" s="6">
        <v>3.394</v>
      </c>
      <c r="J109" s="6">
        <v>0.984</v>
      </c>
      <c r="K109" s="6">
        <v>0.617</v>
      </c>
      <c r="L109" s="6">
        <v>0.791</v>
      </c>
      <c r="M109" s="6">
        <v>0.747</v>
      </c>
      <c r="N109" s="6">
        <v>17155.45</v>
      </c>
    </row>
    <row r="110">
      <c r="A110" s="5">
        <v>45953.364583333336</v>
      </c>
      <c r="B110" s="6">
        <v>2.536</v>
      </c>
      <c r="C110" s="6">
        <v>7.854</v>
      </c>
      <c r="D110" s="6">
        <v>10.801</v>
      </c>
      <c r="E110" s="6">
        <v>7.064</v>
      </c>
      <c r="F110" s="6">
        <v>0.619</v>
      </c>
      <c r="G110" s="6">
        <v>1.32</v>
      </c>
      <c r="H110" s="6">
        <v>2.404</v>
      </c>
      <c r="I110" s="6">
        <v>4.343</v>
      </c>
      <c r="J110" s="6">
        <v>0.981</v>
      </c>
      <c r="K110" s="6">
        <v>0.675</v>
      </c>
      <c r="L110" s="6">
        <v>0.89</v>
      </c>
      <c r="M110" s="6">
        <v>0.821</v>
      </c>
      <c r="N110" s="6">
        <v>17155.759</v>
      </c>
    </row>
    <row r="111">
      <c r="A111" s="5">
        <v>45953.368055555555</v>
      </c>
      <c r="B111" s="6">
        <v>3.27</v>
      </c>
      <c r="C111" s="6">
        <v>7.655</v>
      </c>
      <c r="D111" s="6">
        <v>11.133</v>
      </c>
      <c r="E111" s="6">
        <v>7.353</v>
      </c>
      <c r="F111" s="6">
        <v>0.805</v>
      </c>
      <c r="G111" s="6">
        <v>1.274</v>
      </c>
      <c r="H111" s="6">
        <v>2.509</v>
      </c>
      <c r="I111" s="6">
        <v>4.588</v>
      </c>
      <c r="J111" s="6">
        <v>0.989</v>
      </c>
      <c r="K111" s="6">
        <v>0.667</v>
      </c>
      <c r="L111" s="6">
        <v>0.899</v>
      </c>
      <c r="M111" s="6">
        <v>0.832</v>
      </c>
      <c r="N111" s="6">
        <v>17156.147</v>
      </c>
    </row>
    <row r="112">
      <c r="A112" s="5">
        <v>45953.37152777778</v>
      </c>
      <c r="B112" s="6">
        <v>3.589</v>
      </c>
      <c r="C112" s="6">
        <v>7.818</v>
      </c>
      <c r="D112" s="6">
        <v>11.511</v>
      </c>
      <c r="E112" s="6">
        <v>7.639</v>
      </c>
      <c r="F112" s="6">
        <v>0.886</v>
      </c>
      <c r="G112" s="6">
        <v>1.286</v>
      </c>
      <c r="H112" s="6">
        <v>2.586</v>
      </c>
      <c r="I112" s="6">
        <v>4.758</v>
      </c>
      <c r="J112" s="6">
        <v>1.007</v>
      </c>
      <c r="K112" s="6">
        <v>0.659</v>
      </c>
      <c r="L112" s="6">
        <v>0.896</v>
      </c>
      <c r="M112" s="6">
        <v>0.83</v>
      </c>
      <c r="N112" s="6">
        <v>17156.548</v>
      </c>
    </row>
    <row r="113">
      <c r="A113" s="5">
        <v>45953.375</v>
      </c>
      <c r="B113" s="6">
        <v>3.963</v>
      </c>
      <c r="C113" s="6">
        <v>7.947</v>
      </c>
      <c r="D113" s="6">
        <v>12.066</v>
      </c>
      <c r="E113" s="6">
        <v>7.992</v>
      </c>
      <c r="F113" s="6">
        <v>0.984</v>
      </c>
      <c r="G113" s="6">
        <v>1.307</v>
      </c>
      <c r="H113" s="6">
        <v>2.76</v>
      </c>
      <c r="I113" s="6">
        <v>5.051</v>
      </c>
      <c r="J113" s="6">
        <v>1.005</v>
      </c>
      <c r="K113" s="6">
        <v>0.656</v>
      </c>
      <c r="L113" s="6">
        <v>0.908</v>
      </c>
      <c r="M113" s="6">
        <v>0.839</v>
      </c>
      <c r="N113" s="6">
        <v>17156.96</v>
      </c>
    </row>
    <row r="114">
      <c r="A114" s="5">
        <v>45953.37847222222</v>
      </c>
      <c r="B114" s="6">
        <v>9.406</v>
      </c>
      <c r="C114" s="6">
        <v>8.825</v>
      </c>
      <c r="D114" s="6">
        <v>14.079</v>
      </c>
      <c r="E114" s="6">
        <v>10.77</v>
      </c>
      <c r="F114" s="6">
        <v>2.337</v>
      </c>
      <c r="G114" s="6">
        <v>1.606</v>
      </c>
      <c r="H114" s="6">
        <v>3.303</v>
      </c>
      <c r="I114" s="6">
        <v>7.246</v>
      </c>
      <c r="J114" s="6">
        <v>1.001</v>
      </c>
      <c r="K114" s="6">
        <v>0.726</v>
      </c>
      <c r="L114" s="6">
        <v>0.932</v>
      </c>
      <c r="M114" s="6">
        <v>0.895</v>
      </c>
      <c r="N114" s="6">
        <v>17157.484</v>
      </c>
    </row>
    <row r="115">
      <c r="A115" s="5">
        <v>45953.381944444445</v>
      </c>
      <c r="B115" s="6">
        <v>10.198</v>
      </c>
      <c r="C115" s="6">
        <v>14.253</v>
      </c>
      <c r="D115" s="6">
        <v>15.432</v>
      </c>
      <c r="E115" s="6">
        <v>13.294</v>
      </c>
      <c r="F115" s="6">
        <v>2.532</v>
      </c>
      <c r="G115" s="6">
        <v>3.216</v>
      </c>
      <c r="H115" s="6">
        <v>3.591</v>
      </c>
      <c r="I115" s="6">
        <v>9.339</v>
      </c>
      <c r="J115" s="6">
        <v>1.001</v>
      </c>
      <c r="K115" s="6">
        <v>0.906</v>
      </c>
      <c r="L115" s="6">
        <v>0.927</v>
      </c>
      <c r="M115" s="6">
        <v>0.938</v>
      </c>
      <c r="N115" s="6">
        <v>17158.148</v>
      </c>
    </row>
    <row r="116">
      <c r="A116" s="5">
        <v>45953.385416666664</v>
      </c>
      <c r="B116" s="6">
        <v>10.409</v>
      </c>
      <c r="C116" s="6">
        <v>13.007</v>
      </c>
      <c r="D116" s="6">
        <v>17.347</v>
      </c>
      <c r="E116" s="6">
        <v>13.588</v>
      </c>
      <c r="F116" s="6">
        <v>2.582</v>
      </c>
      <c r="G116" s="6">
        <v>2.709</v>
      </c>
      <c r="H116" s="6">
        <v>3.97</v>
      </c>
      <c r="I116" s="6">
        <v>9.261</v>
      </c>
      <c r="J116" s="6">
        <v>1.001</v>
      </c>
      <c r="K116" s="6">
        <v>0.834</v>
      </c>
      <c r="L116" s="6">
        <v>0.911</v>
      </c>
      <c r="M116" s="6">
        <v>0.909</v>
      </c>
      <c r="N116" s="6">
        <v>17158.911</v>
      </c>
    </row>
    <row r="117">
      <c r="A117" s="5">
        <v>45953.38888888889</v>
      </c>
      <c r="B117" s="6">
        <v>13.778</v>
      </c>
      <c r="C117" s="6">
        <v>14.942</v>
      </c>
      <c r="D117" s="6">
        <v>20.907</v>
      </c>
      <c r="E117" s="6">
        <v>16.543</v>
      </c>
      <c r="F117" s="6">
        <v>3.423</v>
      </c>
      <c r="G117" s="6">
        <v>3.363</v>
      </c>
      <c r="H117" s="6">
        <v>4.865</v>
      </c>
      <c r="I117" s="6">
        <v>11.651</v>
      </c>
      <c r="J117" s="6">
        <v>1.002</v>
      </c>
      <c r="K117" s="6">
        <v>0.897</v>
      </c>
      <c r="L117" s="6">
        <v>0.92</v>
      </c>
      <c r="M117" s="6">
        <v>0.935</v>
      </c>
      <c r="N117" s="6">
        <v>17159.723</v>
      </c>
    </row>
    <row r="118">
      <c r="A118" s="5">
        <v>45953.39236111111</v>
      </c>
      <c r="B118" s="6">
        <v>16.348</v>
      </c>
      <c r="C118" s="6">
        <v>22.82</v>
      </c>
      <c r="D118" s="6">
        <v>24.033</v>
      </c>
      <c r="E118" s="6">
        <v>21.067</v>
      </c>
      <c r="F118" s="6">
        <v>4.072</v>
      </c>
      <c r="G118" s="6">
        <v>4.789</v>
      </c>
      <c r="H118" s="6">
        <v>5.089</v>
      </c>
      <c r="I118" s="6">
        <v>13.95</v>
      </c>
      <c r="J118" s="6">
        <v>1.002</v>
      </c>
      <c r="K118" s="6">
        <v>0.835</v>
      </c>
      <c r="L118" s="6">
        <v>0.834</v>
      </c>
      <c r="M118" s="6">
        <v>0.876</v>
      </c>
      <c r="N118" s="6">
        <v>17160.724</v>
      </c>
    </row>
    <row r="119">
      <c r="A119" s="5">
        <v>45953.395833333336</v>
      </c>
      <c r="B119" s="6">
        <v>18.314</v>
      </c>
      <c r="C119" s="6">
        <v>23.911</v>
      </c>
      <c r="D119" s="6">
        <v>28.765</v>
      </c>
      <c r="E119" s="6">
        <v>23.663</v>
      </c>
      <c r="F119" s="6">
        <v>4.551</v>
      </c>
      <c r="G119" s="6">
        <v>5.095</v>
      </c>
      <c r="H119" s="6">
        <v>6.334</v>
      </c>
      <c r="I119" s="6">
        <v>15.98</v>
      </c>
      <c r="J119" s="6">
        <v>0.998</v>
      </c>
      <c r="K119" s="6">
        <v>0.85</v>
      </c>
      <c r="L119" s="6">
        <v>0.872</v>
      </c>
      <c r="M119" s="6">
        <v>0.897</v>
      </c>
      <c r="N119" s="6">
        <v>17161.989</v>
      </c>
    </row>
    <row r="120">
      <c r="A120" s="5">
        <v>45953.399305555555</v>
      </c>
      <c r="B120" s="6">
        <v>14.979</v>
      </c>
      <c r="C120" s="6">
        <v>23.881</v>
      </c>
      <c r="D120" s="6">
        <v>29.788</v>
      </c>
      <c r="E120" s="6">
        <v>22.883</v>
      </c>
      <c r="F120" s="6">
        <v>3.713</v>
      </c>
      <c r="G120" s="6">
        <v>5.311</v>
      </c>
      <c r="H120" s="6">
        <v>6.544</v>
      </c>
      <c r="I120" s="6">
        <v>15.568</v>
      </c>
      <c r="J120" s="6">
        <v>0.997</v>
      </c>
      <c r="K120" s="6">
        <v>0.891</v>
      </c>
      <c r="L120" s="6">
        <v>0.874</v>
      </c>
      <c r="M120" s="6">
        <v>0.906</v>
      </c>
      <c r="N120" s="6">
        <v>17163.324</v>
      </c>
    </row>
    <row r="121">
      <c r="A121" s="5">
        <v>45953.40277777778</v>
      </c>
      <c r="B121" s="6">
        <v>14.955</v>
      </c>
      <c r="C121" s="6">
        <v>23.347</v>
      </c>
      <c r="D121" s="6">
        <v>32.451</v>
      </c>
      <c r="E121" s="6">
        <v>23.584</v>
      </c>
      <c r="F121" s="6">
        <v>3.679</v>
      </c>
      <c r="G121" s="6">
        <v>5.171</v>
      </c>
      <c r="H121" s="6">
        <v>7.106</v>
      </c>
      <c r="I121" s="6">
        <v>15.956</v>
      </c>
      <c r="J121" s="6">
        <v>0.997</v>
      </c>
      <c r="K121" s="6">
        <v>0.894</v>
      </c>
      <c r="L121" s="6">
        <v>0.882</v>
      </c>
      <c r="M121" s="6">
        <v>0.91</v>
      </c>
      <c r="N121" s="6">
        <v>17164.675</v>
      </c>
    </row>
    <row r="122">
      <c r="A122" s="5">
        <v>45953.40625</v>
      </c>
      <c r="B122" s="6">
        <v>15.405</v>
      </c>
      <c r="C122" s="6">
        <v>23.541</v>
      </c>
      <c r="D122" s="6">
        <v>34.322</v>
      </c>
      <c r="E122" s="6">
        <v>24.423</v>
      </c>
      <c r="F122" s="6">
        <v>3.78</v>
      </c>
      <c r="G122" s="6">
        <v>5.153</v>
      </c>
      <c r="H122" s="6">
        <v>7.632</v>
      </c>
      <c r="I122" s="6">
        <v>16.565</v>
      </c>
      <c r="J122" s="6">
        <v>0.997</v>
      </c>
      <c r="K122" s="6">
        <v>0.887</v>
      </c>
      <c r="L122" s="6">
        <v>0.895</v>
      </c>
      <c r="M122" s="6">
        <v>0.914</v>
      </c>
      <c r="N122" s="6">
        <v>17166.061</v>
      </c>
    </row>
    <row r="123">
      <c r="A123" s="5">
        <v>45953.40972222222</v>
      </c>
      <c r="B123" s="6">
        <v>16.262</v>
      </c>
      <c r="C123" s="6">
        <v>23.194</v>
      </c>
      <c r="D123" s="6">
        <v>36.393</v>
      </c>
      <c r="E123" s="6">
        <v>25.283</v>
      </c>
      <c r="F123" s="6">
        <v>3.981</v>
      </c>
      <c r="G123" s="6">
        <v>5.079</v>
      </c>
      <c r="H123" s="6">
        <v>8.161</v>
      </c>
      <c r="I123" s="6">
        <v>17.221</v>
      </c>
      <c r="J123" s="6">
        <v>0.996</v>
      </c>
      <c r="K123" s="6">
        <v>0.889</v>
      </c>
      <c r="L123" s="6">
        <v>0.902</v>
      </c>
      <c r="M123" s="6">
        <v>0.918</v>
      </c>
      <c r="N123" s="6">
        <v>17167.53</v>
      </c>
    </row>
    <row r="124">
      <c r="A124" s="5">
        <v>45953.413194444445</v>
      </c>
      <c r="B124" s="6">
        <v>16.198</v>
      </c>
      <c r="C124" s="6">
        <v>23.076</v>
      </c>
      <c r="D124" s="6">
        <v>36.477</v>
      </c>
      <c r="E124" s="6">
        <v>25.25</v>
      </c>
      <c r="F124" s="6">
        <v>3.964</v>
      </c>
      <c r="G124" s="6">
        <v>5.095</v>
      </c>
      <c r="H124" s="6">
        <v>8.158</v>
      </c>
      <c r="I124" s="6">
        <v>17.217</v>
      </c>
      <c r="J124" s="6">
        <v>0.996</v>
      </c>
      <c r="K124" s="6">
        <v>0.892</v>
      </c>
      <c r="L124" s="6">
        <v>0.9</v>
      </c>
      <c r="M124" s="6">
        <v>0.918</v>
      </c>
      <c r="N124" s="6">
        <v>17169.02</v>
      </c>
    </row>
    <row r="125">
      <c r="A125" s="5">
        <v>45953.416666666664</v>
      </c>
      <c r="B125" s="6">
        <v>15.597</v>
      </c>
      <c r="C125" s="6">
        <v>23.256</v>
      </c>
      <c r="D125" s="6">
        <v>40.948</v>
      </c>
      <c r="E125" s="6">
        <v>26.6</v>
      </c>
      <c r="F125" s="6">
        <v>3.821</v>
      </c>
      <c r="G125" s="6">
        <v>5.206</v>
      </c>
      <c r="H125" s="6">
        <v>9.036</v>
      </c>
      <c r="I125" s="6">
        <v>18.063</v>
      </c>
      <c r="J125" s="6">
        <v>0.995</v>
      </c>
      <c r="K125" s="6">
        <v>0.907</v>
      </c>
      <c r="L125" s="6">
        <v>0.888</v>
      </c>
      <c r="M125" s="6">
        <v>0.914</v>
      </c>
      <c r="N125" s="6">
        <v>17170.47</v>
      </c>
    </row>
    <row r="126">
      <c r="A126" s="5">
        <v>45953.42013888889</v>
      </c>
      <c r="B126" s="6">
        <v>15.376</v>
      </c>
      <c r="C126" s="6">
        <v>28.75</v>
      </c>
      <c r="D126" s="6">
        <v>39.943</v>
      </c>
      <c r="E126" s="6">
        <v>28.023</v>
      </c>
      <c r="F126" s="6">
        <v>3.767</v>
      </c>
      <c r="G126" s="6">
        <v>6.688</v>
      </c>
      <c r="H126" s="6">
        <v>8.891</v>
      </c>
      <c r="I126" s="6">
        <v>19.346</v>
      </c>
      <c r="J126" s="6">
        <v>0.994</v>
      </c>
      <c r="K126" s="6">
        <v>0.943</v>
      </c>
      <c r="L126" s="6">
        <v>0.896</v>
      </c>
      <c r="M126" s="6">
        <v>0.93</v>
      </c>
      <c r="N126" s="6">
        <v>17171.968</v>
      </c>
    </row>
    <row r="127">
      <c r="A127" s="5">
        <v>45953.42361111111</v>
      </c>
      <c r="B127" s="6">
        <v>16.014</v>
      </c>
      <c r="C127" s="6">
        <v>23.832</v>
      </c>
      <c r="D127" s="6">
        <v>40.211</v>
      </c>
      <c r="E127" s="6">
        <v>26.686</v>
      </c>
      <c r="F127" s="6">
        <v>3.91</v>
      </c>
      <c r="G127" s="6">
        <v>5.374</v>
      </c>
      <c r="H127" s="6">
        <v>9.039</v>
      </c>
      <c r="I127" s="6">
        <v>18.323</v>
      </c>
      <c r="J127" s="6">
        <v>0.992</v>
      </c>
      <c r="K127" s="6">
        <v>0.913</v>
      </c>
      <c r="L127" s="6">
        <v>0.906</v>
      </c>
      <c r="M127" s="6">
        <v>0.925</v>
      </c>
      <c r="N127" s="6">
        <v>17173.49</v>
      </c>
    </row>
    <row r="128">
      <c r="A128" s="5">
        <v>45953.427083333336</v>
      </c>
      <c r="B128" s="6">
        <v>16.932</v>
      </c>
      <c r="C128" s="6">
        <v>22.801</v>
      </c>
      <c r="D128" s="6">
        <v>40.671</v>
      </c>
      <c r="E128" s="6">
        <v>26.801</v>
      </c>
      <c r="F128" s="6">
        <v>4.143</v>
      </c>
      <c r="G128" s="6">
        <v>5.085</v>
      </c>
      <c r="H128" s="6">
        <v>9.189</v>
      </c>
      <c r="I128" s="6">
        <v>18.417</v>
      </c>
      <c r="J128" s="6">
        <v>0.993</v>
      </c>
      <c r="K128" s="6">
        <v>0.903</v>
      </c>
      <c r="L128" s="6">
        <v>0.909</v>
      </c>
      <c r="M128" s="6">
        <v>0.925</v>
      </c>
      <c r="N128" s="6">
        <v>17175.046</v>
      </c>
    </row>
    <row r="129">
      <c r="A129" s="5">
        <v>45953.430555555555</v>
      </c>
      <c r="B129" s="6">
        <v>16.88</v>
      </c>
      <c r="C129" s="6">
        <v>23.64</v>
      </c>
      <c r="D129" s="6">
        <v>40.459</v>
      </c>
      <c r="E129" s="6">
        <v>26.993</v>
      </c>
      <c r="F129" s="6">
        <v>4.136</v>
      </c>
      <c r="G129" s="6">
        <v>5.253</v>
      </c>
      <c r="H129" s="6">
        <v>9.16</v>
      </c>
      <c r="I129" s="6">
        <v>18.549</v>
      </c>
      <c r="J129" s="6">
        <v>0.993</v>
      </c>
      <c r="K129" s="6">
        <v>0.899</v>
      </c>
      <c r="L129" s="6">
        <v>0.909</v>
      </c>
      <c r="M129" s="6">
        <v>0.923</v>
      </c>
      <c r="N129" s="6">
        <v>17176.623</v>
      </c>
    </row>
    <row r="130">
      <c r="A130" s="5">
        <v>45953.43402777778</v>
      </c>
      <c r="B130" s="6">
        <v>17.651</v>
      </c>
      <c r="C130" s="6">
        <v>23.375</v>
      </c>
      <c r="D130" s="6">
        <v>40.403</v>
      </c>
      <c r="E130" s="6">
        <v>27.143</v>
      </c>
      <c r="F130" s="6">
        <v>4.319</v>
      </c>
      <c r="G130" s="6">
        <v>5.176</v>
      </c>
      <c r="H130" s="6">
        <v>9.194</v>
      </c>
      <c r="I130" s="6">
        <v>18.689</v>
      </c>
      <c r="J130" s="6">
        <v>0.99</v>
      </c>
      <c r="K130" s="6">
        <v>0.896</v>
      </c>
      <c r="L130" s="6">
        <v>0.911</v>
      </c>
      <c r="M130" s="6">
        <v>0.924</v>
      </c>
      <c r="N130" s="6">
        <v>17178.144</v>
      </c>
    </row>
    <row r="131">
      <c r="A131" s="5">
        <v>45953.4375</v>
      </c>
      <c r="B131" s="6">
        <v>16.277</v>
      </c>
      <c r="C131" s="6">
        <v>24.967</v>
      </c>
      <c r="D131" s="6">
        <v>43.361</v>
      </c>
      <c r="E131" s="6">
        <v>28.202</v>
      </c>
      <c r="F131" s="6">
        <v>3.96</v>
      </c>
      <c r="G131" s="6">
        <v>5.584</v>
      </c>
      <c r="H131" s="6">
        <v>9.883</v>
      </c>
      <c r="I131" s="6">
        <v>19.427</v>
      </c>
      <c r="J131" s="6">
        <v>0.991</v>
      </c>
      <c r="K131" s="6">
        <v>0.911</v>
      </c>
      <c r="L131" s="6">
        <v>0.921</v>
      </c>
      <c r="M131" s="6">
        <v>0.931</v>
      </c>
      <c r="N131" s="6">
        <v>17179.713</v>
      </c>
    </row>
    <row r="132">
      <c r="A132" s="5">
        <v>45953.44097222222</v>
      </c>
      <c r="B132" s="6">
        <v>17.842</v>
      </c>
      <c r="C132" s="6">
        <v>31.325</v>
      </c>
      <c r="D132" s="6">
        <v>40.642</v>
      </c>
      <c r="E132" s="6">
        <v>29.936</v>
      </c>
      <c r="F132" s="6">
        <v>4.348</v>
      </c>
      <c r="G132" s="6">
        <v>7.15</v>
      </c>
      <c r="H132" s="6">
        <v>9.142</v>
      </c>
      <c r="I132" s="6">
        <v>20.64</v>
      </c>
      <c r="J132" s="6">
        <v>0.993</v>
      </c>
      <c r="K132" s="6">
        <v>0.932</v>
      </c>
      <c r="L132" s="6">
        <v>0.91</v>
      </c>
      <c r="M132" s="6">
        <v>0.934</v>
      </c>
      <c r="N132" s="6">
        <v>17181.375</v>
      </c>
    </row>
    <row r="133">
      <c r="A133" s="5">
        <v>45953.444444444445</v>
      </c>
      <c r="B133" s="6">
        <v>17.464</v>
      </c>
      <c r="C133" s="6">
        <v>35.745</v>
      </c>
      <c r="D133" s="6">
        <v>41.632</v>
      </c>
      <c r="E133" s="6">
        <v>31.614</v>
      </c>
      <c r="F133" s="6">
        <v>4.247</v>
      </c>
      <c r="G133" s="6">
        <v>8.066</v>
      </c>
      <c r="H133" s="6">
        <v>9.369</v>
      </c>
      <c r="I133" s="6">
        <v>21.682</v>
      </c>
      <c r="J133" s="6">
        <v>0.993</v>
      </c>
      <c r="K133" s="6">
        <v>0.921</v>
      </c>
      <c r="L133" s="6">
        <v>0.912</v>
      </c>
      <c r="M133" s="6">
        <v>0.931</v>
      </c>
      <c r="N133" s="6">
        <v>17183.172</v>
      </c>
    </row>
    <row r="134">
      <c r="A134" s="5">
        <v>45953.447916666664</v>
      </c>
      <c r="B134" s="6">
        <v>18.046</v>
      </c>
      <c r="C134" s="6">
        <v>39.894</v>
      </c>
      <c r="D134" s="6">
        <v>42.618</v>
      </c>
      <c r="E134" s="6">
        <v>33.519</v>
      </c>
      <c r="F134" s="6">
        <v>4.395</v>
      </c>
      <c r="G134" s="6">
        <v>9.182</v>
      </c>
      <c r="H134" s="6">
        <v>9.647</v>
      </c>
      <c r="I134" s="6">
        <v>23.224</v>
      </c>
      <c r="J134" s="6">
        <v>0.993</v>
      </c>
      <c r="K134" s="6">
        <v>0.937</v>
      </c>
      <c r="L134" s="6">
        <v>0.916</v>
      </c>
      <c r="M134" s="6">
        <v>0.938</v>
      </c>
      <c r="N134" s="6">
        <v>17185.031</v>
      </c>
    </row>
    <row r="135">
      <c r="A135" s="5">
        <v>45953.45138888889</v>
      </c>
      <c r="B135" s="6">
        <v>18.261</v>
      </c>
      <c r="C135" s="6">
        <v>36.485</v>
      </c>
      <c r="D135" s="6">
        <v>42.1</v>
      </c>
      <c r="E135" s="6">
        <v>32.282</v>
      </c>
      <c r="F135" s="6">
        <v>4.454</v>
      </c>
      <c r="G135" s="6">
        <v>8.285</v>
      </c>
      <c r="H135" s="6">
        <v>9.601</v>
      </c>
      <c r="I135" s="6">
        <v>22.34</v>
      </c>
      <c r="J135" s="6">
        <v>0.994</v>
      </c>
      <c r="K135" s="6">
        <v>0.922</v>
      </c>
      <c r="L135" s="6">
        <v>0.922</v>
      </c>
      <c r="M135" s="6">
        <v>0.936</v>
      </c>
      <c r="N135" s="6">
        <v>17186.949</v>
      </c>
    </row>
    <row r="136">
      <c r="A136" s="5">
        <v>45953.45486111111</v>
      </c>
      <c r="B136" s="6">
        <v>18.308</v>
      </c>
      <c r="C136" s="6">
        <v>37.395</v>
      </c>
      <c r="D136" s="6">
        <v>42.52</v>
      </c>
      <c r="E136" s="6">
        <v>32.741</v>
      </c>
      <c r="F136" s="6">
        <v>4.481</v>
      </c>
      <c r="G136" s="6">
        <v>8.539</v>
      </c>
      <c r="H136" s="6">
        <v>9.704</v>
      </c>
      <c r="I136" s="6">
        <v>22.724</v>
      </c>
      <c r="J136" s="6">
        <v>0.995</v>
      </c>
      <c r="K136" s="6">
        <v>0.929</v>
      </c>
      <c r="L136" s="6">
        <v>0.922</v>
      </c>
      <c r="M136" s="6">
        <v>0.938</v>
      </c>
      <c r="N136" s="6">
        <v>17188.817</v>
      </c>
    </row>
    <row r="137">
      <c r="A137" s="5">
        <v>45953.458333333336</v>
      </c>
      <c r="B137" s="6">
        <v>19.739</v>
      </c>
      <c r="C137" s="6">
        <v>38.693</v>
      </c>
      <c r="D137" s="6">
        <v>43.204</v>
      </c>
      <c r="E137" s="6">
        <v>33.879</v>
      </c>
      <c r="F137" s="6">
        <v>4.852</v>
      </c>
      <c r="G137" s="6">
        <v>8.919</v>
      </c>
      <c r="H137" s="6">
        <v>9.882</v>
      </c>
      <c r="I137" s="6">
        <v>23.653</v>
      </c>
      <c r="J137" s="6">
        <v>0.995</v>
      </c>
      <c r="K137" s="6">
        <v>0.933</v>
      </c>
      <c r="L137" s="6">
        <v>0.918</v>
      </c>
      <c r="M137" s="6">
        <v>0.939</v>
      </c>
      <c r="N137" s="6">
        <v>17190.749</v>
      </c>
    </row>
    <row r="138">
      <c r="A138" s="5">
        <v>45953.461805555555</v>
      </c>
      <c r="B138" s="6">
        <v>19.604</v>
      </c>
      <c r="C138" s="6">
        <v>36.453</v>
      </c>
      <c r="D138" s="6">
        <v>43.81</v>
      </c>
      <c r="E138" s="6">
        <v>33.289</v>
      </c>
      <c r="F138" s="6">
        <v>4.811</v>
      </c>
      <c r="G138" s="6">
        <v>8.329</v>
      </c>
      <c r="H138" s="6">
        <v>9.97</v>
      </c>
      <c r="I138" s="6">
        <v>23.11</v>
      </c>
      <c r="J138" s="6">
        <v>0.995</v>
      </c>
      <c r="K138" s="6">
        <v>0.923</v>
      </c>
      <c r="L138" s="6">
        <v>0.916</v>
      </c>
      <c r="M138" s="6">
        <v>0.934</v>
      </c>
      <c r="N138" s="6">
        <v>17192.696</v>
      </c>
    </row>
    <row r="139">
      <c r="A139" s="5">
        <v>45953.46527777778</v>
      </c>
      <c r="B139" s="6">
        <v>27.897</v>
      </c>
      <c r="C139" s="6">
        <v>46.773</v>
      </c>
      <c r="D139" s="6">
        <v>45.397</v>
      </c>
      <c r="E139" s="6">
        <v>40.023</v>
      </c>
      <c r="F139" s="6">
        <v>6.798</v>
      </c>
      <c r="G139" s="6">
        <v>10.27</v>
      </c>
      <c r="H139" s="6">
        <v>10.304</v>
      </c>
      <c r="I139" s="6">
        <v>27.372</v>
      </c>
      <c r="J139" s="6">
        <v>0.989</v>
      </c>
      <c r="K139" s="6">
        <v>0.89</v>
      </c>
      <c r="L139" s="6">
        <v>0.913</v>
      </c>
      <c r="M139" s="6">
        <v>0.922</v>
      </c>
      <c r="N139" s="6">
        <v>17194.738</v>
      </c>
    </row>
    <row r="140">
      <c r="A140" s="5">
        <v>45953.46875</v>
      </c>
      <c r="B140" s="6">
        <v>32.795</v>
      </c>
      <c r="C140" s="6">
        <v>44.793</v>
      </c>
      <c r="D140" s="6">
        <v>49.992</v>
      </c>
      <c r="E140" s="6">
        <v>42.527</v>
      </c>
      <c r="F140" s="6">
        <v>8.032</v>
      </c>
      <c r="G140" s="6">
        <v>9.619</v>
      </c>
      <c r="H140" s="6">
        <v>11.632</v>
      </c>
      <c r="I140" s="6">
        <v>29.283</v>
      </c>
      <c r="J140" s="6">
        <v>0.994</v>
      </c>
      <c r="K140" s="6">
        <v>0.87</v>
      </c>
      <c r="L140" s="6">
        <v>0.935</v>
      </c>
      <c r="M140" s="6">
        <v>0.927</v>
      </c>
      <c r="N140" s="6">
        <v>17197.099</v>
      </c>
    </row>
    <row r="141">
      <c r="A141" s="5">
        <v>45953.475694444445</v>
      </c>
      <c r="B141" s="6">
        <v>27.13</v>
      </c>
      <c r="C141" s="6">
        <v>58.116</v>
      </c>
      <c r="D141" s="6">
        <v>60.035</v>
      </c>
      <c r="E141" s="6">
        <v>48.427</v>
      </c>
      <c r="F141" s="6">
        <v>6.571</v>
      </c>
      <c r="G141" s="6">
        <v>11.861</v>
      </c>
      <c r="H141" s="6">
        <v>12.77</v>
      </c>
      <c r="I141" s="6">
        <v>31.202</v>
      </c>
      <c r="J141" s="6">
        <v>0.996</v>
      </c>
      <c r="K141" s="6">
        <v>0.836</v>
      </c>
      <c r="L141" s="6">
        <v>0.87</v>
      </c>
      <c r="M141" s="6">
        <v>0.88</v>
      </c>
      <c r="N141" s="6">
        <v>17199.986</v>
      </c>
    </row>
    <row r="142">
      <c r="A142" s="5">
        <v>45953.479166666664</v>
      </c>
      <c r="B142" s="6">
        <v>33.627</v>
      </c>
      <c r="C142" s="6">
        <v>47.801</v>
      </c>
      <c r="D142" s="6">
        <v>54.462</v>
      </c>
      <c r="E142" s="6">
        <v>45.297</v>
      </c>
      <c r="F142" s="6">
        <v>8.266</v>
      </c>
      <c r="G142" s="6">
        <v>10.036</v>
      </c>
      <c r="H142" s="6">
        <v>11.819</v>
      </c>
      <c r="I142" s="6">
        <v>30.121</v>
      </c>
      <c r="J142" s="6">
        <v>0.995</v>
      </c>
      <c r="K142" s="6">
        <v>0.849</v>
      </c>
      <c r="L142" s="6">
        <v>0.874</v>
      </c>
      <c r="M142" s="6">
        <v>0.895</v>
      </c>
      <c r="N142" s="6">
        <v>17202.205</v>
      </c>
    </row>
    <row r="143">
      <c r="A143" s="5">
        <v>45953.48263888889</v>
      </c>
      <c r="B143" s="6">
        <v>35.081</v>
      </c>
      <c r="C143" s="6">
        <v>45.308</v>
      </c>
      <c r="D143" s="6">
        <v>47.176</v>
      </c>
      <c r="E143" s="6">
        <v>42.522</v>
      </c>
      <c r="F143" s="6">
        <v>8.644</v>
      </c>
      <c r="G143" s="6">
        <v>9.541</v>
      </c>
      <c r="H143" s="6">
        <v>10.639</v>
      </c>
      <c r="I143" s="6">
        <v>28.824</v>
      </c>
      <c r="J143" s="6">
        <v>0.996</v>
      </c>
      <c r="K143" s="6">
        <v>0.852</v>
      </c>
      <c r="L143" s="6">
        <v>0.909</v>
      </c>
      <c r="M143" s="6">
        <v>0.913</v>
      </c>
      <c r="N143" s="6">
        <v>17204.611</v>
      </c>
    </row>
    <row r="144">
      <c r="A144" s="5">
        <v>45953.48611111111</v>
      </c>
      <c r="B144" s="6">
        <v>42.955</v>
      </c>
      <c r="C144" s="6">
        <v>56.945</v>
      </c>
      <c r="D144" s="6">
        <v>58.574</v>
      </c>
      <c r="E144" s="6">
        <v>52.825</v>
      </c>
      <c r="F144" s="6">
        <v>10.035</v>
      </c>
      <c r="G144" s="6">
        <v>11.69</v>
      </c>
      <c r="H144" s="6">
        <v>12.745</v>
      </c>
      <c r="I144" s="6">
        <v>34.47</v>
      </c>
      <c r="J144" s="6">
        <v>0.95</v>
      </c>
      <c r="K144" s="6">
        <v>0.832</v>
      </c>
      <c r="L144" s="6">
        <v>0.877</v>
      </c>
      <c r="M144" s="6">
        <v>0.88</v>
      </c>
      <c r="N144" s="6">
        <v>17207.183</v>
      </c>
    </row>
    <row r="145">
      <c r="A145" s="5">
        <v>45953.489583333336</v>
      </c>
      <c r="B145" s="6">
        <v>47.015</v>
      </c>
      <c r="C145" s="6">
        <v>59.203</v>
      </c>
      <c r="D145" s="6">
        <v>70.928</v>
      </c>
      <c r="E145" s="6">
        <v>59.048</v>
      </c>
      <c r="F145" s="6">
        <v>11.057</v>
      </c>
      <c r="G145" s="6">
        <v>12.335</v>
      </c>
      <c r="H145" s="6">
        <v>15.504</v>
      </c>
      <c r="I145" s="6">
        <v>38.896</v>
      </c>
      <c r="J145" s="6">
        <v>0.959</v>
      </c>
      <c r="K145" s="6">
        <v>0.849</v>
      </c>
      <c r="L145" s="6">
        <v>0.887</v>
      </c>
      <c r="M145" s="6">
        <v>0.893</v>
      </c>
      <c r="N145" s="6">
        <v>17210.153</v>
      </c>
    </row>
    <row r="146">
      <c r="A146" s="5">
        <v>45953.493055555555</v>
      </c>
      <c r="B146" s="6">
        <v>43.971</v>
      </c>
      <c r="C146" s="6">
        <v>62.214</v>
      </c>
      <c r="D146" s="6">
        <v>56.994</v>
      </c>
      <c r="E146" s="6">
        <v>54.393</v>
      </c>
      <c r="F146" s="6">
        <v>10.304</v>
      </c>
      <c r="G146" s="6">
        <v>13.138</v>
      </c>
      <c r="H146" s="6">
        <v>12.421</v>
      </c>
      <c r="I146" s="6">
        <v>35.863</v>
      </c>
      <c r="J146" s="6">
        <v>0.953</v>
      </c>
      <c r="K146" s="6">
        <v>0.857</v>
      </c>
      <c r="L146" s="6">
        <v>0.879</v>
      </c>
      <c r="M146" s="6">
        <v>0.89</v>
      </c>
      <c r="N146" s="6">
        <v>17213.131</v>
      </c>
    </row>
    <row r="147">
      <c r="A147" s="5">
        <v>45953.49652777778</v>
      </c>
      <c r="B147" s="6">
        <v>43.994</v>
      </c>
      <c r="C147" s="6">
        <v>61.878</v>
      </c>
      <c r="D147" s="6">
        <v>60.139</v>
      </c>
      <c r="E147" s="6">
        <v>55.337</v>
      </c>
      <c r="F147" s="6">
        <v>10.297</v>
      </c>
      <c r="G147" s="6">
        <v>13.107</v>
      </c>
      <c r="H147" s="6">
        <v>13.48</v>
      </c>
      <c r="I147" s="6">
        <v>36.884</v>
      </c>
      <c r="J147" s="6">
        <v>0.952</v>
      </c>
      <c r="K147" s="6">
        <v>0.862</v>
      </c>
      <c r="L147" s="6">
        <v>0.906</v>
      </c>
      <c r="M147" s="6">
        <v>0.902</v>
      </c>
      <c r="N147" s="6">
        <v>17216.135</v>
      </c>
    </row>
    <row r="148">
      <c r="A148" s="5">
        <v>45953.5</v>
      </c>
      <c r="B148" s="6">
        <v>43.628</v>
      </c>
      <c r="C148" s="6">
        <v>62.532</v>
      </c>
      <c r="D148" s="6">
        <v>67.507</v>
      </c>
      <c r="E148" s="6">
        <v>57.889</v>
      </c>
      <c r="F148" s="6">
        <v>10.253</v>
      </c>
      <c r="G148" s="6">
        <v>13.347</v>
      </c>
      <c r="H148" s="6">
        <v>14.949</v>
      </c>
      <c r="I148" s="6">
        <v>38.549</v>
      </c>
      <c r="J148" s="6">
        <v>0.947</v>
      </c>
      <c r="K148" s="6">
        <v>0.859</v>
      </c>
      <c r="L148" s="6">
        <v>0.885</v>
      </c>
      <c r="M148" s="6">
        <v>0.891</v>
      </c>
      <c r="N148" s="6">
        <v>17219.263</v>
      </c>
    </row>
    <row r="149">
      <c r="A149" s="5">
        <v>45953.50347222222</v>
      </c>
      <c r="B149" s="6">
        <v>43.588</v>
      </c>
      <c r="C149" s="6">
        <v>62.074</v>
      </c>
      <c r="D149" s="6">
        <v>64.352</v>
      </c>
      <c r="E149" s="6">
        <v>56.671</v>
      </c>
      <c r="F149" s="6">
        <v>10.242</v>
      </c>
      <c r="G149" s="6">
        <v>13.211</v>
      </c>
      <c r="H149" s="6">
        <v>14.647</v>
      </c>
      <c r="I149" s="6">
        <v>38.1</v>
      </c>
      <c r="J149" s="6">
        <v>0.949</v>
      </c>
      <c r="K149" s="6">
        <v>0.858</v>
      </c>
      <c r="L149" s="6">
        <v>0.911</v>
      </c>
      <c r="M149" s="6">
        <v>0.901</v>
      </c>
      <c r="N149" s="6">
        <v>17222.413</v>
      </c>
    </row>
    <row r="150">
      <c r="A150" s="5">
        <v>45953.506944444445</v>
      </c>
      <c r="B150" s="6">
        <v>43.498</v>
      </c>
      <c r="C150" s="6">
        <v>62.088</v>
      </c>
      <c r="D150" s="6">
        <v>62.156</v>
      </c>
      <c r="E150" s="6">
        <v>55.914</v>
      </c>
      <c r="F150" s="6">
        <v>10.199</v>
      </c>
      <c r="G150" s="6">
        <v>13.159</v>
      </c>
      <c r="H150" s="6">
        <v>13.981</v>
      </c>
      <c r="I150" s="6">
        <v>37.339</v>
      </c>
      <c r="J150" s="6">
        <v>0.952</v>
      </c>
      <c r="K150" s="6">
        <v>0.859</v>
      </c>
      <c r="L150" s="6">
        <v>0.909</v>
      </c>
      <c r="M150" s="6">
        <v>0.901</v>
      </c>
      <c r="N150" s="6">
        <v>17225.548</v>
      </c>
    </row>
    <row r="151">
      <c r="A151" s="5">
        <v>45953.510416666664</v>
      </c>
      <c r="B151" s="6">
        <v>52.602</v>
      </c>
      <c r="C151" s="6">
        <v>71.546</v>
      </c>
      <c r="D151" s="6">
        <v>71.731</v>
      </c>
      <c r="E151" s="6">
        <v>65.293</v>
      </c>
      <c r="F151" s="6">
        <v>12.189</v>
      </c>
      <c r="G151" s="6">
        <v>15.373</v>
      </c>
      <c r="H151" s="6">
        <v>16.074</v>
      </c>
      <c r="I151" s="6">
        <v>43.636</v>
      </c>
      <c r="J151" s="6">
        <v>0.947</v>
      </c>
      <c r="K151" s="6">
        <v>0.873</v>
      </c>
      <c r="L151" s="6">
        <v>0.909</v>
      </c>
      <c r="M151" s="6">
        <v>0.906</v>
      </c>
      <c r="N151" s="6">
        <v>17228.917</v>
      </c>
    </row>
    <row r="152">
      <c r="A152" s="5">
        <v>45953.51388888889</v>
      </c>
      <c r="B152" s="6">
        <v>43.518</v>
      </c>
      <c r="C152" s="6">
        <v>62.821</v>
      </c>
      <c r="D152" s="6">
        <v>58.327</v>
      </c>
      <c r="E152" s="6">
        <v>54.889</v>
      </c>
      <c r="F152" s="6">
        <v>10.177</v>
      </c>
      <c r="G152" s="6">
        <v>13.427</v>
      </c>
      <c r="H152" s="6">
        <v>12.773</v>
      </c>
      <c r="I152" s="6">
        <v>36.377</v>
      </c>
      <c r="J152" s="6">
        <v>0.955</v>
      </c>
      <c r="K152" s="6">
        <v>0.868</v>
      </c>
      <c r="L152" s="6">
        <v>0.886</v>
      </c>
      <c r="M152" s="6">
        <v>0.897</v>
      </c>
      <c r="N152" s="6">
        <v>17232.439</v>
      </c>
    </row>
    <row r="153">
      <c r="A153" s="5">
        <v>45953.51736111111</v>
      </c>
      <c r="B153" s="6">
        <v>51.418</v>
      </c>
      <c r="C153" s="6">
        <v>70.612</v>
      </c>
      <c r="D153" s="6">
        <v>71.017</v>
      </c>
      <c r="E153" s="6">
        <v>64.349</v>
      </c>
      <c r="F153" s="6">
        <v>12.109</v>
      </c>
      <c r="G153" s="6">
        <v>15.442</v>
      </c>
      <c r="H153" s="6">
        <v>16.146</v>
      </c>
      <c r="I153" s="6">
        <v>43.697</v>
      </c>
      <c r="J153" s="6">
        <v>0.95</v>
      </c>
      <c r="K153" s="6">
        <v>0.88</v>
      </c>
      <c r="L153" s="6">
        <v>0.91</v>
      </c>
      <c r="M153" s="6">
        <v>0.91</v>
      </c>
      <c r="N153" s="6">
        <v>17235.702</v>
      </c>
    </row>
    <row r="154">
      <c r="A154" s="5">
        <v>45953.520833333336</v>
      </c>
      <c r="B154" s="6">
        <v>50.065</v>
      </c>
      <c r="C154" s="6">
        <v>70.41</v>
      </c>
      <c r="D154" s="6">
        <v>65.966</v>
      </c>
      <c r="E154" s="6">
        <v>62.147</v>
      </c>
      <c r="F154" s="6">
        <v>11.718</v>
      </c>
      <c r="G154" s="6">
        <v>15.347</v>
      </c>
      <c r="H154" s="6">
        <v>14.66</v>
      </c>
      <c r="I154" s="6">
        <v>41.725</v>
      </c>
      <c r="J154" s="6">
        <v>0.952</v>
      </c>
      <c r="K154" s="6">
        <v>0.883</v>
      </c>
      <c r="L154" s="6">
        <v>0.896</v>
      </c>
      <c r="M154" s="6">
        <v>0.906</v>
      </c>
      <c r="N154" s="6">
        <v>17239.238</v>
      </c>
    </row>
    <row r="155">
      <c r="A155" s="5">
        <v>45953.524305555555</v>
      </c>
      <c r="B155" s="6">
        <v>50.132</v>
      </c>
      <c r="C155" s="6">
        <v>70.515</v>
      </c>
      <c r="D155" s="6">
        <v>69.736</v>
      </c>
      <c r="E155" s="6">
        <v>63.461</v>
      </c>
      <c r="F155" s="6">
        <v>11.802</v>
      </c>
      <c r="G155" s="6">
        <v>15.401</v>
      </c>
      <c r="H155" s="6">
        <v>15.83</v>
      </c>
      <c r="I155" s="6">
        <v>43.033</v>
      </c>
      <c r="J155" s="6">
        <v>0.95</v>
      </c>
      <c r="K155" s="6">
        <v>0.881</v>
      </c>
      <c r="L155" s="6">
        <v>0.91</v>
      </c>
      <c r="M155" s="6">
        <v>0.91</v>
      </c>
      <c r="N155" s="6">
        <v>17242.651</v>
      </c>
    </row>
    <row r="156">
      <c r="A156" s="5">
        <v>45953.52777777778</v>
      </c>
      <c r="B156" s="6">
        <v>50.917</v>
      </c>
      <c r="C156" s="6">
        <v>70.204</v>
      </c>
      <c r="D156" s="6">
        <v>70.015</v>
      </c>
      <c r="E156" s="6">
        <v>63.712</v>
      </c>
      <c r="F156" s="6">
        <v>11.971</v>
      </c>
      <c r="G156" s="6">
        <v>15.294</v>
      </c>
      <c r="H156" s="6">
        <v>15.796</v>
      </c>
      <c r="I156" s="6">
        <v>43.061</v>
      </c>
      <c r="J156" s="6">
        <v>0.957</v>
      </c>
      <c r="K156" s="6">
        <v>0.889</v>
      </c>
      <c r="L156" s="6">
        <v>0.916</v>
      </c>
      <c r="M156" s="6">
        <v>0.917</v>
      </c>
      <c r="N156" s="6">
        <v>17246.183</v>
      </c>
    </row>
    <row r="157">
      <c r="A157" s="5">
        <v>45953.53125</v>
      </c>
      <c r="B157" s="6">
        <v>42.194</v>
      </c>
      <c r="C157" s="6">
        <v>61.005</v>
      </c>
      <c r="D157" s="6">
        <v>60.653</v>
      </c>
      <c r="E157" s="6">
        <v>54.617</v>
      </c>
      <c r="F157" s="6">
        <v>10.003</v>
      </c>
      <c r="G157" s="6">
        <v>13.149</v>
      </c>
      <c r="H157" s="6">
        <v>13.714</v>
      </c>
      <c r="I157" s="6">
        <v>36.866</v>
      </c>
      <c r="J157" s="6">
        <v>0.966</v>
      </c>
      <c r="K157" s="6">
        <v>0.877</v>
      </c>
      <c r="L157" s="6">
        <v>0.919</v>
      </c>
      <c r="M157" s="6">
        <v>0.915</v>
      </c>
      <c r="N157" s="6">
        <v>17249.509</v>
      </c>
    </row>
    <row r="158">
      <c r="A158" s="5">
        <v>45953.53472222222</v>
      </c>
      <c r="B158" s="6">
        <v>42.229</v>
      </c>
      <c r="C158" s="6">
        <v>51.624</v>
      </c>
      <c r="D158" s="6">
        <v>54.062</v>
      </c>
      <c r="E158" s="6">
        <v>49.305</v>
      </c>
      <c r="F158" s="6">
        <v>10.056</v>
      </c>
      <c r="G158" s="6">
        <v>10.627</v>
      </c>
      <c r="H158" s="6">
        <v>11.982</v>
      </c>
      <c r="I158" s="6">
        <v>32.665</v>
      </c>
      <c r="J158" s="6">
        <v>0.966</v>
      </c>
      <c r="K158" s="6">
        <v>0.836</v>
      </c>
      <c r="L158" s="6">
        <v>0.898</v>
      </c>
      <c r="M158" s="6">
        <v>0.896</v>
      </c>
      <c r="N158" s="6">
        <v>17252.575</v>
      </c>
    </row>
    <row r="159">
      <c r="A159" s="5">
        <v>45953.538194444445</v>
      </c>
      <c r="B159" s="6">
        <v>43.379</v>
      </c>
      <c r="C159" s="6">
        <v>52.16</v>
      </c>
      <c r="D159" s="6">
        <v>62.381</v>
      </c>
      <c r="E159" s="6">
        <v>52.64</v>
      </c>
      <c r="F159" s="6">
        <v>10.293</v>
      </c>
      <c r="G159" s="6">
        <v>10.755</v>
      </c>
      <c r="H159" s="6">
        <v>13.599</v>
      </c>
      <c r="I159" s="6">
        <v>34.647</v>
      </c>
      <c r="J159" s="6">
        <v>0.967</v>
      </c>
      <c r="K159" s="6">
        <v>0.841</v>
      </c>
      <c r="L159" s="6">
        <v>0.886</v>
      </c>
      <c r="M159" s="6">
        <v>0.894</v>
      </c>
      <c r="N159" s="6">
        <v>17255.404</v>
      </c>
    </row>
    <row r="160">
      <c r="A160" s="5">
        <v>45953.541666666664</v>
      </c>
      <c r="B160" s="6">
        <v>43.886</v>
      </c>
      <c r="C160" s="6">
        <v>46.263</v>
      </c>
      <c r="D160" s="6">
        <v>56.763</v>
      </c>
      <c r="E160" s="6">
        <v>48.971</v>
      </c>
      <c r="F160" s="6">
        <v>10.429</v>
      </c>
      <c r="G160" s="6">
        <v>9.153</v>
      </c>
      <c r="H160" s="6">
        <v>12.837</v>
      </c>
      <c r="I160" s="6">
        <v>32.419</v>
      </c>
      <c r="J160" s="6">
        <v>0.967</v>
      </c>
      <c r="K160" s="6">
        <v>0.802</v>
      </c>
      <c r="L160" s="6">
        <v>0.916</v>
      </c>
      <c r="M160" s="6">
        <v>0.895</v>
      </c>
      <c r="N160" s="6">
        <v>17258.137</v>
      </c>
    </row>
    <row r="161">
      <c r="A161" s="5">
        <v>45953.54513888889</v>
      </c>
      <c r="B161" s="6">
        <v>48.841</v>
      </c>
      <c r="C161" s="6">
        <v>56.223</v>
      </c>
      <c r="D161" s="6">
        <v>63.55</v>
      </c>
      <c r="E161" s="6">
        <v>56.205</v>
      </c>
      <c r="F161" s="6">
        <v>11.316</v>
      </c>
      <c r="G161" s="6">
        <v>11.842</v>
      </c>
      <c r="H161" s="6">
        <v>14.22</v>
      </c>
      <c r="I161" s="6">
        <v>37.378</v>
      </c>
      <c r="J161" s="6">
        <v>0.938</v>
      </c>
      <c r="K161" s="6">
        <v>0.847</v>
      </c>
      <c r="L161" s="6">
        <v>0.901</v>
      </c>
      <c r="M161" s="6">
        <v>0.894</v>
      </c>
      <c r="N161" s="6">
        <v>17260.771</v>
      </c>
    </row>
    <row r="162">
      <c r="A162" s="5">
        <v>45953.54861111111</v>
      </c>
      <c r="B162" s="6">
        <v>50.033</v>
      </c>
      <c r="C162" s="6">
        <v>49.13</v>
      </c>
      <c r="D162" s="6">
        <v>63.751</v>
      </c>
      <c r="E162" s="6">
        <v>54.305</v>
      </c>
      <c r="F162" s="6">
        <v>11.622</v>
      </c>
      <c r="G162" s="6">
        <v>10.089</v>
      </c>
      <c r="H162" s="6">
        <v>14.171</v>
      </c>
      <c r="I162" s="6">
        <v>35.882</v>
      </c>
      <c r="J162" s="6">
        <v>0.941</v>
      </c>
      <c r="K162" s="6">
        <v>0.825</v>
      </c>
      <c r="L162" s="6">
        <v>0.893</v>
      </c>
      <c r="M162" s="6">
        <v>0.887</v>
      </c>
      <c r="N162" s="6">
        <v>17263.761</v>
      </c>
    </row>
    <row r="163">
      <c r="A163" s="5">
        <v>45953.552083333336</v>
      </c>
      <c r="B163" s="6">
        <v>51.209</v>
      </c>
      <c r="C163" s="6">
        <v>49.029</v>
      </c>
      <c r="D163" s="6">
        <v>60.042</v>
      </c>
      <c r="E163" s="6">
        <v>53.427</v>
      </c>
      <c r="F163" s="6">
        <v>11.948</v>
      </c>
      <c r="G163" s="6">
        <v>10.03</v>
      </c>
      <c r="H163" s="6">
        <v>13.173</v>
      </c>
      <c r="I163" s="6">
        <v>35.151</v>
      </c>
      <c r="J163" s="6">
        <v>0.943</v>
      </c>
      <c r="K163" s="6">
        <v>0.822</v>
      </c>
      <c r="L163" s="6">
        <v>0.882</v>
      </c>
      <c r="M163" s="6">
        <v>0.883</v>
      </c>
      <c r="N163" s="6">
        <v>17266.757</v>
      </c>
    </row>
    <row r="164">
      <c r="A164" s="5">
        <v>45953.555555555555</v>
      </c>
      <c r="B164" s="6">
        <v>51.146</v>
      </c>
      <c r="C164" s="6">
        <v>51.6</v>
      </c>
      <c r="D164" s="6">
        <v>60.666</v>
      </c>
      <c r="E164" s="6">
        <v>54.471</v>
      </c>
      <c r="F164" s="6">
        <v>11.948</v>
      </c>
      <c r="G164" s="6">
        <v>10.532</v>
      </c>
      <c r="H164" s="6">
        <v>13.348</v>
      </c>
      <c r="I164" s="6">
        <v>35.828</v>
      </c>
      <c r="J164" s="6">
        <v>0.941</v>
      </c>
      <c r="K164" s="6">
        <v>0.817</v>
      </c>
      <c r="L164" s="6">
        <v>0.88</v>
      </c>
      <c r="M164" s="6">
        <v>0.879</v>
      </c>
      <c r="N164" s="6">
        <v>17269.772</v>
      </c>
    </row>
    <row r="165">
      <c r="A165" s="5">
        <v>45953.55902777778</v>
      </c>
      <c r="B165" s="6">
        <v>50.433</v>
      </c>
      <c r="C165" s="6">
        <v>54.404</v>
      </c>
      <c r="D165" s="6">
        <v>64.475</v>
      </c>
      <c r="E165" s="6">
        <v>56.437</v>
      </c>
      <c r="F165" s="6">
        <v>11.698</v>
      </c>
      <c r="G165" s="6">
        <v>11.408</v>
      </c>
      <c r="H165" s="6">
        <v>14.502</v>
      </c>
      <c r="I165" s="6">
        <v>37.608</v>
      </c>
      <c r="J165" s="6">
        <v>0.94</v>
      </c>
      <c r="K165" s="6">
        <v>0.844</v>
      </c>
      <c r="L165" s="6">
        <v>0.904</v>
      </c>
      <c r="M165" s="6">
        <v>0.895</v>
      </c>
      <c r="N165" s="6">
        <v>17272.834</v>
      </c>
    </row>
    <row r="166">
      <c r="A166" s="5">
        <v>45953.5625</v>
      </c>
      <c r="B166" s="6">
        <v>40.717</v>
      </c>
      <c r="C166" s="6">
        <v>41.667</v>
      </c>
      <c r="D166" s="6">
        <v>50.335</v>
      </c>
      <c r="E166" s="6">
        <v>44.24</v>
      </c>
      <c r="F166" s="6">
        <v>9.964</v>
      </c>
      <c r="G166" s="6">
        <v>9.032</v>
      </c>
      <c r="H166" s="6">
        <v>11.839</v>
      </c>
      <c r="I166" s="6">
        <v>30.835</v>
      </c>
      <c r="J166" s="6">
        <v>0.986</v>
      </c>
      <c r="K166" s="6">
        <v>0.869</v>
      </c>
      <c r="L166" s="6">
        <v>0.942</v>
      </c>
      <c r="M166" s="6">
        <v>0.933</v>
      </c>
      <c r="N166" s="6">
        <v>17275.409</v>
      </c>
    </row>
    <row r="167">
      <c r="A167" s="5">
        <v>45953.56597222222</v>
      </c>
      <c r="B167" s="6">
        <v>35.817</v>
      </c>
      <c r="C167" s="6">
        <v>36.336</v>
      </c>
      <c r="D167" s="6">
        <v>42.183</v>
      </c>
      <c r="E167" s="6">
        <v>38.112</v>
      </c>
      <c r="F167" s="6">
        <v>8.822</v>
      </c>
      <c r="G167" s="6">
        <v>7.124</v>
      </c>
      <c r="H167" s="6">
        <v>10.044</v>
      </c>
      <c r="I167" s="6">
        <v>25.99</v>
      </c>
      <c r="J167" s="6">
        <v>0.986</v>
      </c>
      <c r="K167" s="6">
        <v>0.781</v>
      </c>
      <c r="L167" s="6">
        <v>0.946</v>
      </c>
      <c r="M167" s="6">
        <v>0.906</v>
      </c>
      <c r="N167" s="6">
        <v>17277.696</v>
      </c>
    </row>
    <row r="168">
      <c r="A168" s="5">
        <v>45953.569444444445</v>
      </c>
      <c r="B168" s="6">
        <v>34.451</v>
      </c>
      <c r="C168" s="6">
        <v>37.537</v>
      </c>
      <c r="D168" s="6">
        <v>38.445</v>
      </c>
      <c r="E168" s="6">
        <v>36.811</v>
      </c>
      <c r="F168" s="6">
        <v>8.518</v>
      </c>
      <c r="G168" s="6">
        <v>7.615</v>
      </c>
      <c r="H168" s="6">
        <v>9.005</v>
      </c>
      <c r="I168" s="6">
        <v>25.138</v>
      </c>
      <c r="J168" s="6">
        <v>0.987</v>
      </c>
      <c r="K168" s="6">
        <v>0.807</v>
      </c>
      <c r="L168" s="6">
        <v>0.928</v>
      </c>
      <c r="M168" s="6">
        <v>0.905</v>
      </c>
      <c r="N168" s="6">
        <v>17279.862</v>
      </c>
    </row>
    <row r="169">
      <c r="A169" s="5">
        <v>45953.572916666664</v>
      </c>
      <c r="B169" s="6">
        <v>36.851</v>
      </c>
      <c r="C169" s="6">
        <v>42.016</v>
      </c>
      <c r="D169" s="6">
        <v>42.76</v>
      </c>
      <c r="E169" s="6">
        <v>40.542</v>
      </c>
      <c r="F169" s="6">
        <v>9.108</v>
      </c>
      <c r="G169" s="6">
        <v>8.592</v>
      </c>
      <c r="H169" s="6">
        <v>10.227</v>
      </c>
      <c r="I169" s="6">
        <v>27.927</v>
      </c>
      <c r="J169" s="6">
        <v>0.99</v>
      </c>
      <c r="K169" s="6">
        <v>0.818</v>
      </c>
      <c r="L169" s="6">
        <v>0.951</v>
      </c>
      <c r="M169" s="6">
        <v>0.917</v>
      </c>
      <c r="N169" s="6">
        <v>17282.088</v>
      </c>
    </row>
    <row r="170">
      <c r="A170" s="5">
        <v>45953.57638888889</v>
      </c>
      <c r="B170" s="6">
        <v>36.192</v>
      </c>
      <c r="C170" s="6">
        <v>45.913</v>
      </c>
      <c r="D170" s="6">
        <v>45.502</v>
      </c>
      <c r="E170" s="6">
        <v>42.536</v>
      </c>
      <c r="F170" s="6">
        <v>8.848</v>
      </c>
      <c r="G170" s="6">
        <v>9.391</v>
      </c>
      <c r="H170" s="6">
        <v>10.621</v>
      </c>
      <c r="I170" s="6">
        <v>28.86</v>
      </c>
      <c r="J170" s="6">
        <v>0.993</v>
      </c>
      <c r="K170" s="6">
        <v>0.826</v>
      </c>
      <c r="L170" s="6">
        <v>0.94</v>
      </c>
      <c r="M170" s="6">
        <v>0.914</v>
      </c>
      <c r="N170" s="6">
        <v>17284.319</v>
      </c>
    </row>
    <row r="171">
      <c r="A171" s="5">
        <v>45953.57986111111</v>
      </c>
      <c r="B171" s="6">
        <v>37.201</v>
      </c>
      <c r="C171" s="6">
        <v>52.155</v>
      </c>
      <c r="D171" s="6">
        <v>45.332</v>
      </c>
      <c r="E171" s="6">
        <v>44.896</v>
      </c>
      <c r="F171" s="6">
        <v>9.073</v>
      </c>
      <c r="G171" s="6">
        <v>10.319</v>
      </c>
      <c r="H171" s="6">
        <v>10.182</v>
      </c>
      <c r="I171" s="6">
        <v>29.574</v>
      </c>
      <c r="J171" s="6">
        <v>0.99</v>
      </c>
      <c r="K171" s="6">
        <v>0.798</v>
      </c>
      <c r="L171" s="6">
        <v>0.906</v>
      </c>
      <c r="M171" s="6">
        <v>0.887</v>
      </c>
      <c r="N171" s="6">
        <v>17286.713</v>
      </c>
    </row>
    <row r="172">
      <c r="A172" s="5">
        <v>45953.583333333336</v>
      </c>
      <c r="B172" s="6">
        <v>37.274</v>
      </c>
      <c r="C172" s="6">
        <v>54.349</v>
      </c>
      <c r="D172" s="6">
        <v>43.194</v>
      </c>
      <c r="E172" s="6">
        <v>44.939</v>
      </c>
      <c r="F172" s="6">
        <v>9.107</v>
      </c>
      <c r="G172" s="6">
        <v>10.764</v>
      </c>
      <c r="H172" s="6">
        <v>9.894</v>
      </c>
      <c r="I172" s="6">
        <v>29.765</v>
      </c>
      <c r="J172" s="6">
        <v>0.987</v>
      </c>
      <c r="K172" s="6">
        <v>0.797</v>
      </c>
      <c r="L172" s="6">
        <v>0.92</v>
      </c>
      <c r="M172" s="6">
        <v>0.889</v>
      </c>
      <c r="N172" s="6">
        <v>17289.19</v>
      </c>
    </row>
    <row r="173">
      <c r="A173" s="5">
        <v>45953.586805555555</v>
      </c>
      <c r="B173" s="6">
        <v>35.268</v>
      </c>
      <c r="C173" s="6">
        <v>55.859</v>
      </c>
      <c r="D173" s="6">
        <v>46.998</v>
      </c>
      <c r="E173" s="6">
        <v>46.042</v>
      </c>
      <c r="F173" s="6">
        <v>8.579</v>
      </c>
      <c r="G173" s="6">
        <v>11.114</v>
      </c>
      <c r="H173" s="6">
        <v>10.388</v>
      </c>
      <c r="I173" s="6">
        <v>30.081</v>
      </c>
      <c r="J173" s="6">
        <v>0.986</v>
      </c>
      <c r="K173" s="6">
        <v>0.803</v>
      </c>
      <c r="L173" s="6">
        <v>0.891</v>
      </c>
      <c r="M173" s="6">
        <v>0.88</v>
      </c>
      <c r="N173" s="6">
        <v>17291.717</v>
      </c>
    </row>
    <row r="174">
      <c r="A174" s="5">
        <v>45953.59027777778</v>
      </c>
      <c r="B174" s="6">
        <v>35.952</v>
      </c>
      <c r="C174" s="6">
        <v>53.05</v>
      </c>
      <c r="D174" s="6">
        <v>47.231</v>
      </c>
      <c r="E174" s="6">
        <v>45.411</v>
      </c>
      <c r="F174" s="6">
        <v>8.712</v>
      </c>
      <c r="G174" s="6">
        <v>10.46</v>
      </c>
      <c r="H174" s="6">
        <v>10.534</v>
      </c>
      <c r="I174" s="6">
        <v>29.706</v>
      </c>
      <c r="J174" s="6">
        <v>0.985</v>
      </c>
      <c r="K174" s="6">
        <v>0.8</v>
      </c>
      <c r="L174" s="6">
        <v>0.897</v>
      </c>
      <c r="M174" s="6">
        <v>0.882</v>
      </c>
      <c r="N174" s="6">
        <v>17294.231</v>
      </c>
    </row>
    <row r="175">
      <c r="A175" s="5">
        <v>45953.59375</v>
      </c>
      <c r="B175" s="6">
        <v>36.433</v>
      </c>
      <c r="C175" s="6">
        <v>53.347</v>
      </c>
      <c r="D175" s="6">
        <v>47.987</v>
      </c>
      <c r="E175" s="6">
        <v>45.922</v>
      </c>
      <c r="F175" s="6">
        <v>8.844</v>
      </c>
      <c r="G175" s="6">
        <v>10.489</v>
      </c>
      <c r="H175" s="6">
        <v>10.782</v>
      </c>
      <c r="I175" s="6">
        <v>30.115</v>
      </c>
      <c r="J175" s="6">
        <v>0.986</v>
      </c>
      <c r="K175" s="6">
        <v>0.794</v>
      </c>
      <c r="L175" s="6">
        <v>0.903</v>
      </c>
      <c r="M175" s="6">
        <v>0.882</v>
      </c>
      <c r="N175" s="6">
        <v>17296.768</v>
      </c>
    </row>
    <row r="176">
      <c r="A176" s="5">
        <v>45953.59722222222</v>
      </c>
      <c r="B176" s="6">
        <v>36.37</v>
      </c>
      <c r="C176" s="6">
        <v>52.153</v>
      </c>
      <c r="D176" s="6">
        <v>46.769</v>
      </c>
      <c r="E176" s="6">
        <v>45.097</v>
      </c>
      <c r="F176" s="6">
        <v>8.881</v>
      </c>
      <c r="G176" s="6">
        <v>10.322</v>
      </c>
      <c r="H176" s="6">
        <v>10.511</v>
      </c>
      <c r="I176" s="6">
        <v>29.714</v>
      </c>
      <c r="J176" s="6">
        <v>0.986</v>
      </c>
      <c r="K176" s="6">
        <v>0.797</v>
      </c>
      <c r="L176" s="6">
        <v>0.9</v>
      </c>
      <c r="M176" s="6">
        <v>0.883</v>
      </c>
      <c r="N176" s="6">
        <v>17299.288</v>
      </c>
    </row>
    <row r="177">
      <c r="A177" s="5">
        <v>45953.600694444445</v>
      </c>
      <c r="B177" s="6">
        <v>37.349</v>
      </c>
      <c r="C177" s="6">
        <v>53.075</v>
      </c>
      <c r="D177" s="6">
        <v>46.444</v>
      </c>
      <c r="E177" s="6">
        <v>45.623</v>
      </c>
      <c r="F177" s="6">
        <v>9.077</v>
      </c>
      <c r="G177" s="6">
        <v>10.523</v>
      </c>
      <c r="H177" s="6">
        <v>10.364</v>
      </c>
      <c r="I177" s="6">
        <v>29.964</v>
      </c>
      <c r="J177" s="6">
        <v>0.984</v>
      </c>
      <c r="K177" s="6">
        <v>0.799</v>
      </c>
      <c r="L177" s="6">
        <v>0.893</v>
      </c>
      <c r="M177" s="6">
        <v>0.881</v>
      </c>
      <c r="N177" s="6">
        <v>17301.81</v>
      </c>
    </row>
    <row r="178">
      <c r="A178" s="5">
        <v>45953.604166666664</v>
      </c>
      <c r="B178" s="6">
        <v>38.618</v>
      </c>
      <c r="C178" s="6">
        <v>56.011</v>
      </c>
      <c r="D178" s="6">
        <v>58.804</v>
      </c>
      <c r="E178" s="6">
        <v>51.144</v>
      </c>
      <c r="F178" s="6">
        <v>9.418</v>
      </c>
      <c r="G178" s="6">
        <v>11.153</v>
      </c>
      <c r="H178" s="6">
        <v>12.642</v>
      </c>
      <c r="I178" s="6">
        <v>33.213</v>
      </c>
      <c r="J178" s="6">
        <v>0.987</v>
      </c>
      <c r="K178" s="6">
        <v>0.804</v>
      </c>
      <c r="L178" s="6">
        <v>0.862</v>
      </c>
      <c r="M178" s="6">
        <v>0.872</v>
      </c>
      <c r="N178" s="6">
        <v>17304.355</v>
      </c>
    </row>
    <row r="179">
      <c r="A179" s="5">
        <v>45953.60763888889</v>
      </c>
      <c r="B179" s="6">
        <v>39.447</v>
      </c>
      <c r="C179" s="6">
        <v>55.156</v>
      </c>
      <c r="D179" s="6">
        <v>52.437</v>
      </c>
      <c r="E179" s="6">
        <v>49.013</v>
      </c>
      <c r="F179" s="6">
        <v>9.601</v>
      </c>
      <c r="G179" s="6">
        <v>10.932</v>
      </c>
      <c r="H179" s="6">
        <v>11.731</v>
      </c>
      <c r="I179" s="6">
        <v>32.264</v>
      </c>
      <c r="J179" s="6">
        <v>0.985</v>
      </c>
      <c r="K179" s="6">
        <v>0.799</v>
      </c>
      <c r="L179" s="6">
        <v>0.897</v>
      </c>
      <c r="M179" s="6">
        <v>0.884</v>
      </c>
      <c r="N179" s="6">
        <v>17306.954</v>
      </c>
    </row>
    <row r="180">
      <c r="A180" s="5">
        <v>45953.61111111111</v>
      </c>
      <c r="B180" s="6">
        <v>37.976</v>
      </c>
      <c r="C180" s="6">
        <v>55.991</v>
      </c>
      <c r="D180" s="6">
        <v>54.551</v>
      </c>
      <c r="E180" s="6">
        <v>49.506</v>
      </c>
      <c r="F180" s="6">
        <v>9.203</v>
      </c>
      <c r="G180" s="6">
        <v>11.161</v>
      </c>
      <c r="H180" s="6">
        <v>11.761</v>
      </c>
      <c r="I180" s="6">
        <v>32.125</v>
      </c>
      <c r="J180" s="6">
        <v>0.983</v>
      </c>
      <c r="K180" s="6">
        <v>0.806</v>
      </c>
      <c r="L180" s="6">
        <v>0.868</v>
      </c>
      <c r="M180" s="6">
        <v>0.874</v>
      </c>
      <c r="N180" s="6">
        <v>17309.554</v>
      </c>
    </row>
    <row r="181">
      <c r="A181" s="5">
        <v>45953.614583333336</v>
      </c>
      <c r="B181" s="6">
        <v>40.786</v>
      </c>
      <c r="C181" s="6">
        <v>55.141</v>
      </c>
      <c r="D181" s="6">
        <v>49.562</v>
      </c>
      <c r="E181" s="6">
        <v>48.496</v>
      </c>
      <c r="F181" s="6">
        <v>9.927</v>
      </c>
      <c r="G181" s="6">
        <v>10.992</v>
      </c>
      <c r="H181" s="6">
        <v>10.853</v>
      </c>
      <c r="I181" s="6">
        <v>31.772</v>
      </c>
      <c r="J181" s="6">
        <v>0.984</v>
      </c>
      <c r="K181" s="6">
        <v>0.803</v>
      </c>
      <c r="L181" s="6">
        <v>0.877</v>
      </c>
      <c r="M181" s="6">
        <v>0.879</v>
      </c>
      <c r="N181" s="6">
        <v>17312.219</v>
      </c>
    </row>
    <row r="182">
      <c r="A182" s="5">
        <v>45953.618055555555</v>
      </c>
      <c r="B182" s="6">
        <v>40.209</v>
      </c>
      <c r="C182" s="6">
        <v>54.22</v>
      </c>
      <c r="D182" s="6">
        <v>48.784</v>
      </c>
      <c r="E182" s="6">
        <v>47.738</v>
      </c>
      <c r="F182" s="6">
        <v>9.765</v>
      </c>
      <c r="G182" s="6">
        <v>10.826</v>
      </c>
      <c r="H182" s="6">
        <v>10.788</v>
      </c>
      <c r="I182" s="6">
        <v>31.379</v>
      </c>
      <c r="J182" s="6">
        <v>0.985</v>
      </c>
      <c r="K182" s="6">
        <v>0.808</v>
      </c>
      <c r="L182" s="6">
        <v>0.887</v>
      </c>
      <c r="M182" s="6">
        <v>0.884</v>
      </c>
      <c r="N182" s="6">
        <v>17314.854</v>
      </c>
    </row>
    <row r="183">
      <c r="A183" s="5">
        <v>45953.62152777778</v>
      </c>
      <c r="B183" s="6">
        <v>40.208</v>
      </c>
      <c r="C183" s="6">
        <v>61.951</v>
      </c>
      <c r="D183" s="6">
        <v>51.549</v>
      </c>
      <c r="E183" s="6">
        <v>51.236</v>
      </c>
      <c r="F183" s="6">
        <v>9.769</v>
      </c>
      <c r="G183" s="6">
        <v>12.939</v>
      </c>
      <c r="H183" s="6">
        <v>11.186</v>
      </c>
      <c r="I183" s="6">
        <v>33.894</v>
      </c>
      <c r="J183" s="6">
        <v>0.986</v>
      </c>
      <c r="K183" s="6">
        <v>0.848</v>
      </c>
      <c r="L183" s="6">
        <v>0.871</v>
      </c>
      <c r="M183" s="6">
        <v>0.892</v>
      </c>
      <c r="N183" s="6">
        <v>17317.634</v>
      </c>
    </row>
    <row r="184">
      <c r="A184" s="5">
        <v>45953.625</v>
      </c>
      <c r="B184" s="6">
        <v>40.785</v>
      </c>
      <c r="C184" s="6">
        <v>62.774</v>
      </c>
      <c r="D184" s="6">
        <v>48.833</v>
      </c>
      <c r="E184" s="6">
        <v>50.797</v>
      </c>
      <c r="F184" s="6">
        <v>9.924</v>
      </c>
      <c r="G184" s="6">
        <v>13.248</v>
      </c>
      <c r="H184" s="6">
        <v>10.81</v>
      </c>
      <c r="I184" s="6">
        <v>33.982</v>
      </c>
      <c r="J184" s="6">
        <v>0.987</v>
      </c>
      <c r="K184" s="6">
        <v>0.856</v>
      </c>
      <c r="L184" s="6">
        <v>0.888</v>
      </c>
      <c r="M184" s="6">
        <v>0.901</v>
      </c>
      <c r="N184" s="6">
        <v>17320.466</v>
      </c>
    </row>
    <row r="185">
      <c r="A185" s="5">
        <v>45953.62847222222</v>
      </c>
      <c r="B185" s="6">
        <v>41.534</v>
      </c>
      <c r="C185" s="6">
        <v>62.908</v>
      </c>
      <c r="D185" s="6">
        <v>50.339</v>
      </c>
      <c r="E185" s="6">
        <v>51.594</v>
      </c>
      <c r="F185" s="6">
        <v>10.087</v>
      </c>
      <c r="G185" s="6">
        <v>13.199</v>
      </c>
      <c r="H185" s="6">
        <v>10.982</v>
      </c>
      <c r="I185" s="6">
        <v>34.268</v>
      </c>
      <c r="J185" s="6">
        <v>0.986</v>
      </c>
      <c r="K185" s="6">
        <v>0.852</v>
      </c>
      <c r="L185" s="6">
        <v>0.875</v>
      </c>
      <c r="M185" s="6">
        <v>0.896</v>
      </c>
      <c r="N185" s="6">
        <v>17323.314</v>
      </c>
    </row>
    <row r="186">
      <c r="A186" s="5">
        <v>45953.631944444445</v>
      </c>
      <c r="B186" s="6">
        <v>42.23</v>
      </c>
      <c r="C186" s="6">
        <v>63.241</v>
      </c>
      <c r="D186" s="6">
        <v>54.277</v>
      </c>
      <c r="E186" s="6">
        <v>53.249</v>
      </c>
      <c r="F186" s="6">
        <v>10.218</v>
      </c>
      <c r="G186" s="6">
        <v>13.26</v>
      </c>
      <c r="H186" s="6">
        <v>11.68</v>
      </c>
      <c r="I186" s="6">
        <v>35.158</v>
      </c>
      <c r="J186" s="6">
        <v>0.983</v>
      </c>
      <c r="K186" s="6">
        <v>0.852</v>
      </c>
      <c r="L186" s="6">
        <v>0.866</v>
      </c>
      <c r="M186" s="6">
        <v>0.891</v>
      </c>
      <c r="N186" s="6">
        <v>17326.198</v>
      </c>
    </row>
    <row r="187">
      <c r="A187" s="5">
        <v>45953.635416666664</v>
      </c>
      <c r="B187" s="6">
        <v>41.872</v>
      </c>
      <c r="C187" s="6">
        <v>61.622</v>
      </c>
      <c r="D187" s="6">
        <v>62.888</v>
      </c>
      <c r="E187" s="6">
        <v>55.461</v>
      </c>
      <c r="F187" s="6">
        <v>10.142</v>
      </c>
      <c r="G187" s="6">
        <v>12.995</v>
      </c>
      <c r="H187" s="6">
        <v>13.128</v>
      </c>
      <c r="I187" s="6">
        <v>36.265</v>
      </c>
      <c r="J187" s="6">
        <v>0.984</v>
      </c>
      <c r="K187" s="6">
        <v>0.855</v>
      </c>
      <c r="L187" s="6">
        <v>0.84</v>
      </c>
      <c r="M187" s="6">
        <v>0.882</v>
      </c>
      <c r="N187" s="6">
        <v>17329.106</v>
      </c>
    </row>
    <row r="188">
      <c r="A188" s="5">
        <v>45953.63888888889</v>
      </c>
      <c r="B188" s="6">
        <v>42.326</v>
      </c>
      <c r="C188" s="6">
        <v>60.467</v>
      </c>
      <c r="D188" s="6">
        <v>53.658</v>
      </c>
      <c r="E188" s="6">
        <v>52.15</v>
      </c>
      <c r="F188" s="6">
        <v>10.246</v>
      </c>
      <c r="G188" s="6">
        <v>12.751</v>
      </c>
      <c r="H188" s="6">
        <v>11.548</v>
      </c>
      <c r="I188" s="6">
        <v>34.545</v>
      </c>
      <c r="J188" s="6">
        <v>0.982</v>
      </c>
      <c r="K188" s="6">
        <v>0.854</v>
      </c>
      <c r="L188" s="6">
        <v>0.866</v>
      </c>
      <c r="M188" s="6">
        <v>0.893</v>
      </c>
      <c r="N188" s="6">
        <v>17331.961</v>
      </c>
    </row>
    <row r="189">
      <c r="A189" s="5">
        <v>45953.64236111111</v>
      </c>
      <c r="B189" s="6">
        <v>41.718</v>
      </c>
      <c r="C189" s="6">
        <v>60.976</v>
      </c>
      <c r="D189" s="6">
        <v>52.07</v>
      </c>
      <c r="E189" s="6">
        <v>51.588</v>
      </c>
      <c r="F189" s="6">
        <v>10.113</v>
      </c>
      <c r="G189" s="6">
        <v>12.812</v>
      </c>
      <c r="H189" s="6">
        <v>11.339</v>
      </c>
      <c r="I189" s="6">
        <v>34.264</v>
      </c>
      <c r="J189" s="6">
        <v>0.985</v>
      </c>
      <c r="K189" s="6">
        <v>0.85</v>
      </c>
      <c r="L189" s="6">
        <v>0.874</v>
      </c>
      <c r="M189" s="6">
        <v>0.894</v>
      </c>
      <c r="N189" s="6">
        <v>17334.801</v>
      </c>
    </row>
    <row r="190">
      <c r="A190" s="5">
        <v>45953.645833333336</v>
      </c>
      <c r="B190" s="6">
        <v>44.036</v>
      </c>
      <c r="C190" s="6">
        <v>66.769</v>
      </c>
      <c r="D190" s="6">
        <v>53.897</v>
      </c>
      <c r="E190" s="6">
        <v>54.901</v>
      </c>
      <c r="F190" s="6">
        <v>10.615</v>
      </c>
      <c r="G190" s="6">
        <v>14.0</v>
      </c>
      <c r="H190" s="6">
        <v>11.747</v>
      </c>
      <c r="I190" s="6">
        <v>36.362</v>
      </c>
      <c r="J190" s="6">
        <v>0.976</v>
      </c>
      <c r="K190" s="6">
        <v>0.846</v>
      </c>
      <c r="L190" s="6">
        <v>0.873</v>
      </c>
      <c r="M190" s="6">
        <v>0.89</v>
      </c>
      <c r="N190" s="6">
        <v>17337.682</v>
      </c>
    </row>
    <row r="191">
      <c r="A191" s="5">
        <v>45953.649305555555</v>
      </c>
      <c r="B191" s="6">
        <v>50.779</v>
      </c>
      <c r="C191" s="6">
        <v>73.743</v>
      </c>
      <c r="D191" s="6">
        <v>63.589</v>
      </c>
      <c r="E191" s="6">
        <v>62.704</v>
      </c>
      <c r="F191" s="6">
        <v>12.012</v>
      </c>
      <c r="G191" s="6">
        <v>15.459</v>
      </c>
      <c r="H191" s="6">
        <v>13.472</v>
      </c>
      <c r="I191" s="6">
        <v>40.943</v>
      </c>
      <c r="J191" s="6">
        <v>0.961</v>
      </c>
      <c r="K191" s="6">
        <v>0.85</v>
      </c>
      <c r="L191" s="6">
        <v>0.851</v>
      </c>
      <c r="M191" s="6">
        <v>0.88</v>
      </c>
      <c r="N191" s="6">
        <v>17340.824</v>
      </c>
    </row>
    <row r="192">
      <c r="A192" s="5">
        <v>45953.65277777778</v>
      </c>
      <c r="B192" s="6">
        <v>50.712</v>
      </c>
      <c r="C192" s="6">
        <v>72.652</v>
      </c>
      <c r="D192" s="6">
        <v>67.732</v>
      </c>
      <c r="E192" s="6">
        <v>63.699</v>
      </c>
      <c r="F192" s="6">
        <v>12.002</v>
      </c>
      <c r="G192" s="6">
        <v>15.235</v>
      </c>
      <c r="H192" s="6">
        <v>14.186</v>
      </c>
      <c r="I192" s="6">
        <v>41.423</v>
      </c>
      <c r="J192" s="6">
        <v>0.961</v>
      </c>
      <c r="K192" s="6">
        <v>0.853</v>
      </c>
      <c r="L192" s="6">
        <v>0.844</v>
      </c>
      <c r="M192" s="6">
        <v>0.878</v>
      </c>
      <c r="N192" s="6">
        <v>17344.232</v>
      </c>
    </row>
    <row r="193">
      <c r="A193" s="5">
        <v>45953.65625</v>
      </c>
      <c r="B193" s="6">
        <v>49.854</v>
      </c>
      <c r="C193" s="6">
        <v>72.09</v>
      </c>
      <c r="D193" s="6">
        <v>61.561</v>
      </c>
      <c r="E193" s="6">
        <v>61.168</v>
      </c>
      <c r="F193" s="6">
        <v>11.69</v>
      </c>
      <c r="G193" s="6">
        <v>15.079</v>
      </c>
      <c r="H193" s="6">
        <v>12.991</v>
      </c>
      <c r="I193" s="6">
        <v>39.76</v>
      </c>
      <c r="J193" s="6">
        <v>0.967</v>
      </c>
      <c r="K193" s="6">
        <v>0.857</v>
      </c>
      <c r="L193" s="6">
        <v>0.858</v>
      </c>
      <c r="M193" s="6">
        <v>0.887</v>
      </c>
      <c r="N193" s="6">
        <v>17347.59</v>
      </c>
    </row>
    <row r="194">
      <c r="A194" s="5">
        <v>45953.65972222222</v>
      </c>
      <c r="B194" s="6">
        <v>44.992</v>
      </c>
      <c r="C194" s="6">
        <v>68.452</v>
      </c>
      <c r="D194" s="6">
        <v>65.095</v>
      </c>
      <c r="E194" s="6">
        <v>59.513</v>
      </c>
      <c r="F194" s="6">
        <v>10.498</v>
      </c>
      <c r="G194" s="6">
        <v>14.406</v>
      </c>
      <c r="H194" s="6">
        <v>13.491</v>
      </c>
      <c r="I194" s="6">
        <v>38.395</v>
      </c>
      <c r="J194" s="6">
        <v>0.96</v>
      </c>
      <c r="K194" s="6">
        <v>0.862</v>
      </c>
      <c r="L194" s="6">
        <v>0.845</v>
      </c>
      <c r="M194" s="6">
        <v>0.881</v>
      </c>
      <c r="N194" s="6">
        <v>17350.838</v>
      </c>
    </row>
    <row r="195">
      <c r="A195" s="5">
        <v>45953.663194444445</v>
      </c>
      <c r="B195" s="6">
        <v>33.177</v>
      </c>
      <c r="C195" s="6">
        <v>58.161</v>
      </c>
      <c r="D195" s="6">
        <v>51.502</v>
      </c>
      <c r="E195" s="6">
        <v>47.613</v>
      </c>
      <c r="F195" s="6">
        <v>7.522</v>
      </c>
      <c r="G195" s="6">
        <v>12.38</v>
      </c>
      <c r="H195" s="6">
        <v>10.888</v>
      </c>
      <c r="I195" s="6">
        <v>30.79</v>
      </c>
      <c r="J195" s="6">
        <v>0.926</v>
      </c>
      <c r="K195" s="6">
        <v>0.873</v>
      </c>
      <c r="L195" s="6">
        <v>0.857</v>
      </c>
      <c r="M195" s="6">
        <v>0.88</v>
      </c>
      <c r="N195" s="6">
        <v>17353.779</v>
      </c>
    </row>
    <row r="196">
      <c r="A196" s="5">
        <v>45953.67013888889</v>
      </c>
      <c r="B196" s="6">
        <v>10.518</v>
      </c>
      <c r="C196" s="6">
        <v>38.008</v>
      </c>
      <c r="D196" s="6">
        <v>37.215</v>
      </c>
      <c r="E196" s="6">
        <v>28.58</v>
      </c>
      <c r="F196" s="6">
        <v>2.47</v>
      </c>
      <c r="G196" s="6">
        <v>7.888</v>
      </c>
      <c r="H196" s="6">
        <v>7.649</v>
      </c>
      <c r="I196" s="6">
        <v>18.007</v>
      </c>
      <c r="J196" s="6">
        <v>0.954</v>
      </c>
      <c r="K196" s="6">
        <v>0.844</v>
      </c>
      <c r="L196" s="6">
        <v>0.83</v>
      </c>
      <c r="M196" s="6">
        <v>0.851</v>
      </c>
      <c r="N196" s="6">
        <v>17354.678</v>
      </c>
    </row>
    <row r="197">
      <c r="A197" s="5">
        <v>45953.67361111111</v>
      </c>
      <c r="B197" s="6">
        <v>22.948</v>
      </c>
      <c r="C197" s="6">
        <v>46.789</v>
      </c>
      <c r="D197" s="6">
        <v>46.03</v>
      </c>
      <c r="E197" s="6">
        <v>38.589</v>
      </c>
      <c r="F197" s="6">
        <v>4.751</v>
      </c>
      <c r="G197" s="6">
        <v>10.113</v>
      </c>
      <c r="H197" s="6">
        <v>9.311</v>
      </c>
      <c r="I197" s="6">
        <v>24.175</v>
      </c>
      <c r="J197" s="6">
        <v>0.841</v>
      </c>
      <c r="K197" s="6">
        <v>0.875</v>
      </c>
      <c r="L197" s="6">
        <v>0.818</v>
      </c>
      <c r="M197" s="6">
        <v>0.846</v>
      </c>
      <c r="N197" s="6">
        <v>17356.516</v>
      </c>
    </row>
    <row r="198">
      <c r="A198" s="5">
        <v>45953.677083333336</v>
      </c>
      <c r="B198" s="6">
        <v>21.788</v>
      </c>
      <c r="C198" s="6">
        <v>42.338</v>
      </c>
      <c r="D198" s="6">
        <v>40.537</v>
      </c>
      <c r="E198" s="6">
        <v>34.887</v>
      </c>
      <c r="F198" s="6">
        <v>4.47</v>
      </c>
      <c r="G198" s="6">
        <v>9.196</v>
      </c>
      <c r="H198" s="6">
        <v>7.991</v>
      </c>
      <c r="I198" s="6">
        <v>21.657</v>
      </c>
      <c r="J198" s="6">
        <v>0.831</v>
      </c>
      <c r="K198" s="6">
        <v>0.876</v>
      </c>
      <c r="L198" s="6">
        <v>0.794</v>
      </c>
      <c r="M198" s="6">
        <v>0.835</v>
      </c>
      <c r="N198" s="6">
        <v>17358.409</v>
      </c>
    </row>
    <row r="199">
      <c r="A199" s="5">
        <v>45953.677083333336</v>
      </c>
      <c r="B199" s="6">
        <v>21.788</v>
      </c>
      <c r="C199" s="6">
        <v>42.338</v>
      </c>
      <c r="D199" s="6">
        <v>40.537</v>
      </c>
      <c r="E199" s="6">
        <v>34.887</v>
      </c>
      <c r="F199" s="6">
        <v>4.47</v>
      </c>
      <c r="G199" s="6">
        <v>9.196</v>
      </c>
      <c r="H199" s="6">
        <v>7.991</v>
      </c>
      <c r="I199" s="6">
        <v>21.657</v>
      </c>
      <c r="J199" s="6">
        <v>0.831</v>
      </c>
      <c r="K199" s="6">
        <v>0.876</v>
      </c>
      <c r="L199" s="6">
        <v>0.794</v>
      </c>
      <c r="M199" s="6">
        <v>0.835</v>
      </c>
      <c r="N199" s="6">
        <v>17358.409</v>
      </c>
    </row>
    <row r="200">
      <c r="A200" s="5">
        <v>45953.680555555555</v>
      </c>
      <c r="B200" s="6">
        <v>19.205</v>
      </c>
      <c r="C200" s="6">
        <v>38.804</v>
      </c>
      <c r="D200" s="6">
        <v>34.078</v>
      </c>
      <c r="E200" s="6">
        <v>30.696</v>
      </c>
      <c r="F200" s="6">
        <v>3.708</v>
      </c>
      <c r="G200" s="6">
        <v>8.592</v>
      </c>
      <c r="H200" s="6">
        <v>6.504</v>
      </c>
      <c r="I200" s="6">
        <v>18.804</v>
      </c>
      <c r="J200" s="6">
        <v>0.78</v>
      </c>
      <c r="K200" s="6">
        <v>0.893</v>
      </c>
      <c r="L200" s="6">
        <v>0.767</v>
      </c>
      <c r="M200" s="6">
        <v>0.823</v>
      </c>
      <c r="N200" s="6">
        <v>17360.112</v>
      </c>
    </row>
    <row r="201">
      <c r="A201" s="5">
        <v>45953.68402777778</v>
      </c>
      <c r="B201" s="6">
        <v>1.452</v>
      </c>
      <c r="C201" s="6">
        <v>11.122</v>
      </c>
      <c r="D201" s="6">
        <v>16.678</v>
      </c>
      <c r="E201" s="6">
        <v>9.751</v>
      </c>
      <c r="F201" s="6">
        <v>0.279</v>
      </c>
      <c r="G201" s="6">
        <v>2.729</v>
      </c>
      <c r="H201" s="6">
        <v>3.339</v>
      </c>
      <c r="I201" s="6">
        <v>6.347</v>
      </c>
      <c r="J201" s="6">
        <v>1.225</v>
      </c>
      <c r="K201" s="6">
        <v>0.991</v>
      </c>
      <c r="L201" s="6">
        <v>0.807</v>
      </c>
      <c r="M201" s="6">
        <v>0.876</v>
      </c>
      <c r="N201" s="6">
        <v>17361.596</v>
      </c>
    </row>
    <row r="202">
      <c r="A202" s="5">
        <v>45953.6875</v>
      </c>
      <c r="B202" s="6">
        <v>15.508</v>
      </c>
      <c r="C202" s="6">
        <v>24.318</v>
      </c>
      <c r="D202" s="6">
        <v>28.353</v>
      </c>
      <c r="E202" s="6">
        <v>22.726</v>
      </c>
      <c r="F202" s="6">
        <v>2.754</v>
      </c>
      <c r="G202" s="6">
        <v>5.03</v>
      </c>
      <c r="H202" s="6">
        <v>5.409</v>
      </c>
      <c r="I202" s="6">
        <v>13.193</v>
      </c>
      <c r="J202" s="6">
        <v>0.719</v>
      </c>
      <c r="K202" s="6">
        <v>0.835</v>
      </c>
      <c r="L202" s="6">
        <v>0.771</v>
      </c>
      <c r="M202" s="6">
        <v>0.782</v>
      </c>
      <c r="N202" s="6">
        <v>17362.401</v>
      </c>
    </row>
    <row r="203">
      <c r="A203" s="5">
        <v>45953.69097222222</v>
      </c>
      <c r="B203" s="6">
        <v>15.23</v>
      </c>
      <c r="C203" s="6">
        <v>30.688</v>
      </c>
      <c r="D203" s="6">
        <v>28.807</v>
      </c>
      <c r="E203" s="6">
        <v>24.908</v>
      </c>
      <c r="F203" s="6">
        <v>2.681</v>
      </c>
      <c r="G203" s="6">
        <v>6.702</v>
      </c>
      <c r="H203" s="6">
        <v>5.485</v>
      </c>
      <c r="I203" s="6">
        <v>14.868</v>
      </c>
      <c r="J203" s="6">
        <v>0.714</v>
      </c>
      <c r="K203" s="6">
        <v>0.884</v>
      </c>
      <c r="L203" s="6">
        <v>0.769</v>
      </c>
      <c r="M203" s="6">
        <v>0.805</v>
      </c>
      <c r="N203" s="6">
        <v>17363.567</v>
      </c>
    </row>
    <row r="204">
      <c r="A204" s="5">
        <v>45953.694444444445</v>
      </c>
      <c r="B204" s="6">
        <v>1.511</v>
      </c>
      <c r="C204" s="6">
        <v>17.037</v>
      </c>
      <c r="D204" s="6">
        <v>14.267</v>
      </c>
      <c r="E204" s="6">
        <v>10.938</v>
      </c>
      <c r="F204" s="6">
        <v>0.313</v>
      </c>
      <c r="G204" s="6">
        <v>4.071</v>
      </c>
      <c r="H204" s="6">
        <v>2.96</v>
      </c>
      <c r="I204" s="6">
        <v>7.344</v>
      </c>
      <c r="J204" s="6">
        <v>1.159</v>
      </c>
      <c r="K204" s="6">
        <v>0.967</v>
      </c>
      <c r="L204" s="6">
        <v>0.839</v>
      </c>
      <c r="M204" s="6">
        <v>0.906</v>
      </c>
      <c r="N204" s="6">
        <v>17364.693</v>
      </c>
    </row>
    <row r="205">
      <c r="A205" s="5">
        <v>45953.697916666664</v>
      </c>
      <c r="B205" s="6">
        <v>1.466</v>
      </c>
      <c r="C205" s="6">
        <v>16.882</v>
      </c>
      <c r="D205" s="6">
        <v>14.51</v>
      </c>
      <c r="E205" s="6">
        <v>10.953</v>
      </c>
      <c r="F205" s="6">
        <v>0.302</v>
      </c>
      <c r="G205" s="6">
        <v>4.044</v>
      </c>
      <c r="H205" s="6">
        <v>3.009</v>
      </c>
      <c r="I205" s="6">
        <v>7.355</v>
      </c>
      <c r="J205" s="6">
        <v>1.164</v>
      </c>
      <c r="K205" s="6">
        <v>0.97</v>
      </c>
      <c r="L205" s="6">
        <v>0.839</v>
      </c>
      <c r="M205" s="6">
        <v>0.906</v>
      </c>
      <c r="N205" s="6">
        <v>17365.313</v>
      </c>
    </row>
    <row r="206">
      <c r="A206" s="5">
        <v>45953.70138888889</v>
      </c>
      <c r="B206" s="6">
        <v>1.464</v>
      </c>
      <c r="C206" s="6">
        <v>16.83</v>
      </c>
      <c r="D206" s="6">
        <v>13.708</v>
      </c>
      <c r="E206" s="6">
        <v>10.667</v>
      </c>
      <c r="F206" s="6">
        <v>0.3</v>
      </c>
      <c r="G206" s="6">
        <v>4.031</v>
      </c>
      <c r="H206" s="6">
        <v>2.805</v>
      </c>
      <c r="I206" s="6">
        <v>7.136</v>
      </c>
      <c r="J206" s="6">
        <v>1.168</v>
      </c>
      <c r="K206" s="6">
        <v>0.97</v>
      </c>
      <c r="L206" s="6">
        <v>0.825</v>
      </c>
      <c r="M206" s="6">
        <v>0.901</v>
      </c>
      <c r="N206" s="6">
        <v>17365.919</v>
      </c>
    </row>
    <row r="207">
      <c r="A207" s="5">
        <v>45953.70486111111</v>
      </c>
      <c r="B207" s="6">
        <v>1.46</v>
      </c>
      <c r="C207" s="6">
        <v>16.726</v>
      </c>
      <c r="D207" s="6">
        <v>11.501</v>
      </c>
      <c r="E207" s="6">
        <v>9.896</v>
      </c>
      <c r="F207" s="6">
        <v>0.298</v>
      </c>
      <c r="G207" s="6">
        <v>4.015</v>
      </c>
      <c r="H207" s="6">
        <v>2.468</v>
      </c>
      <c r="I207" s="6">
        <v>6.781</v>
      </c>
      <c r="J207" s="6">
        <v>1.173</v>
      </c>
      <c r="K207" s="6">
        <v>0.971</v>
      </c>
      <c r="L207" s="6">
        <v>0.864</v>
      </c>
      <c r="M207" s="6">
        <v>0.922</v>
      </c>
      <c r="N207" s="6">
        <v>17366.499</v>
      </c>
    </row>
    <row r="208">
      <c r="A208" s="5">
        <v>45953.708333333336</v>
      </c>
      <c r="B208" s="6">
        <v>1.754</v>
      </c>
      <c r="C208" s="6">
        <v>16.271</v>
      </c>
      <c r="D208" s="6">
        <v>11.217</v>
      </c>
      <c r="E208" s="6">
        <v>9.747</v>
      </c>
      <c r="F208" s="6">
        <v>0.378</v>
      </c>
      <c r="G208" s="6">
        <v>3.907</v>
      </c>
      <c r="H208" s="6">
        <v>2.402</v>
      </c>
      <c r="I208" s="6">
        <v>6.687</v>
      </c>
      <c r="J208" s="6">
        <v>1.126</v>
      </c>
      <c r="K208" s="6">
        <v>0.973</v>
      </c>
      <c r="L208" s="6">
        <v>0.862</v>
      </c>
      <c r="M208" s="6">
        <v>0.924</v>
      </c>
      <c r="N208" s="6">
        <v>17367.062</v>
      </c>
    </row>
    <row r="209">
      <c r="A209" s="5">
        <v>45953.711805555555</v>
      </c>
      <c r="B209" s="6">
        <v>1.729</v>
      </c>
      <c r="C209" s="6">
        <v>16.139</v>
      </c>
      <c r="D209" s="6">
        <v>10.878</v>
      </c>
      <c r="E209" s="6">
        <v>9.582</v>
      </c>
      <c r="F209" s="6">
        <v>0.373</v>
      </c>
      <c r="G209" s="6">
        <v>3.896</v>
      </c>
      <c r="H209" s="6">
        <v>2.309</v>
      </c>
      <c r="I209" s="6">
        <v>6.578</v>
      </c>
      <c r="J209" s="6">
        <v>1.129</v>
      </c>
      <c r="K209" s="6">
        <v>0.972</v>
      </c>
      <c r="L209" s="6">
        <v>0.852</v>
      </c>
      <c r="M209" s="6">
        <v>0.92</v>
      </c>
      <c r="N209" s="6">
        <v>17367.617</v>
      </c>
    </row>
    <row r="210">
      <c r="A210" s="5">
        <v>45953.71527777778</v>
      </c>
      <c r="B210" s="6">
        <v>1.226</v>
      </c>
      <c r="C210" s="6">
        <v>16.197</v>
      </c>
      <c r="D210" s="6">
        <v>9.858</v>
      </c>
      <c r="E210" s="6">
        <v>9.094</v>
      </c>
      <c r="F210" s="6">
        <v>0.216</v>
      </c>
      <c r="G210" s="6">
        <v>3.886</v>
      </c>
      <c r="H210" s="6">
        <v>1.979</v>
      </c>
      <c r="I210" s="6">
        <v>6.081</v>
      </c>
      <c r="J210" s="6">
        <v>1.287</v>
      </c>
      <c r="K210" s="6">
        <v>0.971</v>
      </c>
      <c r="L210" s="6">
        <v>0.809</v>
      </c>
      <c r="M210" s="6">
        <v>0.901</v>
      </c>
      <c r="N210" s="6">
        <v>17368.143</v>
      </c>
    </row>
    <row r="211">
      <c r="A211" s="5">
        <v>45953.71875</v>
      </c>
      <c r="B211" s="6">
        <v>1.203</v>
      </c>
      <c r="C211" s="6">
        <v>16.216</v>
      </c>
      <c r="D211" s="6">
        <v>10.112</v>
      </c>
      <c r="E211" s="6">
        <v>9.177</v>
      </c>
      <c r="F211" s="6">
        <v>0.211</v>
      </c>
      <c r="G211" s="6">
        <v>3.908</v>
      </c>
      <c r="H211" s="6">
        <v>2.062</v>
      </c>
      <c r="I211" s="6">
        <v>6.181</v>
      </c>
      <c r="J211" s="6">
        <v>1.293</v>
      </c>
      <c r="K211" s="6">
        <v>0.971</v>
      </c>
      <c r="L211" s="6">
        <v>0.819</v>
      </c>
      <c r="M211" s="6">
        <v>0.904</v>
      </c>
      <c r="N211" s="6">
        <v>17368.653</v>
      </c>
    </row>
    <row r="212">
      <c r="A212" s="5">
        <v>45953.72222222222</v>
      </c>
      <c r="B212" s="6">
        <v>1.104</v>
      </c>
      <c r="C212" s="6">
        <v>7.658</v>
      </c>
      <c r="D212" s="6">
        <v>9.483</v>
      </c>
      <c r="E212" s="6">
        <v>6.082</v>
      </c>
      <c r="F212" s="6">
        <v>0.17</v>
      </c>
      <c r="G212" s="6">
        <v>1.798</v>
      </c>
      <c r="H212" s="6">
        <v>1.908</v>
      </c>
      <c r="I212" s="6">
        <v>3.876</v>
      </c>
      <c r="J212" s="6">
        <v>1.38</v>
      </c>
      <c r="K212" s="6">
        <v>0.94</v>
      </c>
      <c r="L212" s="6">
        <v>0.803</v>
      </c>
      <c r="M212" s="6">
        <v>0.85</v>
      </c>
      <c r="N212" s="6">
        <v>17369.019</v>
      </c>
    </row>
    <row r="213">
      <c r="A213" s="5">
        <v>45953.725694444445</v>
      </c>
      <c r="B213" s="6">
        <v>1.127</v>
      </c>
      <c r="C213" s="6">
        <v>7.56</v>
      </c>
      <c r="D213" s="6">
        <v>9.392</v>
      </c>
      <c r="E213" s="6">
        <v>6.026</v>
      </c>
      <c r="F213" s="6">
        <v>0.172</v>
      </c>
      <c r="G213" s="6">
        <v>1.77</v>
      </c>
      <c r="H213" s="6">
        <v>1.879</v>
      </c>
      <c r="I213" s="6">
        <v>3.821</v>
      </c>
      <c r="J213" s="6">
        <v>1.388</v>
      </c>
      <c r="K213" s="6">
        <v>0.94</v>
      </c>
      <c r="L213" s="6">
        <v>0.8</v>
      </c>
      <c r="M213" s="6">
        <v>0.847</v>
      </c>
      <c r="N213" s="6">
        <v>17369.339</v>
      </c>
    </row>
    <row r="214">
      <c r="A214" s="5">
        <v>45953.729166666664</v>
      </c>
      <c r="B214" s="6">
        <v>0.992</v>
      </c>
      <c r="C214" s="6">
        <v>5.593</v>
      </c>
      <c r="D214" s="6">
        <v>9.108</v>
      </c>
      <c r="E214" s="6">
        <v>5.231</v>
      </c>
      <c r="F214" s="6">
        <v>0.148</v>
      </c>
      <c r="G214" s="6">
        <v>1.256</v>
      </c>
      <c r="H214" s="6">
        <v>1.817</v>
      </c>
      <c r="I214" s="6">
        <v>3.221</v>
      </c>
      <c r="J214" s="6">
        <v>1.401</v>
      </c>
      <c r="K214" s="6">
        <v>0.899</v>
      </c>
      <c r="L214" s="6">
        <v>0.795</v>
      </c>
      <c r="M214" s="6">
        <v>0.82</v>
      </c>
      <c r="N214" s="6">
        <v>17369.627</v>
      </c>
    </row>
    <row r="215">
      <c r="A215" s="5">
        <v>45953.73263888889</v>
      </c>
      <c r="B215" s="6">
        <v>1.01</v>
      </c>
      <c r="C215" s="6">
        <v>5.436</v>
      </c>
      <c r="D215" s="6">
        <v>9.124</v>
      </c>
      <c r="E215" s="6">
        <v>5.19</v>
      </c>
      <c r="F215" s="6">
        <v>0.151</v>
      </c>
      <c r="G215" s="6">
        <v>1.201</v>
      </c>
      <c r="H215" s="6">
        <v>1.852</v>
      </c>
      <c r="I215" s="6">
        <v>3.204</v>
      </c>
      <c r="J215" s="6">
        <v>1.403</v>
      </c>
      <c r="K215" s="6">
        <v>0.884</v>
      </c>
      <c r="L215" s="6">
        <v>0.811</v>
      </c>
      <c r="M215" s="6">
        <v>0.822</v>
      </c>
      <c r="N215" s="6">
        <v>17369.905</v>
      </c>
    </row>
    <row r="216">
      <c r="A216" s="5">
        <v>45953.73611111111</v>
      </c>
      <c r="B216" s="6">
        <v>1.016</v>
      </c>
      <c r="C216" s="6">
        <v>5.446</v>
      </c>
      <c r="D216" s="6">
        <v>9.013</v>
      </c>
      <c r="E216" s="6">
        <v>5.159</v>
      </c>
      <c r="F216" s="6">
        <v>0.15</v>
      </c>
      <c r="G216" s="6">
        <v>1.2</v>
      </c>
      <c r="H216" s="6">
        <v>1.819</v>
      </c>
      <c r="I216" s="6">
        <v>3.169</v>
      </c>
      <c r="J216" s="6">
        <v>1.412</v>
      </c>
      <c r="K216" s="6">
        <v>0.882</v>
      </c>
      <c r="L216" s="6">
        <v>0.805</v>
      </c>
      <c r="M216" s="6">
        <v>0.818</v>
      </c>
      <c r="N216" s="6">
        <v>17370.172</v>
      </c>
    </row>
    <row r="217">
      <c r="A217" s="5">
        <v>45953.739583333336</v>
      </c>
      <c r="B217" s="6">
        <v>1.015</v>
      </c>
      <c r="C217" s="6">
        <v>3.833</v>
      </c>
      <c r="D217" s="6">
        <v>7.964</v>
      </c>
      <c r="E217" s="6">
        <v>4.271</v>
      </c>
      <c r="F217" s="6">
        <v>0.145</v>
      </c>
      <c r="G217" s="6">
        <v>0.771</v>
      </c>
      <c r="H217" s="6">
        <v>1.554</v>
      </c>
      <c r="I217" s="6">
        <v>2.47</v>
      </c>
      <c r="J217" s="6">
        <v>1.433</v>
      </c>
      <c r="K217" s="6">
        <v>0.805</v>
      </c>
      <c r="L217" s="6">
        <v>0.779</v>
      </c>
      <c r="M217" s="6">
        <v>0.77</v>
      </c>
      <c r="N217" s="6">
        <v>17370.43</v>
      </c>
    </row>
    <row r="218">
      <c r="A218" s="5">
        <v>45953.743055555555</v>
      </c>
      <c r="B218" s="6">
        <v>1.066</v>
      </c>
      <c r="C218" s="6">
        <v>3.757</v>
      </c>
      <c r="D218" s="6">
        <v>7.158</v>
      </c>
      <c r="E218" s="6">
        <v>3.993</v>
      </c>
      <c r="F218" s="6">
        <v>0.151</v>
      </c>
      <c r="G218" s="6">
        <v>0.752</v>
      </c>
      <c r="H218" s="6">
        <v>1.356</v>
      </c>
      <c r="I218" s="6">
        <v>2.259</v>
      </c>
      <c r="J218" s="6">
        <v>1.435</v>
      </c>
      <c r="K218" s="6">
        <v>0.804</v>
      </c>
      <c r="L218" s="6">
        <v>0.759</v>
      </c>
      <c r="M218" s="6">
        <v>0.756</v>
      </c>
      <c r="N218" s="6">
        <v>17370.621</v>
      </c>
    </row>
    <row r="219">
      <c r="A219" s="5">
        <v>45953.74652777778</v>
      </c>
      <c r="B219" s="6">
        <v>1.01</v>
      </c>
      <c r="C219" s="6">
        <v>3.714</v>
      </c>
      <c r="D219" s="6">
        <v>7.227</v>
      </c>
      <c r="E219" s="6">
        <v>3.984</v>
      </c>
      <c r="F219" s="6">
        <v>0.141</v>
      </c>
      <c r="G219" s="6">
        <v>0.751</v>
      </c>
      <c r="H219" s="6">
        <v>1.369</v>
      </c>
      <c r="I219" s="6">
        <v>2.261</v>
      </c>
      <c r="J219" s="6">
        <v>1.439</v>
      </c>
      <c r="K219" s="6">
        <v>0.811</v>
      </c>
      <c r="L219" s="6">
        <v>0.757</v>
      </c>
      <c r="M219" s="6">
        <v>0.757</v>
      </c>
      <c r="N219" s="6">
        <v>17370.811</v>
      </c>
    </row>
    <row r="220">
      <c r="A220" s="5">
        <v>45953.75</v>
      </c>
      <c r="B220" s="6">
        <v>1.007</v>
      </c>
      <c r="C220" s="6">
        <v>3.714</v>
      </c>
      <c r="D220" s="6">
        <v>7.055</v>
      </c>
      <c r="E220" s="6">
        <v>3.925</v>
      </c>
      <c r="F220" s="6">
        <v>0.142</v>
      </c>
      <c r="G220" s="6">
        <v>0.746</v>
      </c>
      <c r="H220" s="6">
        <v>1.313</v>
      </c>
      <c r="I220" s="6">
        <v>2.201</v>
      </c>
      <c r="J220" s="6">
        <v>1.431</v>
      </c>
      <c r="K220" s="6">
        <v>0.807</v>
      </c>
      <c r="L220" s="6">
        <v>0.742</v>
      </c>
      <c r="M220" s="6">
        <v>0.748</v>
      </c>
      <c r="N220" s="6">
        <v>17370.996</v>
      </c>
    </row>
    <row r="221">
      <c r="A221" s="5">
        <v>45953.75347222222</v>
      </c>
      <c r="B221" s="6">
        <v>1.015</v>
      </c>
      <c r="C221" s="6">
        <v>3.628</v>
      </c>
      <c r="D221" s="6">
        <v>6.483</v>
      </c>
      <c r="E221" s="6">
        <v>3.709</v>
      </c>
      <c r="F221" s="6">
        <v>0.154</v>
      </c>
      <c r="G221" s="6">
        <v>0.721</v>
      </c>
      <c r="H221" s="6">
        <v>1.135</v>
      </c>
      <c r="I221" s="6">
        <v>2.01</v>
      </c>
      <c r="J221" s="6">
        <v>1.376</v>
      </c>
      <c r="K221" s="6">
        <v>0.816</v>
      </c>
      <c r="L221" s="6">
        <v>0.713</v>
      </c>
      <c r="M221" s="6">
        <v>0.739</v>
      </c>
      <c r="N221" s="6">
        <v>17371.171</v>
      </c>
    </row>
    <row r="222">
      <c r="A222" s="5">
        <v>45953.756944444445</v>
      </c>
      <c r="B222" s="6">
        <v>1.003</v>
      </c>
      <c r="C222" s="6">
        <v>3.241</v>
      </c>
      <c r="D222" s="6">
        <v>6.405</v>
      </c>
      <c r="E222" s="6">
        <v>3.55</v>
      </c>
      <c r="F222" s="6">
        <v>0.146</v>
      </c>
      <c r="G222" s="6">
        <v>0.603</v>
      </c>
      <c r="H222" s="6">
        <v>1.039</v>
      </c>
      <c r="I222" s="6">
        <v>1.788</v>
      </c>
      <c r="J222" s="6">
        <v>1.4</v>
      </c>
      <c r="K222" s="6">
        <v>0.764</v>
      </c>
      <c r="L222" s="6">
        <v>0.663</v>
      </c>
      <c r="M222" s="6">
        <v>0.688</v>
      </c>
      <c r="N222" s="6">
        <v>17371.329</v>
      </c>
    </row>
    <row r="223">
      <c r="A223" s="5">
        <v>45953.760416666664</v>
      </c>
      <c r="B223" s="6">
        <v>1.069</v>
      </c>
      <c r="C223" s="6">
        <v>3.349</v>
      </c>
      <c r="D223" s="6">
        <v>6.996</v>
      </c>
      <c r="E223" s="6">
        <v>3.805</v>
      </c>
      <c r="F223" s="6">
        <v>0.175</v>
      </c>
      <c r="G223" s="6">
        <v>0.64</v>
      </c>
      <c r="H223" s="6">
        <v>1.251</v>
      </c>
      <c r="I223" s="6">
        <v>2.066</v>
      </c>
      <c r="J223" s="6">
        <v>1.327</v>
      </c>
      <c r="K223" s="6">
        <v>0.784</v>
      </c>
      <c r="L223" s="6">
        <v>0.73</v>
      </c>
      <c r="M223" s="6">
        <v>0.74</v>
      </c>
      <c r="N223" s="6">
        <v>17371.499</v>
      </c>
    </row>
    <row r="224">
      <c r="A224" s="5">
        <v>45953.76388888889</v>
      </c>
      <c r="B224" s="6">
        <v>1.056</v>
      </c>
      <c r="C224" s="6">
        <v>3.272</v>
      </c>
      <c r="D224" s="6">
        <v>6.945</v>
      </c>
      <c r="E224" s="6">
        <v>3.758</v>
      </c>
      <c r="F224" s="6">
        <v>0.168</v>
      </c>
      <c r="G224" s="6">
        <v>0.629</v>
      </c>
      <c r="H224" s="6">
        <v>1.234</v>
      </c>
      <c r="I224" s="6">
        <v>2.031</v>
      </c>
      <c r="J224" s="6">
        <v>1.343</v>
      </c>
      <c r="K224" s="6">
        <v>0.79</v>
      </c>
      <c r="L224" s="6">
        <v>0.725</v>
      </c>
      <c r="M224" s="6">
        <v>0.738</v>
      </c>
      <c r="N224" s="6">
        <v>17371.67</v>
      </c>
    </row>
    <row r="225">
      <c r="A225" s="5">
        <v>45953.76736111111</v>
      </c>
      <c r="B225" s="6">
        <v>1.068</v>
      </c>
      <c r="C225" s="6">
        <v>3.306</v>
      </c>
      <c r="D225" s="6">
        <v>6.973</v>
      </c>
      <c r="E225" s="6">
        <v>3.783</v>
      </c>
      <c r="F225" s="6">
        <v>0.172</v>
      </c>
      <c r="G225" s="6">
        <v>0.632</v>
      </c>
      <c r="H225" s="6">
        <v>1.244</v>
      </c>
      <c r="I225" s="6">
        <v>2.048</v>
      </c>
      <c r="J225" s="6">
        <v>1.339</v>
      </c>
      <c r="K225" s="6">
        <v>0.785</v>
      </c>
      <c r="L225" s="6">
        <v>0.729</v>
      </c>
      <c r="M225" s="6">
        <v>0.739</v>
      </c>
      <c r="N225" s="6">
        <v>17371.842</v>
      </c>
    </row>
    <row r="226">
      <c r="A226" s="5">
        <v>45953.770833333336</v>
      </c>
      <c r="B226" s="6">
        <v>1.091</v>
      </c>
      <c r="C226" s="6">
        <v>3.286</v>
      </c>
      <c r="D226" s="6">
        <v>7.014</v>
      </c>
      <c r="E226" s="6">
        <v>3.797</v>
      </c>
      <c r="F226" s="6">
        <v>0.177</v>
      </c>
      <c r="G226" s="6">
        <v>0.636</v>
      </c>
      <c r="H226" s="6">
        <v>1.256</v>
      </c>
      <c r="I226" s="6">
        <v>2.069</v>
      </c>
      <c r="J226" s="6">
        <v>1.334</v>
      </c>
      <c r="K226" s="6">
        <v>0.792</v>
      </c>
      <c r="L226" s="6">
        <v>0.73</v>
      </c>
      <c r="M226" s="6">
        <v>0.742</v>
      </c>
      <c r="N226" s="6">
        <v>17372.014</v>
      </c>
    </row>
    <row r="227">
      <c r="A227" s="5">
        <v>45953.774305555555</v>
      </c>
      <c r="B227" s="6">
        <v>1.088</v>
      </c>
      <c r="C227" s="6">
        <v>3.237</v>
      </c>
      <c r="D227" s="6">
        <v>6.948</v>
      </c>
      <c r="E227" s="6">
        <v>3.758</v>
      </c>
      <c r="F227" s="6">
        <v>0.171</v>
      </c>
      <c r="G227" s="6">
        <v>0.629</v>
      </c>
      <c r="H227" s="6">
        <v>1.239</v>
      </c>
      <c r="I227" s="6">
        <v>2.039</v>
      </c>
      <c r="J227" s="6">
        <v>1.354</v>
      </c>
      <c r="K227" s="6">
        <v>0.796</v>
      </c>
      <c r="L227" s="6">
        <v>0.727</v>
      </c>
      <c r="M227" s="6">
        <v>0.739</v>
      </c>
      <c r="N227" s="6">
        <v>17372.19</v>
      </c>
    </row>
    <row r="228">
      <c r="A228" s="5">
        <v>45953.77777777778</v>
      </c>
      <c r="B228" s="6">
        <v>1.086</v>
      </c>
      <c r="C228" s="6">
        <v>3.265</v>
      </c>
      <c r="D228" s="6">
        <v>6.814</v>
      </c>
      <c r="E228" s="6">
        <v>3.722</v>
      </c>
      <c r="F228" s="6">
        <v>0.176</v>
      </c>
      <c r="G228" s="6">
        <v>0.633</v>
      </c>
      <c r="H228" s="6">
        <v>1.196</v>
      </c>
      <c r="I228" s="6">
        <v>2.005</v>
      </c>
      <c r="J228" s="6">
        <v>1.337</v>
      </c>
      <c r="K228" s="6">
        <v>0.792</v>
      </c>
      <c r="L228" s="6">
        <v>0.715</v>
      </c>
      <c r="M228" s="6">
        <v>0.733</v>
      </c>
      <c r="N228" s="6">
        <v>17372.361</v>
      </c>
    </row>
    <row r="229">
      <c r="A229" s="5">
        <v>45953.78125</v>
      </c>
      <c r="B229" s="6">
        <v>1.077</v>
      </c>
      <c r="C229" s="6">
        <v>3.22</v>
      </c>
      <c r="D229" s="6">
        <v>6.958</v>
      </c>
      <c r="E229" s="6">
        <v>3.752</v>
      </c>
      <c r="F229" s="6">
        <v>0.176</v>
      </c>
      <c r="G229" s="6">
        <v>0.627</v>
      </c>
      <c r="H229" s="6">
        <v>1.245</v>
      </c>
      <c r="I229" s="6">
        <v>2.048</v>
      </c>
      <c r="J229" s="6">
        <v>1.33</v>
      </c>
      <c r="K229" s="6">
        <v>0.798</v>
      </c>
      <c r="L229" s="6">
        <v>0.73</v>
      </c>
      <c r="M229" s="6">
        <v>0.744</v>
      </c>
      <c r="N229" s="6">
        <v>17372.533</v>
      </c>
    </row>
    <row r="230">
      <c r="A230" s="5">
        <v>45953.78472222222</v>
      </c>
      <c r="B230" s="6">
        <v>1.05</v>
      </c>
      <c r="C230" s="6">
        <v>3.188</v>
      </c>
      <c r="D230" s="6">
        <v>6.945</v>
      </c>
      <c r="E230" s="6">
        <v>3.728</v>
      </c>
      <c r="F230" s="6">
        <v>0.161</v>
      </c>
      <c r="G230" s="6">
        <v>0.626</v>
      </c>
      <c r="H230" s="6">
        <v>1.246</v>
      </c>
      <c r="I230" s="6">
        <v>2.033</v>
      </c>
      <c r="J230" s="6">
        <v>1.374</v>
      </c>
      <c r="K230" s="6">
        <v>0.8</v>
      </c>
      <c r="L230" s="6">
        <v>0.728</v>
      </c>
      <c r="M230" s="6">
        <v>0.739</v>
      </c>
      <c r="N230" s="6">
        <v>17372.705</v>
      </c>
    </row>
    <row r="231">
      <c r="A231" s="5">
        <v>45953.788194444445</v>
      </c>
      <c r="B231" s="6">
        <v>1.042</v>
      </c>
      <c r="C231" s="6">
        <v>3.183</v>
      </c>
      <c r="D231" s="6">
        <v>6.96</v>
      </c>
      <c r="E231" s="6">
        <v>3.728</v>
      </c>
      <c r="F231" s="6">
        <v>0.164</v>
      </c>
      <c r="G231" s="6">
        <v>0.626</v>
      </c>
      <c r="H231" s="6">
        <v>1.249</v>
      </c>
      <c r="I231" s="6">
        <v>2.039</v>
      </c>
      <c r="J231" s="6">
        <v>1.358</v>
      </c>
      <c r="K231" s="6">
        <v>0.801</v>
      </c>
      <c r="L231" s="6">
        <v>0.728</v>
      </c>
      <c r="M231" s="6">
        <v>0.741</v>
      </c>
      <c r="N231" s="6">
        <v>17372.878</v>
      </c>
    </row>
    <row r="232">
      <c r="A232" s="5">
        <v>45953.791666666664</v>
      </c>
      <c r="B232" s="6">
        <v>1.073</v>
      </c>
      <c r="C232" s="6">
        <v>3.218</v>
      </c>
      <c r="D232" s="6">
        <v>6.245</v>
      </c>
      <c r="E232" s="6">
        <v>3.512</v>
      </c>
      <c r="F232" s="6">
        <v>0.176</v>
      </c>
      <c r="G232" s="6">
        <v>0.627</v>
      </c>
      <c r="H232" s="6">
        <v>1.062</v>
      </c>
      <c r="I232" s="6">
        <v>1.865</v>
      </c>
      <c r="J232" s="6">
        <v>1.333</v>
      </c>
      <c r="K232" s="6">
        <v>0.794</v>
      </c>
      <c r="L232" s="6">
        <v>0.689</v>
      </c>
      <c r="M232" s="6">
        <v>0.719</v>
      </c>
      <c r="N232" s="6">
        <v>17373.041</v>
      </c>
    </row>
    <row r="233">
      <c r="A233" s="5">
        <v>45953.79513888889</v>
      </c>
      <c r="B233" s="6">
        <v>1.048</v>
      </c>
      <c r="C233" s="6">
        <v>3.186</v>
      </c>
      <c r="D233" s="6">
        <v>6.319</v>
      </c>
      <c r="E233" s="6">
        <v>3.517</v>
      </c>
      <c r="F233" s="6">
        <v>0.168</v>
      </c>
      <c r="G233" s="6">
        <v>0.621</v>
      </c>
      <c r="H233" s="6">
        <v>1.096</v>
      </c>
      <c r="I233" s="6">
        <v>1.885</v>
      </c>
      <c r="J233" s="6">
        <v>1.348</v>
      </c>
      <c r="K233" s="6">
        <v>0.794</v>
      </c>
      <c r="L233" s="6">
        <v>0.703</v>
      </c>
      <c r="M233" s="6">
        <v>0.726</v>
      </c>
      <c r="N233" s="6">
        <v>17373.199</v>
      </c>
    </row>
    <row r="234">
      <c r="A234" s="5">
        <v>45953.79861111111</v>
      </c>
      <c r="B234" s="6">
        <v>1.059</v>
      </c>
      <c r="C234" s="6">
        <v>3.222</v>
      </c>
      <c r="D234" s="6">
        <v>6.309</v>
      </c>
      <c r="E234" s="6">
        <v>3.53</v>
      </c>
      <c r="F234" s="6">
        <v>0.169</v>
      </c>
      <c r="G234" s="6">
        <v>0.627</v>
      </c>
      <c r="H234" s="6">
        <v>1.093</v>
      </c>
      <c r="I234" s="6">
        <v>1.889</v>
      </c>
      <c r="J234" s="6">
        <v>1.35</v>
      </c>
      <c r="K234" s="6">
        <v>0.792</v>
      </c>
      <c r="L234" s="6">
        <v>0.703</v>
      </c>
      <c r="M234" s="6">
        <v>0.725</v>
      </c>
      <c r="N234" s="6">
        <v>17373.358</v>
      </c>
    </row>
    <row r="235">
      <c r="A235" s="5">
        <v>45953.802083333336</v>
      </c>
      <c r="B235" s="6">
        <v>1.097</v>
      </c>
      <c r="C235" s="6">
        <v>3.192</v>
      </c>
      <c r="D235" s="6">
        <v>6.302</v>
      </c>
      <c r="E235" s="6">
        <v>3.53</v>
      </c>
      <c r="F235" s="6">
        <v>0.18</v>
      </c>
      <c r="G235" s="6">
        <v>0.623</v>
      </c>
      <c r="H235" s="6">
        <v>1.095</v>
      </c>
      <c r="I235" s="6">
        <v>1.898</v>
      </c>
      <c r="J235" s="6">
        <v>1.335</v>
      </c>
      <c r="K235" s="6">
        <v>0.795</v>
      </c>
      <c r="L235" s="6">
        <v>0.703</v>
      </c>
      <c r="M235" s="6">
        <v>0.727</v>
      </c>
      <c r="N235" s="6">
        <v>17373.519</v>
      </c>
    </row>
    <row r="236">
      <c r="A236" s="5">
        <v>45953.805555555555</v>
      </c>
      <c r="B236" s="6">
        <v>1.088</v>
      </c>
      <c r="C236" s="6">
        <v>3.202</v>
      </c>
      <c r="D236" s="6">
        <v>6.326</v>
      </c>
      <c r="E236" s="6">
        <v>3.539</v>
      </c>
      <c r="F236" s="6">
        <v>0.176</v>
      </c>
      <c r="G236" s="6">
        <v>0.617</v>
      </c>
      <c r="H236" s="6">
        <v>1.094</v>
      </c>
      <c r="I236" s="6">
        <v>1.887</v>
      </c>
      <c r="J236" s="6">
        <v>1.337</v>
      </c>
      <c r="K236" s="6">
        <v>0.791</v>
      </c>
      <c r="L236" s="6">
        <v>0.708</v>
      </c>
      <c r="M236" s="6">
        <v>0.728</v>
      </c>
      <c r="N236" s="6">
        <v>17373.677</v>
      </c>
    </row>
    <row r="237">
      <c r="A237" s="5">
        <v>45953.80902777778</v>
      </c>
      <c r="B237" s="6">
        <v>1.107</v>
      </c>
      <c r="C237" s="6">
        <v>3.168</v>
      </c>
      <c r="D237" s="6">
        <v>6.359</v>
      </c>
      <c r="E237" s="6">
        <v>3.545</v>
      </c>
      <c r="F237" s="6">
        <v>0.184</v>
      </c>
      <c r="G237" s="6">
        <v>0.618</v>
      </c>
      <c r="H237" s="6">
        <v>1.107</v>
      </c>
      <c r="I237" s="6">
        <v>1.909</v>
      </c>
      <c r="J237" s="6">
        <v>1.32</v>
      </c>
      <c r="K237" s="6">
        <v>0.801</v>
      </c>
      <c r="L237" s="6">
        <v>0.71</v>
      </c>
      <c r="M237" s="6">
        <v>0.733</v>
      </c>
      <c r="N237" s="6">
        <v>17373.836</v>
      </c>
    </row>
    <row r="238">
      <c r="A238" s="5">
        <v>45953.8125</v>
      </c>
      <c r="B238" s="6">
        <v>1.045</v>
      </c>
      <c r="C238" s="6">
        <v>3.107</v>
      </c>
      <c r="D238" s="6">
        <v>6.333</v>
      </c>
      <c r="E238" s="6">
        <v>3.495</v>
      </c>
      <c r="F238" s="6">
        <v>0.161</v>
      </c>
      <c r="G238" s="6">
        <v>0.611</v>
      </c>
      <c r="H238" s="6">
        <v>1.104</v>
      </c>
      <c r="I238" s="6">
        <v>1.876</v>
      </c>
      <c r="J238" s="6">
        <v>1.368</v>
      </c>
      <c r="K238" s="6">
        <v>0.807</v>
      </c>
      <c r="L238" s="6">
        <v>0.709</v>
      </c>
      <c r="M238" s="6">
        <v>0.731</v>
      </c>
      <c r="N238" s="6">
        <v>17373.997</v>
      </c>
    </row>
    <row r="239">
      <c r="A239" s="5">
        <v>45953.81597222222</v>
      </c>
      <c r="B239" s="6">
        <v>1.117</v>
      </c>
      <c r="C239" s="6">
        <v>3.163</v>
      </c>
      <c r="D239" s="6">
        <v>6.339</v>
      </c>
      <c r="E239" s="6">
        <v>3.54</v>
      </c>
      <c r="F239" s="6">
        <v>0.18</v>
      </c>
      <c r="G239" s="6">
        <v>0.618</v>
      </c>
      <c r="H239" s="6">
        <v>1.103</v>
      </c>
      <c r="I239" s="6">
        <v>1.901</v>
      </c>
      <c r="J239" s="6">
        <v>1.342</v>
      </c>
      <c r="K239" s="6">
        <v>0.802</v>
      </c>
      <c r="L239" s="6">
        <v>0.707</v>
      </c>
      <c r="M239" s="6">
        <v>0.73</v>
      </c>
      <c r="N239" s="6">
        <v>17374.155</v>
      </c>
    </row>
    <row r="240">
      <c r="A240" s="5">
        <v>45953.819444444445</v>
      </c>
      <c r="B240" s="6">
        <v>1.11</v>
      </c>
      <c r="C240" s="6">
        <v>3.141</v>
      </c>
      <c r="D240" s="6">
        <v>6.318</v>
      </c>
      <c r="E240" s="6">
        <v>3.523</v>
      </c>
      <c r="F240" s="6">
        <v>0.18</v>
      </c>
      <c r="G240" s="6">
        <v>0.61</v>
      </c>
      <c r="H240" s="6">
        <v>1.096</v>
      </c>
      <c r="I240" s="6">
        <v>1.886</v>
      </c>
      <c r="J240" s="6">
        <v>1.334</v>
      </c>
      <c r="K240" s="6">
        <v>0.797</v>
      </c>
      <c r="L240" s="6">
        <v>0.703</v>
      </c>
      <c r="M240" s="6">
        <v>0.727</v>
      </c>
      <c r="N240" s="6">
        <v>17374.314</v>
      </c>
    </row>
    <row r="241">
      <c r="A241" s="5">
        <v>45953.822916666664</v>
      </c>
      <c r="B241" s="6">
        <v>1.109</v>
      </c>
      <c r="C241" s="6">
        <v>3.154</v>
      </c>
      <c r="D241" s="6">
        <v>6.297</v>
      </c>
      <c r="E241" s="6">
        <v>3.52</v>
      </c>
      <c r="F241" s="6">
        <v>0.181</v>
      </c>
      <c r="G241" s="6">
        <v>0.615</v>
      </c>
      <c r="H241" s="6">
        <v>1.098</v>
      </c>
      <c r="I241" s="6">
        <v>1.894</v>
      </c>
      <c r="J241" s="6">
        <v>1.333</v>
      </c>
      <c r="K241" s="6">
        <v>0.799</v>
      </c>
      <c r="L241" s="6">
        <v>0.709</v>
      </c>
      <c r="M241" s="6">
        <v>0.731</v>
      </c>
      <c r="N241" s="6">
        <v>17374.474</v>
      </c>
    </row>
    <row r="242">
      <c r="A242" s="5">
        <v>45953.82638888889</v>
      </c>
      <c r="B242" s="6">
        <v>1.126</v>
      </c>
      <c r="C242" s="6">
        <v>3.195</v>
      </c>
      <c r="D242" s="6">
        <v>6.311</v>
      </c>
      <c r="E242" s="6">
        <v>3.544</v>
      </c>
      <c r="F242" s="6">
        <v>0.185</v>
      </c>
      <c r="G242" s="6">
        <v>0.623</v>
      </c>
      <c r="H242" s="6">
        <v>1.097</v>
      </c>
      <c r="I242" s="6">
        <v>1.905</v>
      </c>
      <c r="J242" s="6">
        <v>1.331</v>
      </c>
      <c r="K242" s="6">
        <v>0.796</v>
      </c>
      <c r="L242" s="6">
        <v>0.706</v>
      </c>
      <c r="M242" s="6">
        <v>0.729</v>
      </c>
      <c r="N242" s="6">
        <v>17374.633</v>
      </c>
    </row>
    <row r="243">
      <c r="A243" s="5">
        <v>45953.82986111111</v>
      </c>
      <c r="B243" s="6">
        <v>1.122</v>
      </c>
      <c r="C243" s="6">
        <v>3.19</v>
      </c>
      <c r="D243" s="6">
        <v>6.406</v>
      </c>
      <c r="E243" s="6">
        <v>3.573</v>
      </c>
      <c r="F243" s="6">
        <v>0.182</v>
      </c>
      <c r="G243" s="6">
        <v>0.626</v>
      </c>
      <c r="H243" s="6">
        <v>1.115</v>
      </c>
      <c r="I243" s="6">
        <v>1.923</v>
      </c>
      <c r="J243" s="6">
        <v>1.336</v>
      </c>
      <c r="K243" s="6">
        <v>0.802</v>
      </c>
      <c r="L243" s="6">
        <v>0.709</v>
      </c>
      <c r="M243" s="6">
        <v>0.732</v>
      </c>
      <c r="N243" s="6">
        <v>17374.792</v>
      </c>
    </row>
    <row r="244">
      <c r="A244" s="5">
        <v>45953.833333333336</v>
      </c>
      <c r="B244" s="6">
        <v>1.113</v>
      </c>
      <c r="C244" s="6">
        <v>3.161</v>
      </c>
      <c r="D244" s="6">
        <v>6.405</v>
      </c>
      <c r="E244" s="6">
        <v>3.56</v>
      </c>
      <c r="F244" s="6">
        <v>0.184</v>
      </c>
      <c r="G244" s="6">
        <v>0.622</v>
      </c>
      <c r="H244" s="6">
        <v>1.112</v>
      </c>
      <c r="I244" s="6">
        <v>1.918</v>
      </c>
      <c r="J244" s="6">
        <v>1.325</v>
      </c>
      <c r="K244" s="6">
        <v>0.803</v>
      </c>
      <c r="L244" s="6">
        <v>0.703</v>
      </c>
      <c r="M244" s="6">
        <v>0.73</v>
      </c>
      <c r="N244" s="6">
        <v>17374.954</v>
      </c>
    </row>
    <row r="245">
      <c r="A245" s="5">
        <v>45953.836805555555</v>
      </c>
      <c r="B245" s="6">
        <v>1.116</v>
      </c>
      <c r="C245" s="6">
        <v>3.181</v>
      </c>
      <c r="D245" s="6">
        <v>6.433</v>
      </c>
      <c r="E245" s="6">
        <v>3.577</v>
      </c>
      <c r="F245" s="6">
        <v>0.183</v>
      </c>
      <c r="G245" s="6">
        <v>0.625</v>
      </c>
      <c r="H245" s="6">
        <v>1.124</v>
      </c>
      <c r="I245" s="6">
        <v>1.932</v>
      </c>
      <c r="J245" s="6">
        <v>1.332</v>
      </c>
      <c r="K245" s="6">
        <v>0.802</v>
      </c>
      <c r="L245" s="6">
        <v>0.709</v>
      </c>
      <c r="M245" s="6">
        <v>0.732</v>
      </c>
      <c r="N245" s="6">
        <v>17375.115</v>
      </c>
    </row>
    <row r="246">
      <c r="A246" s="5">
        <v>45953.84027777778</v>
      </c>
      <c r="B246" s="6">
        <v>1.137</v>
      </c>
      <c r="C246" s="6">
        <v>3.129</v>
      </c>
      <c r="D246" s="6">
        <v>6.25</v>
      </c>
      <c r="E246" s="6">
        <v>3.505</v>
      </c>
      <c r="F246" s="6">
        <v>0.185</v>
      </c>
      <c r="G246" s="6">
        <v>0.617</v>
      </c>
      <c r="H246" s="6">
        <v>1.071</v>
      </c>
      <c r="I246" s="6">
        <v>1.873</v>
      </c>
      <c r="J246" s="6">
        <v>1.336</v>
      </c>
      <c r="K246" s="6">
        <v>0.805</v>
      </c>
      <c r="L246" s="6">
        <v>0.697</v>
      </c>
      <c r="M246" s="6">
        <v>0.726</v>
      </c>
      <c r="N246" s="6">
        <v>17375.276</v>
      </c>
    </row>
    <row r="247">
      <c r="A247" s="5">
        <v>45953.84375</v>
      </c>
      <c r="B247" s="6">
        <v>1.125</v>
      </c>
      <c r="C247" s="6">
        <v>3.206</v>
      </c>
      <c r="D247" s="6">
        <v>6.393</v>
      </c>
      <c r="E247" s="6">
        <v>3.575</v>
      </c>
      <c r="F247" s="6">
        <v>0.184</v>
      </c>
      <c r="G247" s="6">
        <v>0.625</v>
      </c>
      <c r="H247" s="6">
        <v>1.126</v>
      </c>
      <c r="I247" s="6">
        <v>1.935</v>
      </c>
      <c r="J247" s="6">
        <v>1.331</v>
      </c>
      <c r="K247" s="6">
        <v>0.797</v>
      </c>
      <c r="L247" s="6">
        <v>0.717</v>
      </c>
      <c r="M247" s="6">
        <v>0.736</v>
      </c>
      <c r="N247" s="6">
        <v>17375.437</v>
      </c>
    </row>
    <row r="248">
      <c r="A248" s="5">
        <v>45953.84722222222</v>
      </c>
      <c r="B248" s="6">
        <v>1.144</v>
      </c>
      <c r="C248" s="6">
        <v>3.176</v>
      </c>
      <c r="D248" s="6">
        <v>6.402</v>
      </c>
      <c r="E248" s="6">
        <v>3.574</v>
      </c>
      <c r="F248" s="6">
        <v>0.188</v>
      </c>
      <c r="G248" s="6">
        <v>0.626</v>
      </c>
      <c r="H248" s="6">
        <v>1.123</v>
      </c>
      <c r="I248" s="6">
        <v>1.937</v>
      </c>
      <c r="J248" s="6">
        <v>1.326</v>
      </c>
      <c r="K248" s="6">
        <v>0.806</v>
      </c>
      <c r="L248" s="6">
        <v>0.714</v>
      </c>
      <c r="M248" s="6">
        <v>0.737</v>
      </c>
      <c r="N248" s="6">
        <v>17375.6</v>
      </c>
    </row>
    <row r="249">
      <c r="A249" s="5">
        <v>45953.850694444445</v>
      </c>
      <c r="B249" s="6">
        <v>1.074</v>
      </c>
      <c r="C249" s="6">
        <v>3.084</v>
      </c>
      <c r="D249" s="6">
        <v>6.392</v>
      </c>
      <c r="E249" s="6">
        <v>3.517</v>
      </c>
      <c r="F249" s="6">
        <v>0.172</v>
      </c>
      <c r="G249" s="6">
        <v>0.617</v>
      </c>
      <c r="H249" s="6">
        <v>1.127</v>
      </c>
      <c r="I249" s="6">
        <v>1.916</v>
      </c>
      <c r="J249" s="6">
        <v>1.346</v>
      </c>
      <c r="K249" s="6">
        <v>0.819</v>
      </c>
      <c r="L249" s="6">
        <v>0.714</v>
      </c>
      <c r="M249" s="6">
        <v>0.739</v>
      </c>
      <c r="N249" s="6">
        <v>17375.761</v>
      </c>
    </row>
    <row r="250">
      <c r="A250" s="5">
        <v>45953.854166666664</v>
      </c>
      <c r="B250" s="6">
        <v>1.172</v>
      </c>
      <c r="C250" s="6">
        <v>3.381</v>
      </c>
      <c r="D250" s="6">
        <v>6.537</v>
      </c>
      <c r="E250" s="6">
        <v>3.697</v>
      </c>
      <c r="F250" s="6">
        <v>0.181</v>
      </c>
      <c r="G250" s="6">
        <v>0.651</v>
      </c>
      <c r="H250" s="6">
        <v>1.128</v>
      </c>
      <c r="I250" s="6">
        <v>1.96</v>
      </c>
      <c r="J250" s="6">
        <v>1.368</v>
      </c>
      <c r="K250" s="6">
        <v>0.788</v>
      </c>
      <c r="L250" s="6">
        <v>0.7</v>
      </c>
      <c r="M250" s="6">
        <v>0.719</v>
      </c>
      <c r="N250" s="6">
        <v>17375.925</v>
      </c>
    </row>
    <row r="251">
      <c r="A251" s="5">
        <v>45953.85763888889</v>
      </c>
      <c r="B251" s="6">
        <v>1.162</v>
      </c>
      <c r="C251" s="6">
        <v>3.368</v>
      </c>
      <c r="D251" s="6">
        <v>6.552</v>
      </c>
      <c r="E251" s="6">
        <v>3.694</v>
      </c>
      <c r="F251" s="6">
        <v>0.176</v>
      </c>
      <c r="G251" s="6">
        <v>0.654</v>
      </c>
      <c r="H251" s="6">
        <v>1.127</v>
      </c>
      <c r="I251" s="6">
        <v>1.957</v>
      </c>
      <c r="J251" s="6">
        <v>1.383</v>
      </c>
      <c r="K251" s="6">
        <v>0.792</v>
      </c>
      <c r="L251" s="6">
        <v>0.697</v>
      </c>
      <c r="M251" s="6">
        <v>0.718</v>
      </c>
      <c r="N251" s="6">
        <v>17376.09</v>
      </c>
    </row>
    <row r="252">
      <c r="A252" s="5">
        <v>45953.86111111111</v>
      </c>
      <c r="B252" s="6">
        <v>1.182</v>
      </c>
      <c r="C252" s="6">
        <v>3.361</v>
      </c>
      <c r="D252" s="6">
        <v>6.527</v>
      </c>
      <c r="E252" s="6">
        <v>3.69</v>
      </c>
      <c r="F252" s="6">
        <v>0.18</v>
      </c>
      <c r="G252" s="6">
        <v>0.647</v>
      </c>
      <c r="H252" s="6">
        <v>1.127</v>
      </c>
      <c r="I252" s="6">
        <v>1.954</v>
      </c>
      <c r="J252" s="6">
        <v>1.381</v>
      </c>
      <c r="K252" s="6">
        <v>0.784</v>
      </c>
      <c r="L252" s="6">
        <v>0.698</v>
      </c>
      <c r="M252" s="6">
        <v>0.716</v>
      </c>
      <c r="N252" s="6">
        <v>17376.255</v>
      </c>
    </row>
    <row r="253">
      <c r="A253" s="5">
        <v>45953.864583333336</v>
      </c>
      <c r="B253" s="6">
        <v>1.171</v>
      </c>
      <c r="C253" s="6">
        <v>3.374</v>
      </c>
      <c r="D253" s="6">
        <v>5.856</v>
      </c>
      <c r="E253" s="6">
        <v>3.467</v>
      </c>
      <c r="F253" s="6">
        <v>0.182</v>
      </c>
      <c r="G253" s="6">
        <v>0.651</v>
      </c>
      <c r="H253" s="6">
        <v>1.003</v>
      </c>
      <c r="I253" s="6">
        <v>1.836</v>
      </c>
      <c r="J253" s="6">
        <v>1.367</v>
      </c>
      <c r="K253" s="6">
        <v>0.786</v>
      </c>
      <c r="L253" s="6">
        <v>0.693</v>
      </c>
      <c r="M253" s="6">
        <v>0.716</v>
      </c>
      <c r="N253" s="6">
        <v>17376.414</v>
      </c>
    </row>
    <row r="254">
      <c r="A254" s="5">
        <v>45953.868055555555</v>
      </c>
      <c r="B254" s="6">
        <v>1.17</v>
      </c>
      <c r="C254" s="6">
        <v>3.374</v>
      </c>
      <c r="D254" s="6">
        <v>7.542</v>
      </c>
      <c r="E254" s="6">
        <v>4.029</v>
      </c>
      <c r="F254" s="6">
        <v>0.188</v>
      </c>
      <c r="G254" s="6">
        <v>0.654</v>
      </c>
      <c r="H254" s="6">
        <v>1.55</v>
      </c>
      <c r="I254" s="6">
        <v>2.392</v>
      </c>
      <c r="J254" s="6">
        <v>1.348</v>
      </c>
      <c r="K254" s="6">
        <v>0.79</v>
      </c>
      <c r="L254" s="6">
        <v>0.831</v>
      </c>
      <c r="M254" s="6">
        <v>0.802</v>
      </c>
      <c r="N254" s="6">
        <v>17376.57</v>
      </c>
    </row>
    <row r="255">
      <c r="A255" s="5">
        <v>45953.87152777778</v>
      </c>
      <c r="B255" s="6">
        <v>1.229</v>
      </c>
      <c r="C255" s="6">
        <v>3.35</v>
      </c>
      <c r="D255" s="6">
        <v>6.402</v>
      </c>
      <c r="E255" s="6">
        <v>3.66</v>
      </c>
      <c r="F255" s="6">
        <v>0.192</v>
      </c>
      <c r="G255" s="6">
        <v>0.648</v>
      </c>
      <c r="H255" s="6">
        <v>1.093</v>
      </c>
      <c r="I255" s="6">
        <v>1.933</v>
      </c>
      <c r="J255" s="6">
        <v>1.365</v>
      </c>
      <c r="K255" s="6">
        <v>0.787</v>
      </c>
      <c r="L255" s="6">
        <v>0.69</v>
      </c>
      <c r="M255" s="6">
        <v>0.714</v>
      </c>
      <c r="N255" s="6">
        <v>17376.729</v>
      </c>
    </row>
    <row r="256">
      <c r="A256" s="5">
        <v>45953.875</v>
      </c>
      <c r="B256" s="6">
        <v>1.167</v>
      </c>
      <c r="C256" s="6">
        <v>3.371</v>
      </c>
      <c r="D256" s="6">
        <v>6.541</v>
      </c>
      <c r="E256" s="6">
        <v>3.693</v>
      </c>
      <c r="F256" s="6">
        <v>0.176</v>
      </c>
      <c r="G256" s="6">
        <v>0.656</v>
      </c>
      <c r="H256" s="6">
        <v>1.128</v>
      </c>
      <c r="I256" s="6">
        <v>1.96</v>
      </c>
      <c r="J256" s="6">
        <v>1.387</v>
      </c>
      <c r="K256" s="6">
        <v>0.789</v>
      </c>
      <c r="L256" s="6">
        <v>0.699</v>
      </c>
      <c r="M256" s="6">
        <v>0.717</v>
      </c>
      <c r="N256" s="6">
        <v>17376.894</v>
      </c>
    </row>
    <row r="257">
      <c r="A257" s="5">
        <v>45953.87847222222</v>
      </c>
      <c r="B257" s="6">
        <v>1.21</v>
      </c>
      <c r="C257" s="6">
        <v>3.349</v>
      </c>
      <c r="D257" s="6">
        <v>6.734</v>
      </c>
      <c r="E257" s="6">
        <v>3.764</v>
      </c>
      <c r="F257" s="6">
        <v>0.192</v>
      </c>
      <c r="G257" s="6">
        <v>0.653</v>
      </c>
      <c r="H257" s="6">
        <v>1.193</v>
      </c>
      <c r="I257" s="6">
        <v>2.038</v>
      </c>
      <c r="J257" s="6">
        <v>1.358</v>
      </c>
      <c r="K257" s="6">
        <v>0.791</v>
      </c>
      <c r="L257" s="6">
        <v>0.716</v>
      </c>
      <c r="M257" s="6">
        <v>0.73</v>
      </c>
      <c r="N257" s="6">
        <v>17377.06</v>
      </c>
    </row>
    <row r="258">
      <c r="A258" s="5">
        <v>45953.881944444445</v>
      </c>
      <c r="B258" s="6">
        <v>1.215</v>
      </c>
      <c r="C258" s="6">
        <v>3.375</v>
      </c>
      <c r="D258" s="6">
        <v>6.398</v>
      </c>
      <c r="E258" s="6">
        <v>3.663</v>
      </c>
      <c r="F258" s="6">
        <v>0.187</v>
      </c>
      <c r="G258" s="6">
        <v>0.658</v>
      </c>
      <c r="H258" s="6">
        <v>1.08</v>
      </c>
      <c r="I258" s="6">
        <v>1.925</v>
      </c>
      <c r="J258" s="6">
        <v>1.378</v>
      </c>
      <c r="K258" s="6">
        <v>0.791</v>
      </c>
      <c r="L258" s="6">
        <v>0.682</v>
      </c>
      <c r="M258" s="6">
        <v>0.709</v>
      </c>
      <c r="N258" s="6">
        <v>17377.227</v>
      </c>
    </row>
    <row r="259">
      <c r="A259" s="5">
        <v>45953.885416666664</v>
      </c>
      <c r="B259" s="6">
        <v>1.188</v>
      </c>
      <c r="C259" s="6">
        <v>3.378</v>
      </c>
      <c r="D259" s="6">
        <v>6.374</v>
      </c>
      <c r="E259" s="6">
        <v>3.646</v>
      </c>
      <c r="F259" s="6">
        <v>0.186</v>
      </c>
      <c r="G259" s="6">
        <v>0.653</v>
      </c>
      <c r="H259" s="6">
        <v>1.082</v>
      </c>
      <c r="I259" s="6">
        <v>1.921</v>
      </c>
      <c r="J259" s="6">
        <v>1.367</v>
      </c>
      <c r="K259" s="6">
        <v>0.784</v>
      </c>
      <c r="L259" s="6">
        <v>0.686</v>
      </c>
      <c r="M259" s="6">
        <v>0.71</v>
      </c>
      <c r="N259" s="6">
        <v>17377.391</v>
      </c>
    </row>
    <row r="260">
      <c r="A260" s="5">
        <v>45953.88888888889</v>
      </c>
      <c r="B260" s="6">
        <v>1.17</v>
      </c>
      <c r="C260" s="6">
        <v>3.347</v>
      </c>
      <c r="D260" s="6">
        <v>6.546</v>
      </c>
      <c r="E260" s="6">
        <v>3.688</v>
      </c>
      <c r="F260" s="6">
        <v>0.182</v>
      </c>
      <c r="G260" s="6">
        <v>0.657</v>
      </c>
      <c r="H260" s="6">
        <v>1.133</v>
      </c>
      <c r="I260" s="6">
        <v>1.972</v>
      </c>
      <c r="J260" s="6">
        <v>1.373</v>
      </c>
      <c r="K260" s="6">
        <v>0.796</v>
      </c>
      <c r="L260" s="6">
        <v>0.7</v>
      </c>
      <c r="M260" s="6">
        <v>0.721</v>
      </c>
      <c r="N260" s="6">
        <v>17377.556</v>
      </c>
    </row>
    <row r="261">
      <c r="A261" s="5">
        <v>45953.89236111111</v>
      </c>
      <c r="B261" s="6">
        <v>8.199</v>
      </c>
      <c r="C261" s="6">
        <v>10.996</v>
      </c>
      <c r="D261" s="6">
        <v>14.12</v>
      </c>
      <c r="E261" s="6">
        <v>11.105</v>
      </c>
      <c r="F261" s="6">
        <v>1.879</v>
      </c>
      <c r="G261" s="6">
        <v>2.408</v>
      </c>
      <c r="H261" s="6">
        <v>2.909</v>
      </c>
      <c r="I261" s="6">
        <v>7.196</v>
      </c>
      <c r="J261" s="6">
        <v>0.927</v>
      </c>
      <c r="K261" s="6">
        <v>0.89</v>
      </c>
      <c r="L261" s="6">
        <v>0.836</v>
      </c>
      <c r="M261" s="6">
        <v>0.876</v>
      </c>
      <c r="N261" s="6">
        <v>17378.014</v>
      </c>
    </row>
    <row r="262">
      <c r="A262" s="5">
        <v>45953.895833333336</v>
      </c>
      <c r="B262" s="6">
        <v>8.039</v>
      </c>
      <c r="C262" s="6">
        <v>10.966</v>
      </c>
      <c r="D262" s="6">
        <v>14.162</v>
      </c>
      <c r="E262" s="6">
        <v>11.056</v>
      </c>
      <c r="F262" s="6">
        <v>1.835</v>
      </c>
      <c r="G262" s="6">
        <v>2.418</v>
      </c>
      <c r="H262" s="6">
        <v>2.926</v>
      </c>
      <c r="I262" s="6">
        <v>7.179</v>
      </c>
      <c r="J262" s="6">
        <v>0.924</v>
      </c>
      <c r="K262" s="6">
        <v>0.894</v>
      </c>
      <c r="L262" s="6">
        <v>0.834</v>
      </c>
      <c r="M262" s="6">
        <v>0.875</v>
      </c>
      <c r="N262" s="6">
        <v>17378.614</v>
      </c>
    </row>
    <row r="263">
      <c r="A263" s="5">
        <v>45953.899305555555</v>
      </c>
      <c r="B263" s="6">
        <v>7.993</v>
      </c>
      <c r="C263" s="6">
        <v>10.829</v>
      </c>
      <c r="D263" s="6">
        <v>14.228</v>
      </c>
      <c r="E263" s="6">
        <v>11.016</v>
      </c>
      <c r="F263" s="6">
        <v>1.823</v>
      </c>
      <c r="G263" s="6">
        <v>2.391</v>
      </c>
      <c r="H263" s="6">
        <v>2.929</v>
      </c>
      <c r="I263" s="6">
        <v>7.143</v>
      </c>
      <c r="J263" s="6">
        <v>0.923</v>
      </c>
      <c r="K263" s="6">
        <v>0.895</v>
      </c>
      <c r="L263" s="6">
        <v>0.832</v>
      </c>
      <c r="M263" s="6">
        <v>0.875</v>
      </c>
      <c r="N263" s="6">
        <v>17379.211</v>
      </c>
    </row>
    <row r="264">
      <c r="A264" s="5">
        <v>45953.90277777778</v>
      </c>
      <c r="B264" s="6">
        <v>7.984</v>
      </c>
      <c r="C264" s="6">
        <v>10.912</v>
      </c>
      <c r="D264" s="6">
        <v>14.111</v>
      </c>
      <c r="E264" s="6">
        <v>11.002</v>
      </c>
      <c r="F264" s="6">
        <v>1.825</v>
      </c>
      <c r="G264" s="6">
        <v>2.403</v>
      </c>
      <c r="H264" s="6">
        <v>2.911</v>
      </c>
      <c r="I264" s="6">
        <v>7.139</v>
      </c>
      <c r="J264" s="6">
        <v>0.925</v>
      </c>
      <c r="K264" s="6">
        <v>0.892</v>
      </c>
      <c r="L264" s="6">
        <v>0.833</v>
      </c>
      <c r="M264" s="6">
        <v>0.875</v>
      </c>
      <c r="N264" s="6">
        <v>17379.808</v>
      </c>
    </row>
    <row r="265">
      <c r="A265" s="5">
        <v>45953.90625</v>
      </c>
      <c r="B265" s="6">
        <v>8.013</v>
      </c>
      <c r="C265" s="6">
        <v>10.851</v>
      </c>
      <c r="D265" s="6">
        <v>14.017</v>
      </c>
      <c r="E265" s="6">
        <v>10.96</v>
      </c>
      <c r="F265" s="6">
        <v>1.828</v>
      </c>
      <c r="G265" s="6">
        <v>2.379</v>
      </c>
      <c r="H265" s="6">
        <v>2.887</v>
      </c>
      <c r="I265" s="6">
        <v>7.094</v>
      </c>
      <c r="J265" s="6">
        <v>0.926</v>
      </c>
      <c r="K265" s="6">
        <v>0.892</v>
      </c>
      <c r="L265" s="6">
        <v>0.835</v>
      </c>
      <c r="M265" s="6">
        <v>0.876</v>
      </c>
      <c r="N265" s="6">
        <v>17380.401</v>
      </c>
    </row>
    <row r="266">
      <c r="A266" s="5">
        <v>45953.90972222222</v>
      </c>
      <c r="B266" s="6">
        <v>9.164</v>
      </c>
      <c r="C266" s="6">
        <v>12.006</v>
      </c>
      <c r="D266" s="6">
        <v>15.159</v>
      </c>
      <c r="E266" s="6">
        <v>12.11</v>
      </c>
      <c r="F266" s="6">
        <v>2.112</v>
      </c>
      <c r="G266" s="6">
        <v>2.675</v>
      </c>
      <c r="H266" s="6">
        <v>3.196</v>
      </c>
      <c r="I266" s="6">
        <v>7.983</v>
      </c>
      <c r="J266" s="6">
        <v>0.936</v>
      </c>
      <c r="K266" s="6">
        <v>0.907</v>
      </c>
      <c r="L266" s="6">
        <v>0.854</v>
      </c>
      <c r="M266" s="6">
        <v>0.892</v>
      </c>
      <c r="N266" s="6">
        <v>17381.04</v>
      </c>
    </row>
    <row r="267">
      <c r="A267" s="5">
        <v>45953.913194444445</v>
      </c>
      <c r="B267" s="6">
        <v>1.181</v>
      </c>
      <c r="C267" s="6">
        <v>3.33</v>
      </c>
      <c r="D267" s="6">
        <v>6.507</v>
      </c>
      <c r="E267" s="6">
        <v>3.673</v>
      </c>
      <c r="F267" s="6">
        <v>0.183</v>
      </c>
      <c r="G267" s="6">
        <v>0.649</v>
      </c>
      <c r="H267" s="6">
        <v>1.131</v>
      </c>
      <c r="I267" s="6">
        <v>1.963</v>
      </c>
      <c r="J267" s="6">
        <v>1.372</v>
      </c>
      <c r="K267" s="6">
        <v>0.792</v>
      </c>
      <c r="L267" s="6">
        <v>0.703</v>
      </c>
      <c r="M267" s="6">
        <v>0.722</v>
      </c>
      <c r="N267" s="6">
        <v>17381.702</v>
      </c>
    </row>
    <row r="268">
      <c r="A268" s="5">
        <v>45953.916666666664</v>
      </c>
      <c r="B268" s="6">
        <v>8.933</v>
      </c>
      <c r="C268" s="6">
        <v>11.825</v>
      </c>
      <c r="D268" s="6">
        <v>14.932</v>
      </c>
      <c r="E268" s="6">
        <v>11.897</v>
      </c>
      <c r="F268" s="6">
        <v>2.059</v>
      </c>
      <c r="G268" s="6">
        <v>2.631</v>
      </c>
      <c r="H268" s="6">
        <v>3.136</v>
      </c>
      <c r="I268" s="6">
        <v>7.826</v>
      </c>
      <c r="J268" s="6">
        <v>0.936</v>
      </c>
      <c r="K268" s="6">
        <v>0.903</v>
      </c>
      <c r="L268" s="6">
        <v>0.85</v>
      </c>
      <c r="M268" s="6">
        <v>0.889</v>
      </c>
      <c r="N268" s="6">
        <v>17382.179</v>
      </c>
    </row>
    <row r="269">
      <c r="A269" s="5">
        <v>45953.92013888889</v>
      </c>
      <c r="B269" s="6">
        <v>8.911</v>
      </c>
      <c r="C269" s="6">
        <v>11.757</v>
      </c>
      <c r="D269" s="6">
        <v>16.81</v>
      </c>
      <c r="E269" s="6">
        <v>12.493</v>
      </c>
      <c r="F269" s="6">
        <v>2.05</v>
      </c>
      <c r="G269" s="6">
        <v>2.613</v>
      </c>
      <c r="H269" s="6">
        <v>3.669</v>
      </c>
      <c r="I269" s="6">
        <v>8.332</v>
      </c>
      <c r="J269" s="6">
        <v>0.933</v>
      </c>
      <c r="K269" s="6">
        <v>0.903</v>
      </c>
      <c r="L269" s="6">
        <v>0.884</v>
      </c>
      <c r="M269" s="6">
        <v>0.902</v>
      </c>
      <c r="N269" s="6">
        <v>17382.829</v>
      </c>
    </row>
    <row r="270">
      <c r="A270" s="5">
        <v>45953.92361111111</v>
      </c>
      <c r="B270" s="6">
        <v>8.829</v>
      </c>
      <c r="C270" s="6">
        <v>11.716</v>
      </c>
      <c r="D270" s="6">
        <v>14.788</v>
      </c>
      <c r="E270" s="6">
        <v>11.778</v>
      </c>
      <c r="F270" s="6">
        <v>2.031</v>
      </c>
      <c r="G270" s="6">
        <v>2.606</v>
      </c>
      <c r="H270" s="6">
        <v>3.081</v>
      </c>
      <c r="I270" s="6">
        <v>7.718</v>
      </c>
      <c r="J270" s="6">
        <v>0.935</v>
      </c>
      <c r="K270" s="6">
        <v>0.905</v>
      </c>
      <c r="L270" s="6">
        <v>0.844</v>
      </c>
      <c r="M270" s="6">
        <v>0.887</v>
      </c>
      <c r="N270" s="6">
        <v>17383.48</v>
      </c>
    </row>
    <row r="271">
      <c r="A271" s="5">
        <v>45953.927083333336</v>
      </c>
      <c r="B271" s="6">
        <v>1.156</v>
      </c>
      <c r="C271" s="6">
        <v>3.322</v>
      </c>
      <c r="D271" s="6">
        <v>6.469</v>
      </c>
      <c r="E271" s="6">
        <v>3.649</v>
      </c>
      <c r="F271" s="6">
        <v>0.176</v>
      </c>
      <c r="G271" s="6">
        <v>0.646</v>
      </c>
      <c r="H271" s="6">
        <v>1.12</v>
      </c>
      <c r="I271" s="6">
        <v>1.942</v>
      </c>
      <c r="J271" s="6">
        <v>1.384</v>
      </c>
      <c r="K271" s="6">
        <v>0.789</v>
      </c>
      <c r="L271" s="6">
        <v>0.699</v>
      </c>
      <c r="M271" s="6">
        <v>0.718</v>
      </c>
      <c r="N271" s="6">
        <v>17383.788</v>
      </c>
    </row>
    <row r="272">
      <c r="A272" s="5">
        <v>45953.930555555555</v>
      </c>
      <c r="B272" s="6">
        <v>1.118</v>
      </c>
      <c r="C272" s="6">
        <v>3.314</v>
      </c>
      <c r="D272" s="6">
        <v>6.529</v>
      </c>
      <c r="E272" s="6">
        <v>3.654</v>
      </c>
      <c r="F272" s="6">
        <v>0.171</v>
      </c>
      <c r="G272" s="6">
        <v>0.652</v>
      </c>
      <c r="H272" s="6">
        <v>1.133</v>
      </c>
      <c r="I272" s="6">
        <v>1.956</v>
      </c>
      <c r="J272" s="6">
        <v>1.379</v>
      </c>
      <c r="K272" s="6">
        <v>0.798</v>
      </c>
      <c r="L272" s="6">
        <v>0.702</v>
      </c>
      <c r="M272" s="6">
        <v>0.723</v>
      </c>
      <c r="N272" s="6">
        <v>17383.952</v>
      </c>
    </row>
    <row r="273">
      <c r="A273" s="5">
        <v>45953.93402777778</v>
      </c>
      <c r="B273" s="6">
        <v>8.222</v>
      </c>
      <c r="C273" s="6">
        <v>11.088</v>
      </c>
      <c r="D273" s="6">
        <v>16.879</v>
      </c>
      <c r="E273" s="6">
        <v>12.063</v>
      </c>
      <c r="F273" s="6">
        <v>1.874</v>
      </c>
      <c r="G273" s="6">
        <v>2.43</v>
      </c>
      <c r="H273" s="6">
        <v>3.302</v>
      </c>
      <c r="I273" s="6">
        <v>7.606</v>
      </c>
      <c r="J273" s="6">
        <v>0.923</v>
      </c>
      <c r="K273" s="6">
        <v>0.89</v>
      </c>
      <c r="L273" s="6">
        <v>0.792</v>
      </c>
      <c r="M273" s="6">
        <v>0.852</v>
      </c>
      <c r="N273" s="6">
        <v>17384.176</v>
      </c>
    </row>
    <row r="274">
      <c r="A274" s="5">
        <v>45953.9375</v>
      </c>
      <c r="B274" s="6">
        <v>8.115</v>
      </c>
      <c r="C274" s="6">
        <v>11.01</v>
      </c>
      <c r="D274" s="6">
        <v>16.735</v>
      </c>
      <c r="E274" s="6">
        <v>11.953</v>
      </c>
      <c r="F274" s="6">
        <v>1.853</v>
      </c>
      <c r="G274" s="6">
        <v>2.409</v>
      </c>
      <c r="H274" s="6">
        <v>3.271</v>
      </c>
      <c r="I274" s="6">
        <v>7.533</v>
      </c>
      <c r="J274" s="6">
        <v>0.925</v>
      </c>
      <c r="K274" s="6">
        <v>0.888</v>
      </c>
      <c r="L274" s="6">
        <v>0.791</v>
      </c>
      <c r="M274" s="6">
        <v>0.851</v>
      </c>
      <c r="N274" s="6">
        <v>17384.803</v>
      </c>
    </row>
    <row r="275">
      <c r="A275" s="5">
        <v>45953.94097222222</v>
      </c>
      <c r="B275" s="6">
        <v>1.118</v>
      </c>
      <c r="C275" s="6">
        <v>3.362</v>
      </c>
      <c r="D275" s="6">
        <v>9.446</v>
      </c>
      <c r="E275" s="6">
        <v>4.642</v>
      </c>
      <c r="F275" s="6">
        <v>0.172</v>
      </c>
      <c r="G275" s="6">
        <v>0.654</v>
      </c>
      <c r="H275" s="6">
        <v>1.488</v>
      </c>
      <c r="I275" s="6">
        <v>2.314</v>
      </c>
      <c r="J275" s="6">
        <v>1.377</v>
      </c>
      <c r="K275" s="6">
        <v>0.79</v>
      </c>
      <c r="L275" s="6">
        <v>0.637</v>
      </c>
      <c r="M275" s="6">
        <v>0.673</v>
      </c>
      <c r="N275" s="6">
        <v>17385.064</v>
      </c>
    </row>
    <row r="276">
      <c r="A276" s="5">
        <v>45953.944444444445</v>
      </c>
      <c r="B276" s="6">
        <v>1.109</v>
      </c>
      <c r="C276" s="6">
        <v>3.377</v>
      </c>
      <c r="D276" s="6">
        <v>9.459</v>
      </c>
      <c r="E276" s="6">
        <v>4.648</v>
      </c>
      <c r="F276" s="6">
        <v>0.171</v>
      </c>
      <c r="G276" s="6">
        <v>0.658</v>
      </c>
      <c r="H276" s="6">
        <v>1.489</v>
      </c>
      <c r="I276" s="6">
        <v>2.318</v>
      </c>
      <c r="J276" s="6">
        <v>1.374</v>
      </c>
      <c r="K276" s="6">
        <v>0.791</v>
      </c>
      <c r="L276" s="6">
        <v>0.638</v>
      </c>
      <c r="M276" s="6">
        <v>0.674</v>
      </c>
      <c r="N276" s="6">
        <v>17385.26</v>
      </c>
    </row>
    <row r="277">
      <c r="A277" s="5">
        <v>45953.947916666664</v>
      </c>
      <c r="B277" s="6">
        <v>1.136</v>
      </c>
      <c r="C277" s="6">
        <v>3.367</v>
      </c>
      <c r="D277" s="6">
        <v>9.475</v>
      </c>
      <c r="E277" s="6">
        <v>4.659</v>
      </c>
      <c r="F277" s="6">
        <v>0.175</v>
      </c>
      <c r="G277" s="6">
        <v>0.658</v>
      </c>
      <c r="H277" s="6">
        <v>1.486</v>
      </c>
      <c r="I277" s="6">
        <v>2.319</v>
      </c>
      <c r="J277" s="6">
        <v>1.375</v>
      </c>
      <c r="K277" s="6">
        <v>0.793</v>
      </c>
      <c r="L277" s="6">
        <v>0.634</v>
      </c>
      <c r="M277" s="6">
        <v>0.671</v>
      </c>
      <c r="N277" s="6">
        <v>17385.454</v>
      </c>
    </row>
    <row r="278">
      <c r="A278" s="5">
        <v>45953.95138888889</v>
      </c>
      <c r="B278" s="6">
        <v>1.139</v>
      </c>
      <c r="C278" s="6">
        <v>3.362</v>
      </c>
      <c r="D278" s="6">
        <v>9.522</v>
      </c>
      <c r="E278" s="6">
        <v>4.674</v>
      </c>
      <c r="F278" s="6">
        <v>0.167</v>
      </c>
      <c r="G278" s="6">
        <v>0.658</v>
      </c>
      <c r="H278" s="6">
        <v>1.493</v>
      </c>
      <c r="I278" s="6">
        <v>2.318</v>
      </c>
      <c r="J278" s="6">
        <v>1.407</v>
      </c>
      <c r="K278" s="6">
        <v>0.792</v>
      </c>
      <c r="L278" s="6">
        <v>0.632</v>
      </c>
      <c r="M278" s="6">
        <v>0.667</v>
      </c>
      <c r="N278" s="6">
        <v>17385.647</v>
      </c>
    </row>
    <row r="279">
      <c r="A279" s="5">
        <v>45953.95486111111</v>
      </c>
      <c r="B279" s="6">
        <v>1.225</v>
      </c>
      <c r="C279" s="6">
        <v>3.305</v>
      </c>
      <c r="D279" s="6">
        <v>9.467</v>
      </c>
      <c r="E279" s="6">
        <v>4.666</v>
      </c>
      <c r="F279" s="6">
        <v>0.196</v>
      </c>
      <c r="G279" s="6">
        <v>0.651</v>
      </c>
      <c r="H279" s="6">
        <v>1.489</v>
      </c>
      <c r="I279" s="6">
        <v>2.336</v>
      </c>
      <c r="J279" s="6">
        <v>1.356</v>
      </c>
      <c r="K279" s="6">
        <v>0.798</v>
      </c>
      <c r="L279" s="6">
        <v>0.635</v>
      </c>
      <c r="M279" s="6">
        <v>0.674</v>
      </c>
      <c r="N279" s="6">
        <v>17385.85</v>
      </c>
    </row>
    <row r="280">
      <c r="A280" s="5">
        <v>45953.958333333336</v>
      </c>
      <c r="B280" s="6">
        <v>1.226</v>
      </c>
      <c r="C280" s="6">
        <v>3.35</v>
      </c>
      <c r="D280" s="6">
        <v>9.439</v>
      </c>
      <c r="E280" s="6">
        <v>4.672</v>
      </c>
      <c r="F280" s="6">
        <v>0.201</v>
      </c>
      <c r="G280" s="6">
        <v>0.652</v>
      </c>
      <c r="H280" s="6">
        <v>1.493</v>
      </c>
      <c r="I280" s="6">
        <v>2.346</v>
      </c>
      <c r="J280" s="6">
        <v>1.34</v>
      </c>
      <c r="K280" s="6">
        <v>0.788</v>
      </c>
      <c r="L280" s="6">
        <v>0.638</v>
      </c>
      <c r="M280" s="6">
        <v>0.676</v>
      </c>
      <c r="N280" s="6">
        <v>17386.045</v>
      </c>
    </row>
    <row r="281">
      <c r="A281" s="5">
        <v>45953.961805555555</v>
      </c>
      <c r="B281" s="6">
        <v>1.224</v>
      </c>
      <c r="C281" s="6">
        <v>3.326</v>
      </c>
      <c r="D281" s="6">
        <v>9.451</v>
      </c>
      <c r="E281" s="6">
        <v>4.667</v>
      </c>
      <c r="F281" s="6">
        <v>0.199</v>
      </c>
      <c r="G281" s="6">
        <v>0.65</v>
      </c>
      <c r="H281" s="6">
        <v>1.489</v>
      </c>
      <c r="I281" s="6">
        <v>2.338</v>
      </c>
      <c r="J281" s="6">
        <v>1.345</v>
      </c>
      <c r="K281" s="6">
        <v>0.791</v>
      </c>
      <c r="L281" s="6">
        <v>0.637</v>
      </c>
      <c r="M281" s="6">
        <v>0.675</v>
      </c>
      <c r="N281" s="6">
        <v>17386.241</v>
      </c>
    </row>
    <row r="282">
      <c r="A282" s="5">
        <v>45953.96527777778</v>
      </c>
      <c r="B282" s="6">
        <v>1.231</v>
      </c>
      <c r="C282" s="6">
        <v>3.397</v>
      </c>
      <c r="D282" s="6">
        <v>9.37</v>
      </c>
      <c r="E282" s="6">
        <v>4.666</v>
      </c>
      <c r="F282" s="6">
        <v>0.195</v>
      </c>
      <c r="G282" s="6">
        <v>0.652</v>
      </c>
      <c r="H282" s="6">
        <v>1.475</v>
      </c>
      <c r="I282" s="6">
        <v>2.322</v>
      </c>
      <c r="J282" s="6">
        <v>1.362</v>
      </c>
      <c r="K282" s="6">
        <v>0.777</v>
      </c>
      <c r="L282" s="6">
        <v>0.634</v>
      </c>
      <c r="M282" s="6">
        <v>0.669</v>
      </c>
      <c r="N282" s="6">
        <v>17386.437</v>
      </c>
    </row>
    <row r="283">
      <c r="A283" s="5">
        <v>45953.96875</v>
      </c>
      <c r="B283" s="6">
        <v>1.193</v>
      </c>
      <c r="C283" s="6">
        <v>3.394</v>
      </c>
      <c r="D283" s="6">
        <v>9.382</v>
      </c>
      <c r="E283" s="6">
        <v>4.656</v>
      </c>
      <c r="F283" s="6">
        <v>0.193</v>
      </c>
      <c r="G283" s="6">
        <v>0.651</v>
      </c>
      <c r="H283" s="6">
        <v>1.479</v>
      </c>
      <c r="I283" s="6">
        <v>2.323</v>
      </c>
      <c r="J283" s="6">
        <v>1.348</v>
      </c>
      <c r="K283" s="6">
        <v>0.775</v>
      </c>
      <c r="L283" s="6">
        <v>0.635</v>
      </c>
      <c r="M283" s="6">
        <v>0.67</v>
      </c>
      <c r="N283" s="6">
        <v>17386.632</v>
      </c>
    </row>
    <row r="284">
      <c r="A284" s="5">
        <v>45953.97222222222</v>
      </c>
      <c r="B284" s="6">
        <v>1.212</v>
      </c>
      <c r="C284" s="6">
        <v>3.384</v>
      </c>
      <c r="D284" s="6">
        <v>9.396</v>
      </c>
      <c r="E284" s="6">
        <v>4.664</v>
      </c>
      <c r="F284" s="6">
        <v>0.2</v>
      </c>
      <c r="G284" s="6">
        <v>0.653</v>
      </c>
      <c r="H284" s="6">
        <v>1.481</v>
      </c>
      <c r="I284" s="6">
        <v>2.334</v>
      </c>
      <c r="J284" s="6">
        <v>1.338</v>
      </c>
      <c r="K284" s="6">
        <v>0.78</v>
      </c>
      <c r="L284" s="6">
        <v>0.634</v>
      </c>
      <c r="M284" s="6">
        <v>0.672</v>
      </c>
      <c r="N284" s="6">
        <v>17386.827</v>
      </c>
    </row>
    <row r="285">
      <c r="A285" s="5">
        <v>45953.975694444445</v>
      </c>
      <c r="B285" s="6">
        <v>1.258</v>
      </c>
      <c r="C285" s="6">
        <v>3.428</v>
      </c>
      <c r="D285" s="6">
        <v>9.479</v>
      </c>
      <c r="E285" s="6">
        <v>4.722</v>
      </c>
      <c r="F285" s="6">
        <v>0.205</v>
      </c>
      <c r="G285" s="6">
        <v>0.663</v>
      </c>
      <c r="H285" s="6">
        <v>1.492</v>
      </c>
      <c r="I285" s="6">
        <v>2.36</v>
      </c>
      <c r="J285" s="6">
        <v>1.35</v>
      </c>
      <c r="K285" s="6">
        <v>0.777</v>
      </c>
      <c r="L285" s="6">
        <v>0.629</v>
      </c>
      <c r="M285" s="6">
        <v>0.667</v>
      </c>
      <c r="N285" s="6">
        <v>17387.025</v>
      </c>
    </row>
    <row r="286">
      <c r="A286" s="5">
        <v>45953.979166666664</v>
      </c>
      <c r="B286" s="6">
        <v>1.219</v>
      </c>
      <c r="C286" s="6">
        <v>3.436</v>
      </c>
      <c r="D286" s="6">
        <v>9.416</v>
      </c>
      <c r="E286" s="6">
        <v>4.69</v>
      </c>
      <c r="F286" s="6">
        <v>0.203</v>
      </c>
      <c r="G286" s="6">
        <v>0.66</v>
      </c>
      <c r="H286" s="6">
        <v>1.486</v>
      </c>
      <c r="I286" s="6">
        <v>2.349</v>
      </c>
      <c r="J286" s="6">
        <v>1.336</v>
      </c>
      <c r="K286" s="6">
        <v>0.771</v>
      </c>
      <c r="L286" s="6">
        <v>0.631</v>
      </c>
      <c r="M286" s="6">
        <v>0.668</v>
      </c>
      <c r="N286" s="6">
        <v>17387.22</v>
      </c>
    </row>
    <row r="287">
      <c r="A287" s="5">
        <v>45953.98263888889</v>
      </c>
      <c r="B287" s="6">
        <v>1.178</v>
      </c>
      <c r="C287" s="6">
        <v>3.386</v>
      </c>
      <c r="D287" s="6">
        <v>9.473</v>
      </c>
      <c r="E287" s="6">
        <v>4.679</v>
      </c>
      <c r="F287" s="6">
        <v>0.197</v>
      </c>
      <c r="G287" s="6">
        <v>0.658</v>
      </c>
      <c r="H287" s="6">
        <v>1.486</v>
      </c>
      <c r="I287" s="6">
        <v>2.341</v>
      </c>
      <c r="J287" s="6">
        <v>1.33</v>
      </c>
      <c r="K287" s="6">
        <v>0.78</v>
      </c>
      <c r="L287" s="6">
        <v>0.627</v>
      </c>
      <c r="M287" s="6">
        <v>0.667</v>
      </c>
      <c r="N287" s="6">
        <v>17387.416</v>
      </c>
    </row>
    <row r="288">
      <c r="A288" s="5">
        <v>45953.98611111111</v>
      </c>
      <c r="B288" s="6">
        <v>1.173</v>
      </c>
      <c r="C288" s="6">
        <v>3.347</v>
      </c>
      <c r="D288" s="6">
        <v>9.535</v>
      </c>
      <c r="E288" s="6">
        <v>4.685</v>
      </c>
      <c r="F288" s="6">
        <v>0.197</v>
      </c>
      <c r="G288" s="6">
        <v>0.656</v>
      </c>
      <c r="H288" s="6">
        <v>1.495</v>
      </c>
      <c r="I288" s="6">
        <v>2.348</v>
      </c>
      <c r="J288" s="6">
        <v>1.328</v>
      </c>
      <c r="K288" s="6">
        <v>0.787</v>
      </c>
      <c r="L288" s="6">
        <v>0.626</v>
      </c>
      <c r="M288" s="6">
        <v>0.668</v>
      </c>
      <c r="N288" s="6">
        <v>17387.614</v>
      </c>
    </row>
    <row r="289">
      <c r="A289" s="5">
        <v>45953.989583333336</v>
      </c>
      <c r="B289" s="6">
        <v>1.188</v>
      </c>
      <c r="C289" s="6">
        <v>3.371</v>
      </c>
      <c r="D289" s="6">
        <v>9.435</v>
      </c>
      <c r="E289" s="6">
        <v>4.664</v>
      </c>
      <c r="F289" s="6">
        <v>0.196</v>
      </c>
      <c r="G289" s="6">
        <v>0.654</v>
      </c>
      <c r="H289" s="6">
        <v>1.479</v>
      </c>
      <c r="I289" s="6">
        <v>2.329</v>
      </c>
      <c r="J289" s="6">
        <v>1.342</v>
      </c>
      <c r="K289" s="6">
        <v>0.779</v>
      </c>
      <c r="L289" s="6">
        <v>0.627</v>
      </c>
      <c r="M289" s="6">
        <v>0.666</v>
      </c>
      <c r="N289" s="6">
        <v>17387.811</v>
      </c>
    </row>
    <row r="290">
      <c r="A290" s="5">
        <v>45953.993055555555</v>
      </c>
      <c r="B290" s="6">
        <v>1.183</v>
      </c>
      <c r="C290" s="6">
        <v>3.438</v>
      </c>
      <c r="D290" s="6">
        <v>9.414</v>
      </c>
      <c r="E290" s="6">
        <v>4.678</v>
      </c>
      <c r="F290" s="6">
        <v>0.201</v>
      </c>
      <c r="G290" s="6">
        <v>0.657</v>
      </c>
      <c r="H290" s="6">
        <v>1.495</v>
      </c>
      <c r="I290" s="6">
        <v>2.353</v>
      </c>
      <c r="J290" s="6">
        <v>1.323</v>
      </c>
      <c r="K290" s="6">
        <v>0.765</v>
      </c>
      <c r="L290" s="6">
        <v>0.633</v>
      </c>
      <c r="M290" s="6">
        <v>0.669</v>
      </c>
      <c r="N290" s="6">
        <v>17388.006</v>
      </c>
    </row>
    <row r="291">
      <c r="A291" s="5">
        <v>45953.99652777778</v>
      </c>
      <c r="B291" s="6">
        <v>1.225</v>
      </c>
      <c r="C291" s="6">
        <v>3.381</v>
      </c>
      <c r="D291" s="6">
        <v>9.431</v>
      </c>
      <c r="E291" s="6">
        <v>4.679</v>
      </c>
      <c r="F291" s="6">
        <v>0.208</v>
      </c>
      <c r="G291" s="6">
        <v>0.652</v>
      </c>
      <c r="H291" s="6">
        <v>1.5</v>
      </c>
      <c r="I291" s="6">
        <v>2.36</v>
      </c>
      <c r="J291" s="6">
        <v>1.321</v>
      </c>
      <c r="K291" s="6">
        <v>0.773</v>
      </c>
      <c r="L291" s="6">
        <v>0.635</v>
      </c>
      <c r="M291" s="6">
        <v>0.672</v>
      </c>
      <c r="N291" s="6">
        <v>17388.204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0.999</v>
      </c>
      <c r="C2" s="4">
        <f t="shared" si="1"/>
        <v>1.771</v>
      </c>
      <c r="D2" s="4">
        <f t="shared" si="1"/>
        <v>5.399</v>
      </c>
      <c r="E2" s="4">
        <f t="shared" si="1"/>
        <v>3.993</v>
      </c>
      <c r="F2" s="4">
        <f t="shared" si="1"/>
        <v>0.136</v>
      </c>
      <c r="G2" s="4">
        <f t="shared" si="1"/>
        <v>0.283</v>
      </c>
      <c r="H2" s="4">
        <f t="shared" si="1"/>
        <v>0.027</v>
      </c>
      <c r="I2" s="4">
        <f t="shared" si="1"/>
        <v>1.74</v>
      </c>
      <c r="J2" s="4">
        <f t="shared" si="1"/>
        <v>0.284</v>
      </c>
      <c r="K2" s="4">
        <f t="shared" si="1"/>
        <v>0.465</v>
      </c>
      <c r="L2" s="4">
        <f t="shared" si="1"/>
        <v>0.02</v>
      </c>
      <c r="M2" s="4">
        <f t="shared" si="1"/>
        <v>0.568</v>
      </c>
      <c r="N2" s="4">
        <f t="shared" si="1"/>
        <v>17720.816</v>
      </c>
    </row>
    <row r="3">
      <c r="A3" s="3" t="s">
        <v>10</v>
      </c>
      <c r="B3" s="4">
        <f t="shared" ref="B3:N3" si="2">ROUND(MAX(B5:B1000), 3)</f>
        <v>87.48</v>
      </c>
      <c r="C3" s="4">
        <f t="shared" si="2"/>
        <v>77.899</v>
      </c>
      <c r="D3" s="4">
        <f t="shared" si="2"/>
        <v>77.223</v>
      </c>
      <c r="E3" s="4">
        <f t="shared" si="2"/>
        <v>71.76</v>
      </c>
      <c r="F3" s="4">
        <f t="shared" si="2"/>
        <v>19.102</v>
      </c>
      <c r="G3" s="4">
        <f t="shared" si="2"/>
        <v>17.325</v>
      </c>
      <c r="H3" s="4">
        <f t="shared" si="2"/>
        <v>18.306</v>
      </c>
      <c r="I3" s="4">
        <f t="shared" si="2"/>
        <v>48.081</v>
      </c>
      <c r="J3" s="4">
        <f t="shared" si="2"/>
        <v>0.9</v>
      </c>
      <c r="K3" s="4">
        <f t="shared" si="2"/>
        <v>1.228</v>
      </c>
      <c r="L3" s="4">
        <f t="shared" si="2"/>
        <v>0.956</v>
      </c>
      <c r="M3" s="4">
        <f t="shared" si="2"/>
        <v>0.912</v>
      </c>
      <c r="N3" s="4">
        <f t="shared" si="2"/>
        <v>18004.314</v>
      </c>
    </row>
    <row r="4">
      <c r="A4" s="3" t="s">
        <v>11</v>
      </c>
      <c r="B4" s="4">
        <f t="shared" ref="B4:N4" si="3">ROUND(AVERAGE(B5:B1000), 3)</f>
        <v>18.197</v>
      </c>
      <c r="C4" s="4">
        <f t="shared" si="3"/>
        <v>20.959</v>
      </c>
      <c r="D4" s="4">
        <f t="shared" si="3"/>
        <v>18.864</v>
      </c>
      <c r="E4" s="4">
        <f t="shared" si="3"/>
        <v>19.34</v>
      </c>
      <c r="F4" s="4">
        <f t="shared" si="3"/>
        <v>3.427</v>
      </c>
      <c r="G4" s="4">
        <f t="shared" si="3"/>
        <v>4.609</v>
      </c>
      <c r="H4" s="4">
        <f t="shared" si="3"/>
        <v>3.886</v>
      </c>
      <c r="I4" s="4">
        <f t="shared" si="3"/>
        <v>11.923</v>
      </c>
      <c r="J4" s="4">
        <f t="shared" si="3"/>
        <v>0.491</v>
      </c>
      <c r="K4" s="4">
        <f t="shared" si="3"/>
        <v>0.855</v>
      </c>
      <c r="L4" s="4">
        <f t="shared" si="3"/>
        <v>0.703</v>
      </c>
      <c r="M4" s="4">
        <f t="shared" si="3"/>
        <v>0.737</v>
      </c>
      <c r="N4" s="4">
        <f t="shared" si="3"/>
        <v>17857.694</v>
      </c>
    </row>
    <row r="5">
      <c r="A5" s="5">
        <v>45953.0</v>
      </c>
      <c r="B5" s="6">
        <v>3.336</v>
      </c>
      <c r="C5" s="6">
        <v>8.425</v>
      </c>
      <c r="D5" s="6">
        <v>6.499</v>
      </c>
      <c r="E5" s="6">
        <v>6.087</v>
      </c>
      <c r="F5" s="6">
        <v>0.296</v>
      </c>
      <c r="G5" s="6">
        <v>1.973</v>
      </c>
      <c r="H5" s="6">
        <v>0.965</v>
      </c>
      <c r="I5" s="6">
        <v>3.234</v>
      </c>
      <c r="J5" s="6">
        <v>0.36</v>
      </c>
      <c r="K5" s="6">
        <v>0.95</v>
      </c>
      <c r="L5" s="6">
        <v>0.599</v>
      </c>
      <c r="M5" s="6">
        <v>0.717</v>
      </c>
      <c r="N5" s="6">
        <v>17720.816</v>
      </c>
    </row>
    <row r="6">
      <c r="A6" s="5">
        <v>45953.00347222222</v>
      </c>
      <c r="B6" s="6">
        <v>3.313</v>
      </c>
      <c r="C6" s="6">
        <v>10.388</v>
      </c>
      <c r="D6" s="6">
        <v>6.485</v>
      </c>
      <c r="E6" s="6">
        <v>6.728</v>
      </c>
      <c r="F6" s="6">
        <v>0.302</v>
      </c>
      <c r="G6" s="6">
        <v>2.327</v>
      </c>
      <c r="H6" s="6">
        <v>0.952</v>
      </c>
      <c r="I6" s="6">
        <v>3.581</v>
      </c>
      <c r="J6" s="6">
        <v>0.37</v>
      </c>
      <c r="K6" s="6">
        <v>0.909</v>
      </c>
      <c r="L6" s="6">
        <v>0.592</v>
      </c>
      <c r="M6" s="6">
        <v>0.718</v>
      </c>
      <c r="N6" s="6">
        <v>17721.119</v>
      </c>
    </row>
    <row r="7">
      <c r="A7" s="5">
        <v>45953.006944444445</v>
      </c>
      <c r="B7" s="6">
        <v>3.376</v>
      </c>
      <c r="C7" s="6">
        <v>8.421</v>
      </c>
      <c r="D7" s="6">
        <v>6.483</v>
      </c>
      <c r="E7" s="6">
        <v>6.093</v>
      </c>
      <c r="F7" s="6">
        <v>0.295</v>
      </c>
      <c r="G7" s="6">
        <v>1.973</v>
      </c>
      <c r="H7" s="6">
        <v>0.966</v>
      </c>
      <c r="I7" s="6">
        <v>3.234</v>
      </c>
      <c r="J7" s="6">
        <v>0.356</v>
      </c>
      <c r="K7" s="6">
        <v>0.95</v>
      </c>
      <c r="L7" s="6">
        <v>0.601</v>
      </c>
      <c r="M7" s="6">
        <v>0.717</v>
      </c>
      <c r="N7" s="6">
        <v>17721.411</v>
      </c>
    </row>
    <row r="8">
      <c r="A8" s="5">
        <v>45953.010416666664</v>
      </c>
      <c r="B8" s="6">
        <v>3.373</v>
      </c>
      <c r="C8" s="6">
        <v>8.422</v>
      </c>
      <c r="D8" s="6">
        <v>6.433</v>
      </c>
      <c r="E8" s="6">
        <v>6.076</v>
      </c>
      <c r="F8" s="6">
        <v>0.297</v>
      </c>
      <c r="G8" s="6">
        <v>1.973</v>
      </c>
      <c r="H8" s="6">
        <v>0.954</v>
      </c>
      <c r="I8" s="6">
        <v>3.224</v>
      </c>
      <c r="J8" s="6">
        <v>0.357</v>
      </c>
      <c r="K8" s="6">
        <v>0.951</v>
      </c>
      <c r="L8" s="6">
        <v>0.598</v>
      </c>
      <c r="M8" s="6">
        <v>0.716</v>
      </c>
      <c r="N8" s="6">
        <v>17721.693</v>
      </c>
    </row>
    <row r="9">
      <c r="A9" s="5">
        <v>45953.01388888889</v>
      </c>
      <c r="B9" s="6">
        <v>3.387</v>
      </c>
      <c r="C9" s="6">
        <v>10.35</v>
      </c>
      <c r="D9" s="6">
        <v>6.474</v>
      </c>
      <c r="E9" s="6">
        <v>6.737</v>
      </c>
      <c r="F9" s="6">
        <v>0.3</v>
      </c>
      <c r="G9" s="6">
        <v>2.324</v>
      </c>
      <c r="H9" s="6">
        <v>0.959</v>
      </c>
      <c r="I9" s="6">
        <v>3.583</v>
      </c>
      <c r="J9" s="6">
        <v>0.36</v>
      </c>
      <c r="K9" s="6">
        <v>0.912</v>
      </c>
      <c r="L9" s="6">
        <v>0.598</v>
      </c>
      <c r="M9" s="6">
        <v>0.719</v>
      </c>
      <c r="N9" s="6">
        <v>17721.99</v>
      </c>
    </row>
    <row r="10">
      <c r="A10" s="5">
        <v>45953.01736111111</v>
      </c>
      <c r="B10" s="6">
        <v>3.388</v>
      </c>
      <c r="C10" s="6">
        <v>8.4</v>
      </c>
      <c r="D10" s="6">
        <v>6.44</v>
      </c>
      <c r="E10" s="6">
        <v>6.076</v>
      </c>
      <c r="F10" s="6">
        <v>0.299</v>
      </c>
      <c r="G10" s="6">
        <v>1.965</v>
      </c>
      <c r="H10" s="6">
        <v>0.954</v>
      </c>
      <c r="I10" s="6">
        <v>3.218</v>
      </c>
      <c r="J10" s="6">
        <v>0.358</v>
      </c>
      <c r="K10" s="6">
        <v>0.95</v>
      </c>
      <c r="L10" s="6">
        <v>0.598</v>
      </c>
      <c r="M10" s="6">
        <v>0.715</v>
      </c>
      <c r="N10" s="6">
        <v>17722.288</v>
      </c>
    </row>
    <row r="11">
      <c r="A11" s="5">
        <v>45953.020833333336</v>
      </c>
      <c r="B11" s="6">
        <v>3.309</v>
      </c>
      <c r="C11" s="6">
        <v>10.389</v>
      </c>
      <c r="D11" s="6">
        <v>6.27</v>
      </c>
      <c r="E11" s="6">
        <v>6.656</v>
      </c>
      <c r="F11" s="6">
        <v>0.302</v>
      </c>
      <c r="G11" s="6">
        <v>2.326</v>
      </c>
      <c r="H11" s="6">
        <v>0.875</v>
      </c>
      <c r="I11" s="6">
        <v>3.503</v>
      </c>
      <c r="J11" s="6">
        <v>0.37</v>
      </c>
      <c r="K11" s="6">
        <v>0.908</v>
      </c>
      <c r="L11" s="6">
        <v>0.564</v>
      </c>
      <c r="M11" s="6">
        <v>0.711</v>
      </c>
      <c r="N11" s="6">
        <v>17722.562</v>
      </c>
    </row>
    <row r="12">
      <c r="A12" s="5">
        <v>45953.024305555555</v>
      </c>
      <c r="B12" s="6">
        <v>3.347</v>
      </c>
      <c r="C12" s="6">
        <v>10.358</v>
      </c>
      <c r="D12" s="6">
        <v>6.272</v>
      </c>
      <c r="E12" s="6">
        <v>6.659</v>
      </c>
      <c r="F12" s="6">
        <v>0.306</v>
      </c>
      <c r="G12" s="6">
        <v>2.317</v>
      </c>
      <c r="H12" s="6">
        <v>0.873</v>
      </c>
      <c r="I12" s="6">
        <v>3.496</v>
      </c>
      <c r="J12" s="6">
        <v>0.372</v>
      </c>
      <c r="K12" s="6">
        <v>0.908</v>
      </c>
      <c r="L12" s="6">
        <v>0.562</v>
      </c>
      <c r="M12" s="6">
        <v>0.709</v>
      </c>
      <c r="N12" s="6">
        <v>17722.866</v>
      </c>
    </row>
    <row r="13">
      <c r="A13" s="5">
        <v>45953.02777777778</v>
      </c>
      <c r="B13" s="6">
        <v>3.33</v>
      </c>
      <c r="C13" s="6">
        <v>8.434</v>
      </c>
      <c r="D13" s="6">
        <v>6.255</v>
      </c>
      <c r="E13" s="6">
        <v>6.007</v>
      </c>
      <c r="F13" s="6">
        <v>0.299</v>
      </c>
      <c r="G13" s="6">
        <v>1.97</v>
      </c>
      <c r="H13" s="6">
        <v>0.877</v>
      </c>
      <c r="I13" s="6">
        <v>3.146</v>
      </c>
      <c r="J13" s="6">
        <v>0.364</v>
      </c>
      <c r="K13" s="6">
        <v>0.948</v>
      </c>
      <c r="L13" s="6">
        <v>0.565</v>
      </c>
      <c r="M13" s="6">
        <v>0.707</v>
      </c>
      <c r="N13" s="6">
        <v>17723.14</v>
      </c>
    </row>
    <row r="14">
      <c r="A14" s="5">
        <v>45953.03125</v>
      </c>
      <c r="B14" s="6">
        <v>3.285</v>
      </c>
      <c r="C14" s="6">
        <v>10.242</v>
      </c>
      <c r="D14" s="6">
        <v>6.177</v>
      </c>
      <c r="E14" s="6">
        <v>6.568</v>
      </c>
      <c r="F14" s="6">
        <v>0.302</v>
      </c>
      <c r="G14" s="6">
        <v>2.299</v>
      </c>
      <c r="H14" s="6">
        <v>0.861</v>
      </c>
      <c r="I14" s="6">
        <v>3.462</v>
      </c>
      <c r="J14" s="6">
        <v>0.374</v>
      </c>
      <c r="K14" s="6">
        <v>0.913</v>
      </c>
      <c r="L14" s="6">
        <v>0.562</v>
      </c>
      <c r="M14" s="6">
        <v>0.712</v>
      </c>
      <c r="N14" s="6">
        <v>17723.427</v>
      </c>
    </row>
    <row r="15">
      <c r="A15" s="5">
        <v>45953.03472222222</v>
      </c>
      <c r="B15" s="6">
        <v>3.365</v>
      </c>
      <c r="C15" s="6">
        <v>10.284</v>
      </c>
      <c r="D15" s="6">
        <v>6.256</v>
      </c>
      <c r="E15" s="6">
        <v>6.635</v>
      </c>
      <c r="F15" s="6">
        <v>0.298</v>
      </c>
      <c r="G15" s="6">
        <v>2.313</v>
      </c>
      <c r="H15" s="6">
        <v>0.877</v>
      </c>
      <c r="I15" s="6">
        <v>3.488</v>
      </c>
      <c r="J15" s="6">
        <v>0.359</v>
      </c>
      <c r="K15" s="6">
        <v>0.911</v>
      </c>
      <c r="L15" s="6">
        <v>0.564</v>
      </c>
      <c r="M15" s="6">
        <v>0.708</v>
      </c>
      <c r="N15" s="6">
        <v>17723.717</v>
      </c>
    </row>
    <row r="16">
      <c r="A16" s="5">
        <v>45953.038194444445</v>
      </c>
      <c r="B16" s="6">
        <v>3.331</v>
      </c>
      <c r="C16" s="6">
        <v>8.423</v>
      </c>
      <c r="D16" s="6">
        <v>6.174</v>
      </c>
      <c r="E16" s="6">
        <v>5.976</v>
      </c>
      <c r="F16" s="6">
        <v>0.306</v>
      </c>
      <c r="G16" s="6">
        <v>1.966</v>
      </c>
      <c r="H16" s="6">
        <v>0.873</v>
      </c>
      <c r="I16" s="6">
        <v>3.145</v>
      </c>
      <c r="J16" s="6">
        <v>0.373</v>
      </c>
      <c r="K16" s="6">
        <v>0.946</v>
      </c>
      <c r="L16" s="6">
        <v>0.57</v>
      </c>
      <c r="M16" s="6">
        <v>0.71</v>
      </c>
      <c r="N16" s="6">
        <v>17723.996</v>
      </c>
    </row>
    <row r="17">
      <c r="A17" s="5">
        <v>45953.041666666664</v>
      </c>
      <c r="B17" s="6">
        <v>3.347</v>
      </c>
      <c r="C17" s="6">
        <v>10.356</v>
      </c>
      <c r="D17" s="6">
        <v>6.162</v>
      </c>
      <c r="E17" s="6">
        <v>6.622</v>
      </c>
      <c r="F17" s="6">
        <v>0.302</v>
      </c>
      <c r="G17" s="6">
        <v>2.314</v>
      </c>
      <c r="H17" s="6">
        <v>0.86</v>
      </c>
      <c r="I17" s="6">
        <v>3.476</v>
      </c>
      <c r="J17" s="6">
        <v>0.366</v>
      </c>
      <c r="K17" s="6">
        <v>0.907</v>
      </c>
      <c r="L17" s="6">
        <v>0.563</v>
      </c>
      <c r="M17" s="6">
        <v>0.709</v>
      </c>
      <c r="N17" s="6">
        <v>17724.283</v>
      </c>
    </row>
    <row r="18">
      <c r="A18" s="5">
        <v>45953.04513888889</v>
      </c>
      <c r="B18" s="6">
        <v>3.289</v>
      </c>
      <c r="C18" s="6">
        <v>8.411</v>
      </c>
      <c r="D18" s="6">
        <v>7.229</v>
      </c>
      <c r="E18" s="6">
        <v>6.31</v>
      </c>
      <c r="F18" s="6">
        <v>0.294</v>
      </c>
      <c r="G18" s="6">
        <v>1.969</v>
      </c>
      <c r="H18" s="6">
        <v>1.132</v>
      </c>
      <c r="I18" s="6">
        <v>3.395</v>
      </c>
      <c r="J18" s="6">
        <v>0.362</v>
      </c>
      <c r="K18" s="6">
        <v>0.948</v>
      </c>
      <c r="L18" s="6">
        <v>0.631</v>
      </c>
      <c r="M18" s="6">
        <v>0.725</v>
      </c>
      <c r="N18" s="6">
        <v>17724.575</v>
      </c>
    </row>
    <row r="19">
      <c r="A19" s="5">
        <v>45953.04861111111</v>
      </c>
      <c r="B19" s="6">
        <v>3.344</v>
      </c>
      <c r="C19" s="6">
        <v>10.373</v>
      </c>
      <c r="D19" s="6">
        <v>6.231</v>
      </c>
      <c r="E19" s="6">
        <v>6.649</v>
      </c>
      <c r="F19" s="6">
        <v>0.298</v>
      </c>
      <c r="G19" s="6">
        <v>2.331</v>
      </c>
      <c r="H19" s="6">
        <v>0.873</v>
      </c>
      <c r="I19" s="6">
        <v>3.502</v>
      </c>
      <c r="J19" s="6">
        <v>0.361</v>
      </c>
      <c r="K19" s="6">
        <v>0.911</v>
      </c>
      <c r="L19" s="6">
        <v>0.564</v>
      </c>
      <c r="M19" s="6">
        <v>0.71</v>
      </c>
      <c r="N19" s="6">
        <v>17724.847</v>
      </c>
    </row>
    <row r="20">
      <c r="A20" s="5">
        <v>45953.052083333336</v>
      </c>
      <c r="B20" s="6">
        <v>3.357</v>
      </c>
      <c r="C20" s="6">
        <v>10.299</v>
      </c>
      <c r="D20" s="6">
        <v>7.204</v>
      </c>
      <c r="E20" s="6">
        <v>6.953</v>
      </c>
      <c r="F20" s="6">
        <v>0.301</v>
      </c>
      <c r="G20" s="6">
        <v>2.309</v>
      </c>
      <c r="H20" s="6">
        <v>1.118</v>
      </c>
      <c r="I20" s="6">
        <v>3.728</v>
      </c>
      <c r="J20" s="6">
        <v>0.364</v>
      </c>
      <c r="K20" s="6">
        <v>0.91</v>
      </c>
      <c r="L20" s="6">
        <v>0.626</v>
      </c>
      <c r="M20" s="6">
        <v>0.724</v>
      </c>
      <c r="N20" s="6">
        <v>17725.149</v>
      </c>
    </row>
    <row r="21">
      <c r="A21" s="5">
        <v>45953.055555555555</v>
      </c>
      <c r="B21" s="6">
        <v>3.332</v>
      </c>
      <c r="C21" s="6">
        <v>8.381</v>
      </c>
      <c r="D21" s="6">
        <v>6.293</v>
      </c>
      <c r="E21" s="6">
        <v>6.002</v>
      </c>
      <c r="F21" s="6">
        <v>0.298</v>
      </c>
      <c r="G21" s="6">
        <v>1.963</v>
      </c>
      <c r="H21" s="6">
        <v>0.882</v>
      </c>
      <c r="I21" s="6">
        <v>3.143</v>
      </c>
      <c r="J21" s="6">
        <v>0.363</v>
      </c>
      <c r="K21" s="6">
        <v>0.949</v>
      </c>
      <c r="L21" s="6">
        <v>0.565</v>
      </c>
      <c r="M21" s="6">
        <v>0.706</v>
      </c>
      <c r="N21" s="6">
        <v>17725.426</v>
      </c>
    </row>
    <row r="22">
      <c r="A22" s="5">
        <v>45953.05902777778</v>
      </c>
      <c r="B22" s="6">
        <v>3.339</v>
      </c>
      <c r="C22" s="6">
        <v>10.384</v>
      </c>
      <c r="D22" s="6">
        <v>7.186</v>
      </c>
      <c r="E22" s="6">
        <v>6.97</v>
      </c>
      <c r="F22" s="6">
        <v>0.3</v>
      </c>
      <c r="G22" s="6">
        <v>2.323</v>
      </c>
      <c r="H22" s="6">
        <v>1.113</v>
      </c>
      <c r="I22" s="6">
        <v>3.736</v>
      </c>
      <c r="J22" s="6">
        <v>0.365</v>
      </c>
      <c r="K22" s="6">
        <v>0.907</v>
      </c>
      <c r="L22" s="6">
        <v>0.626</v>
      </c>
      <c r="M22" s="6">
        <v>0.724</v>
      </c>
      <c r="N22" s="6">
        <v>17725.711</v>
      </c>
    </row>
    <row r="23">
      <c r="A23" s="5">
        <v>45953.0625</v>
      </c>
      <c r="B23" s="6">
        <v>3.362</v>
      </c>
      <c r="C23" s="6">
        <v>10.342</v>
      </c>
      <c r="D23" s="6">
        <v>6.239</v>
      </c>
      <c r="E23" s="6">
        <v>6.648</v>
      </c>
      <c r="F23" s="6">
        <v>0.304</v>
      </c>
      <c r="G23" s="6">
        <v>2.312</v>
      </c>
      <c r="H23" s="6">
        <v>0.866</v>
      </c>
      <c r="I23" s="6">
        <v>3.482</v>
      </c>
      <c r="J23" s="6">
        <v>0.367</v>
      </c>
      <c r="K23" s="6">
        <v>0.907</v>
      </c>
      <c r="L23" s="6">
        <v>0.561</v>
      </c>
      <c r="M23" s="6">
        <v>0.708</v>
      </c>
      <c r="N23" s="6">
        <v>17726.004</v>
      </c>
    </row>
    <row r="24">
      <c r="A24" s="5">
        <v>45953.06597222222</v>
      </c>
      <c r="B24" s="6">
        <v>3.272</v>
      </c>
      <c r="C24" s="6">
        <v>8.407</v>
      </c>
      <c r="D24" s="6">
        <v>7.458</v>
      </c>
      <c r="E24" s="6">
        <v>6.379</v>
      </c>
      <c r="F24" s="6">
        <v>0.292</v>
      </c>
      <c r="G24" s="6">
        <v>1.961</v>
      </c>
      <c r="H24" s="6">
        <v>1.204</v>
      </c>
      <c r="I24" s="6">
        <v>3.457</v>
      </c>
      <c r="J24" s="6">
        <v>0.363</v>
      </c>
      <c r="K24" s="6">
        <v>0.947</v>
      </c>
      <c r="L24" s="6">
        <v>0.652</v>
      </c>
      <c r="M24" s="6">
        <v>0.732</v>
      </c>
      <c r="N24" s="6">
        <v>17726.281</v>
      </c>
    </row>
    <row r="25">
      <c r="A25" s="5">
        <v>45953.069444444445</v>
      </c>
      <c r="B25" s="6">
        <v>3.245</v>
      </c>
      <c r="C25" s="6">
        <v>10.394</v>
      </c>
      <c r="D25" s="6">
        <v>6.421</v>
      </c>
      <c r="E25" s="6">
        <v>6.687</v>
      </c>
      <c r="F25" s="6">
        <v>0.301</v>
      </c>
      <c r="G25" s="6">
        <v>2.322</v>
      </c>
      <c r="H25" s="6">
        <v>0.943</v>
      </c>
      <c r="I25" s="6">
        <v>3.566</v>
      </c>
      <c r="J25" s="6">
        <v>0.377</v>
      </c>
      <c r="K25" s="6">
        <v>0.907</v>
      </c>
      <c r="L25" s="6">
        <v>0.594</v>
      </c>
      <c r="M25" s="6">
        <v>0.721</v>
      </c>
      <c r="N25" s="6">
        <v>17726.576</v>
      </c>
    </row>
    <row r="26">
      <c r="A26" s="5">
        <v>45953.072916666664</v>
      </c>
      <c r="B26" s="6">
        <v>3.34</v>
      </c>
      <c r="C26" s="6">
        <v>8.429</v>
      </c>
      <c r="D26" s="6">
        <v>7.433</v>
      </c>
      <c r="E26" s="6">
        <v>6.401</v>
      </c>
      <c r="F26" s="6">
        <v>0.295</v>
      </c>
      <c r="G26" s="6">
        <v>1.97</v>
      </c>
      <c r="H26" s="6">
        <v>1.203</v>
      </c>
      <c r="I26" s="6">
        <v>3.468</v>
      </c>
      <c r="J26" s="6">
        <v>0.358</v>
      </c>
      <c r="K26" s="6">
        <v>0.948</v>
      </c>
      <c r="L26" s="6">
        <v>0.653</v>
      </c>
      <c r="M26" s="6">
        <v>0.731</v>
      </c>
      <c r="N26" s="6">
        <v>17726.88</v>
      </c>
    </row>
    <row r="27">
      <c r="A27" s="5">
        <v>45953.07638888889</v>
      </c>
      <c r="B27" s="6">
        <v>3.35</v>
      </c>
      <c r="C27" s="6">
        <v>8.381</v>
      </c>
      <c r="D27" s="6">
        <v>6.455</v>
      </c>
      <c r="E27" s="6">
        <v>6.062</v>
      </c>
      <c r="F27" s="6">
        <v>0.298</v>
      </c>
      <c r="G27" s="6">
        <v>1.963</v>
      </c>
      <c r="H27" s="6">
        <v>0.966</v>
      </c>
      <c r="I27" s="6">
        <v>3.227</v>
      </c>
      <c r="J27" s="6">
        <v>0.361</v>
      </c>
      <c r="K27" s="6">
        <v>0.95</v>
      </c>
      <c r="L27" s="6">
        <v>0.604</v>
      </c>
      <c r="M27" s="6">
        <v>0.718</v>
      </c>
      <c r="N27" s="6">
        <v>17727.154</v>
      </c>
    </row>
    <row r="28">
      <c r="A28" s="5">
        <v>45953.07986111111</v>
      </c>
      <c r="B28" s="6">
        <v>3.289</v>
      </c>
      <c r="C28" s="6">
        <v>10.374</v>
      </c>
      <c r="D28" s="6">
        <v>7.417</v>
      </c>
      <c r="E28" s="6">
        <v>7.027</v>
      </c>
      <c r="F28" s="6">
        <v>0.297</v>
      </c>
      <c r="G28" s="6">
        <v>2.316</v>
      </c>
      <c r="H28" s="6">
        <v>1.192</v>
      </c>
      <c r="I28" s="6">
        <v>3.805</v>
      </c>
      <c r="J28" s="6">
        <v>0.367</v>
      </c>
      <c r="K28" s="6">
        <v>0.907</v>
      </c>
      <c r="L28" s="6">
        <v>0.65</v>
      </c>
      <c r="M28" s="6">
        <v>0.732</v>
      </c>
      <c r="N28" s="6">
        <v>17727.456</v>
      </c>
    </row>
    <row r="29">
      <c r="A29" s="5">
        <v>45953.083333333336</v>
      </c>
      <c r="B29" s="6">
        <v>3.394</v>
      </c>
      <c r="C29" s="6">
        <v>8.383</v>
      </c>
      <c r="D29" s="6">
        <v>6.279</v>
      </c>
      <c r="E29" s="6">
        <v>6.018</v>
      </c>
      <c r="F29" s="6">
        <v>0.297</v>
      </c>
      <c r="G29" s="6">
        <v>1.963</v>
      </c>
      <c r="H29" s="6">
        <v>0.886</v>
      </c>
      <c r="I29" s="6">
        <v>3.146</v>
      </c>
      <c r="J29" s="6">
        <v>0.356</v>
      </c>
      <c r="K29" s="6">
        <v>0.951</v>
      </c>
      <c r="L29" s="6">
        <v>0.57</v>
      </c>
      <c r="M29" s="6">
        <v>0.707</v>
      </c>
      <c r="N29" s="6">
        <v>17727.747</v>
      </c>
    </row>
    <row r="30">
      <c r="A30" s="5">
        <v>45953.086805555555</v>
      </c>
      <c r="B30" s="6">
        <v>3.301</v>
      </c>
      <c r="C30" s="6">
        <v>10.343</v>
      </c>
      <c r="D30" s="6">
        <v>7.156</v>
      </c>
      <c r="E30" s="6">
        <v>6.933</v>
      </c>
      <c r="F30" s="6">
        <v>0.294</v>
      </c>
      <c r="G30" s="6">
        <v>2.318</v>
      </c>
      <c r="H30" s="6">
        <v>1.122</v>
      </c>
      <c r="I30" s="6">
        <v>3.734</v>
      </c>
      <c r="J30" s="6">
        <v>0.362</v>
      </c>
      <c r="K30" s="6">
        <v>0.912</v>
      </c>
      <c r="L30" s="6">
        <v>0.635</v>
      </c>
      <c r="M30" s="6">
        <v>0.729</v>
      </c>
      <c r="N30" s="6">
        <v>17728.02</v>
      </c>
    </row>
    <row r="31">
      <c r="A31" s="5">
        <v>45953.09027777778</v>
      </c>
      <c r="B31" s="6">
        <v>3.371</v>
      </c>
      <c r="C31" s="6">
        <v>10.274</v>
      </c>
      <c r="D31" s="6">
        <v>6.252</v>
      </c>
      <c r="E31" s="6">
        <v>6.632</v>
      </c>
      <c r="F31" s="6">
        <v>0.3</v>
      </c>
      <c r="G31" s="6">
        <v>2.299</v>
      </c>
      <c r="H31" s="6">
        <v>0.876</v>
      </c>
      <c r="I31" s="6">
        <v>3.475</v>
      </c>
      <c r="J31" s="6">
        <v>0.363</v>
      </c>
      <c r="K31" s="6">
        <v>0.911</v>
      </c>
      <c r="L31" s="6">
        <v>0.567</v>
      </c>
      <c r="M31" s="6">
        <v>0.71</v>
      </c>
      <c r="N31" s="6">
        <v>17728.319</v>
      </c>
    </row>
    <row r="32">
      <c r="A32" s="5">
        <v>45953.09375</v>
      </c>
      <c r="B32" s="6">
        <v>3.327</v>
      </c>
      <c r="C32" s="6">
        <v>8.449</v>
      </c>
      <c r="D32" s="6">
        <v>7.252</v>
      </c>
      <c r="E32" s="6">
        <v>6.343</v>
      </c>
      <c r="F32" s="6">
        <v>0.29</v>
      </c>
      <c r="G32" s="6">
        <v>1.97</v>
      </c>
      <c r="H32" s="6">
        <v>1.129</v>
      </c>
      <c r="I32" s="6">
        <v>3.389</v>
      </c>
      <c r="J32" s="6">
        <v>0.355</v>
      </c>
      <c r="K32" s="6">
        <v>0.949</v>
      </c>
      <c r="L32" s="6">
        <v>0.631</v>
      </c>
      <c r="M32" s="6">
        <v>0.724</v>
      </c>
      <c r="N32" s="6">
        <v>17728.593</v>
      </c>
    </row>
    <row r="33">
      <c r="A33" s="5">
        <v>45953.09722222222</v>
      </c>
      <c r="B33" s="6">
        <v>3.352</v>
      </c>
      <c r="C33" s="6">
        <v>10.359</v>
      </c>
      <c r="D33" s="6">
        <v>6.26</v>
      </c>
      <c r="E33" s="6">
        <v>6.657</v>
      </c>
      <c r="F33" s="6">
        <v>0.298</v>
      </c>
      <c r="G33" s="6">
        <v>2.319</v>
      </c>
      <c r="H33" s="6">
        <v>0.873</v>
      </c>
      <c r="I33" s="6">
        <v>3.49</v>
      </c>
      <c r="J33" s="6">
        <v>0.363</v>
      </c>
      <c r="K33" s="6">
        <v>0.912</v>
      </c>
      <c r="L33" s="6">
        <v>0.566</v>
      </c>
      <c r="M33" s="6">
        <v>0.711</v>
      </c>
      <c r="N33" s="6">
        <v>17728.877</v>
      </c>
    </row>
    <row r="34">
      <c r="A34" s="5">
        <v>45953.100694444445</v>
      </c>
      <c r="B34" s="6">
        <v>3.364</v>
      </c>
      <c r="C34" s="6">
        <v>10.31</v>
      </c>
      <c r="D34" s="6">
        <v>7.206</v>
      </c>
      <c r="E34" s="6">
        <v>6.96</v>
      </c>
      <c r="F34" s="6">
        <v>0.291</v>
      </c>
      <c r="G34" s="6">
        <v>2.305</v>
      </c>
      <c r="H34" s="6">
        <v>1.12</v>
      </c>
      <c r="I34" s="6">
        <v>3.716</v>
      </c>
      <c r="J34" s="6">
        <v>0.353</v>
      </c>
      <c r="K34" s="6">
        <v>0.911</v>
      </c>
      <c r="L34" s="6">
        <v>0.63</v>
      </c>
      <c r="M34" s="6">
        <v>0.724</v>
      </c>
      <c r="N34" s="6">
        <v>17729.168</v>
      </c>
    </row>
    <row r="35">
      <c r="A35" s="5">
        <v>45953.104166666664</v>
      </c>
      <c r="B35" s="6">
        <v>3.274</v>
      </c>
      <c r="C35" s="6">
        <v>8.42</v>
      </c>
      <c r="D35" s="6">
        <v>6.344</v>
      </c>
      <c r="E35" s="6">
        <v>6.013</v>
      </c>
      <c r="F35" s="6">
        <v>0.289</v>
      </c>
      <c r="G35" s="6">
        <v>1.961</v>
      </c>
      <c r="H35" s="6">
        <v>0.892</v>
      </c>
      <c r="I35" s="6">
        <v>3.142</v>
      </c>
      <c r="J35" s="6">
        <v>0.36</v>
      </c>
      <c r="K35" s="6">
        <v>0.95</v>
      </c>
      <c r="L35" s="6">
        <v>0.57</v>
      </c>
      <c r="M35" s="6">
        <v>0.709</v>
      </c>
      <c r="N35" s="6">
        <v>17729.448</v>
      </c>
    </row>
    <row r="36">
      <c r="A36" s="5">
        <v>45953.10763888889</v>
      </c>
      <c r="B36" s="6">
        <v>3.411</v>
      </c>
      <c r="C36" s="6">
        <v>10.318</v>
      </c>
      <c r="D36" s="6">
        <v>6.228</v>
      </c>
      <c r="E36" s="6">
        <v>6.652</v>
      </c>
      <c r="F36" s="6">
        <v>0.3</v>
      </c>
      <c r="G36" s="6">
        <v>2.31</v>
      </c>
      <c r="H36" s="6">
        <v>0.874</v>
      </c>
      <c r="I36" s="6">
        <v>3.484</v>
      </c>
      <c r="J36" s="6">
        <v>0.36</v>
      </c>
      <c r="K36" s="6">
        <v>0.913</v>
      </c>
      <c r="L36" s="6">
        <v>0.57</v>
      </c>
      <c r="M36" s="6">
        <v>0.711</v>
      </c>
      <c r="N36" s="6">
        <v>17729.725</v>
      </c>
    </row>
    <row r="37">
      <c r="A37" s="5">
        <v>45953.11111111111</v>
      </c>
      <c r="B37" s="6">
        <v>3.358</v>
      </c>
      <c r="C37" s="6">
        <v>10.276</v>
      </c>
      <c r="D37" s="6">
        <v>6.216</v>
      </c>
      <c r="E37" s="6">
        <v>6.617</v>
      </c>
      <c r="F37" s="6">
        <v>0.292</v>
      </c>
      <c r="G37" s="6">
        <v>2.303</v>
      </c>
      <c r="H37" s="6">
        <v>0.874</v>
      </c>
      <c r="I37" s="6">
        <v>3.469</v>
      </c>
      <c r="J37" s="6">
        <v>0.355</v>
      </c>
      <c r="K37" s="6">
        <v>0.916</v>
      </c>
      <c r="L37" s="6">
        <v>0.572</v>
      </c>
      <c r="M37" s="6">
        <v>0.713</v>
      </c>
      <c r="N37" s="6">
        <v>17730.026</v>
      </c>
    </row>
    <row r="38">
      <c r="A38" s="5">
        <v>45953.114583333336</v>
      </c>
      <c r="B38" s="6">
        <v>3.338</v>
      </c>
      <c r="C38" s="6">
        <v>8.354</v>
      </c>
      <c r="D38" s="6">
        <v>6.21</v>
      </c>
      <c r="E38" s="6">
        <v>5.967</v>
      </c>
      <c r="F38" s="6">
        <v>0.283</v>
      </c>
      <c r="G38" s="6">
        <v>1.951</v>
      </c>
      <c r="H38" s="6">
        <v>0.882</v>
      </c>
      <c r="I38" s="6">
        <v>3.116</v>
      </c>
      <c r="J38" s="6">
        <v>0.347</v>
      </c>
      <c r="K38" s="6">
        <v>0.953</v>
      </c>
      <c r="L38" s="6">
        <v>0.577</v>
      </c>
      <c r="M38" s="6">
        <v>0.71</v>
      </c>
      <c r="N38" s="6">
        <v>17730.286</v>
      </c>
    </row>
    <row r="39">
      <c r="A39" s="5">
        <v>45953.118055555555</v>
      </c>
      <c r="B39" s="6">
        <v>3.426</v>
      </c>
      <c r="C39" s="6">
        <v>10.138</v>
      </c>
      <c r="D39" s="6">
        <v>6.185</v>
      </c>
      <c r="E39" s="6">
        <v>6.583</v>
      </c>
      <c r="F39" s="6">
        <v>0.29</v>
      </c>
      <c r="G39" s="6">
        <v>2.28</v>
      </c>
      <c r="H39" s="6">
        <v>0.879</v>
      </c>
      <c r="I39" s="6">
        <v>3.449</v>
      </c>
      <c r="J39" s="6">
        <v>0.348</v>
      </c>
      <c r="K39" s="6">
        <v>0.921</v>
      </c>
      <c r="L39" s="6">
        <v>0.579</v>
      </c>
      <c r="M39" s="6">
        <v>0.714</v>
      </c>
      <c r="N39" s="6">
        <v>17730.584</v>
      </c>
    </row>
    <row r="40">
      <c r="A40" s="5">
        <v>45953.12152777778</v>
      </c>
      <c r="B40" s="6">
        <v>3.439</v>
      </c>
      <c r="C40" s="6">
        <v>8.323</v>
      </c>
      <c r="D40" s="6">
        <v>6.203</v>
      </c>
      <c r="E40" s="6">
        <v>5.988</v>
      </c>
      <c r="F40" s="6">
        <v>0.284</v>
      </c>
      <c r="G40" s="6">
        <v>1.952</v>
      </c>
      <c r="H40" s="6">
        <v>0.896</v>
      </c>
      <c r="I40" s="6">
        <v>3.132</v>
      </c>
      <c r="J40" s="6">
        <v>0.338</v>
      </c>
      <c r="K40" s="6">
        <v>0.958</v>
      </c>
      <c r="L40" s="6">
        <v>0.588</v>
      </c>
      <c r="M40" s="6">
        <v>0.712</v>
      </c>
      <c r="N40" s="6">
        <v>17730.868</v>
      </c>
    </row>
    <row r="41">
      <c r="A41" s="5">
        <v>45953.125</v>
      </c>
      <c r="B41" s="6">
        <v>3.351</v>
      </c>
      <c r="C41" s="6">
        <v>10.284</v>
      </c>
      <c r="D41" s="6">
        <v>6.26</v>
      </c>
      <c r="E41" s="6">
        <v>6.632</v>
      </c>
      <c r="F41" s="6">
        <v>0.286</v>
      </c>
      <c r="G41" s="6">
        <v>2.311</v>
      </c>
      <c r="H41" s="6">
        <v>0.89</v>
      </c>
      <c r="I41" s="6">
        <v>3.487</v>
      </c>
      <c r="J41" s="6">
        <v>0.35</v>
      </c>
      <c r="K41" s="6">
        <v>0.92</v>
      </c>
      <c r="L41" s="6">
        <v>0.579</v>
      </c>
      <c r="M41" s="6">
        <v>0.717</v>
      </c>
      <c r="N41" s="6">
        <v>17731.144</v>
      </c>
    </row>
    <row r="42">
      <c r="A42" s="5">
        <v>45953.12847222222</v>
      </c>
      <c r="B42" s="6">
        <v>3.375</v>
      </c>
      <c r="C42" s="6">
        <v>10.179</v>
      </c>
      <c r="D42" s="6">
        <v>6.252</v>
      </c>
      <c r="E42" s="6">
        <v>6.602</v>
      </c>
      <c r="F42" s="6">
        <v>0.283</v>
      </c>
      <c r="G42" s="6">
        <v>2.286</v>
      </c>
      <c r="H42" s="6">
        <v>0.895</v>
      </c>
      <c r="I42" s="6">
        <v>3.464</v>
      </c>
      <c r="J42" s="6">
        <v>0.344</v>
      </c>
      <c r="K42" s="6">
        <v>0.919</v>
      </c>
      <c r="L42" s="6">
        <v>0.584</v>
      </c>
      <c r="M42" s="6">
        <v>0.716</v>
      </c>
      <c r="N42" s="6">
        <v>17731.432</v>
      </c>
    </row>
    <row r="43">
      <c r="A43" s="5">
        <v>45953.131944444445</v>
      </c>
      <c r="B43" s="6">
        <v>3.358</v>
      </c>
      <c r="C43" s="6">
        <v>8.389</v>
      </c>
      <c r="D43" s="6">
        <v>6.238</v>
      </c>
      <c r="E43" s="6">
        <v>5.995</v>
      </c>
      <c r="F43" s="6">
        <v>0.284</v>
      </c>
      <c r="G43" s="6">
        <v>1.957</v>
      </c>
      <c r="H43" s="6">
        <v>0.89</v>
      </c>
      <c r="I43" s="6">
        <v>3.131</v>
      </c>
      <c r="J43" s="6">
        <v>0.347</v>
      </c>
      <c r="K43" s="6">
        <v>0.956</v>
      </c>
      <c r="L43" s="6">
        <v>0.582</v>
      </c>
      <c r="M43" s="6">
        <v>0.713</v>
      </c>
      <c r="N43" s="6">
        <v>17731.732</v>
      </c>
    </row>
    <row r="44">
      <c r="A44" s="5">
        <v>45953.135416666664</v>
      </c>
      <c r="B44" s="6">
        <v>3.411</v>
      </c>
      <c r="C44" s="6">
        <v>8.394</v>
      </c>
      <c r="D44" s="6">
        <v>6.216</v>
      </c>
      <c r="E44" s="6">
        <v>6.007</v>
      </c>
      <c r="F44" s="6">
        <v>0.288</v>
      </c>
      <c r="G44" s="6">
        <v>1.958</v>
      </c>
      <c r="H44" s="6">
        <v>0.89</v>
      </c>
      <c r="I44" s="6">
        <v>3.136</v>
      </c>
      <c r="J44" s="6">
        <v>0.347</v>
      </c>
      <c r="K44" s="6">
        <v>0.956</v>
      </c>
      <c r="L44" s="6">
        <v>0.584</v>
      </c>
      <c r="M44" s="6">
        <v>0.712</v>
      </c>
      <c r="N44" s="6">
        <v>17731.994</v>
      </c>
    </row>
    <row r="45">
      <c r="A45" s="5">
        <v>45953.13888888889</v>
      </c>
      <c r="B45" s="6">
        <v>3.42</v>
      </c>
      <c r="C45" s="6">
        <v>10.128</v>
      </c>
      <c r="D45" s="6">
        <v>6.273</v>
      </c>
      <c r="E45" s="6">
        <v>6.607</v>
      </c>
      <c r="F45" s="6">
        <v>0.287</v>
      </c>
      <c r="G45" s="6">
        <v>2.282</v>
      </c>
      <c r="H45" s="6">
        <v>0.898</v>
      </c>
      <c r="I45" s="6">
        <v>3.467</v>
      </c>
      <c r="J45" s="6">
        <v>0.344</v>
      </c>
      <c r="K45" s="6">
        <v>0.923</v>
      </c>
      <c r="L45" s="6">
        <v>0.583</v>
      </c>
      <c r="M45" s="6">
        <v>0.715</v>
      </c>
      <c r="N45" s="6">
        <v>17732.296</v>
      </c>
    </row>
    <row r="46">
      <c r="A46" s="5">
        <v>45953.14236111111</v>
      </c>
      <c r="B46" s="6">
        <v>3.409</v>
      </c>
      <c r="C46" s="6">
        <v>8.316</v>
      </c>
      <c r="D46" s="6">
        <v>6.265</v>
      </c>
      <c r="E46" s="6">
        <v>5.997</v>
      </c>
      <c r="F46" s="6">
        <v>0.286</v>
      </c>
      <c r="G46" s="6">
        <v>1.943</v>
      </c>
      <c r="H46" s="6">
        <v>0.903</v>
      </c>
      <c r="I46" s="6">
        <v>3.132</v>
      </c>
      <c r="J46" s="6">
        <v>0.345</v>
      </c>
      <c r="K46" s="6">
        <v>0.958</v>
      </c>
      <c r="L46" s="6">
        <v>0.589</v>
      </c>
      <c r="M46" s="6">
        <v>0.713</v>
      </c>
      <c r="N46" s="6">
        <v>17732.576</v>
      </c>
    </row>
    <row r="47">
      <c r="A47" s="5">
        <v>45953.145833333336</v>
      </c>
      <c r="B47" s="6">
        <v>3.393</v>
      </c>
      <c r="C47" s="6">
        <v>10.269</v>
      </c>
      <c r="D47" s="6">
        <v>6.309</v>
      </c>
      <c r="E47" s="6">
        <v>6.657</v>
      </c>
      <c r="F47" s="6">
        <v>0.287</v>
      </c>
      <c r="G47" s="6">
        <v>2.308</v>
      </c>
      <c r="H47" s="6">
        <v>0.916</v>
      </c>
      <c r="I47" s="6">
        <v>3.511</v>
      </c>
      <c r="J47" s="6">
        <v>0.348</v>
      </c>
      <c r="K47" s="6">
        <v>0.922</v>
      </c>
      <c r="L47" s="6">
        <v>0.594</v>
      </c>
      <c r="M47" s="6">
        <v>0.721</v>
      </c>
      <c r="N47" s="6">
        <v>17732.857</v>
      </c>
    </row>
    <row r="48">
      <c r="A48" s="5">
        <v>45953.149305555555</v>
      </c>
      <c r="B48" s="6">
        <v>3.404</v>
      </c>
      <c r="C48" s="6">
        <v>10.299</v>
      </c>
      <c r="D48" s="6">
        <v>6.24</v>
      </c>
      <c r="E48" s="6">
        <v>6.648</v>
      </c>
      <c r="F48" s="6">
        <v>0.287</v>
      </c>
      <c r="G48" s="6">
        <v>2.316</v>
      </c>
      <c r="H48" s="6">
        <v>0.89</v>
      </c>
      <c r="I48" s="6">
        <v>3.493</v>
      </c>
      <c r="J48" s="6">
        <v>0.347</v>
      </c>
      <c r="K48" s="6">
        <v>0.922</v>
      </c>
      <c r="L48" s="6">
        <v>0.582</v>
      </c>
      <c r="M48" s="6">
        <v>0.718</v>
      </c>
      <c r="N48" s="6">
        <v>17733.149</v>
      </c>
    </row>
    <row r="49">
      <c r="A49" s="5">
        <v>45953.15277777778</v>
      </c>
      <c r="B49" s="6">
        <v>3.397</v>
      </c>
      <c r="C49" s="6">
        <v>8.461</v>
      </c>
      <c r="D49" s="6">
        <v>7.147</v>
      </c>
      <c r="E49" s="6">
        <v>6.335</v>
      </c>
      <c r="F49" s="6">
        <v>0.279</v>
      </c>
      <c r="G49" s="6">
        <v>1.978</v>
      </c>
      <c r="H49" s="6">
        <v>1.134</v>
      </c>
      <c r="I49" s="6">
        <v>3.391</v>
      </c>
      <c r="J49" s="6">
        <v>0.338</v>
      </c>
      <c r="K49" s="6">
        <v>0.959</v>
      </c>
      <c r="L49" s="6">
        <v>0.648</v>
      </c>
      <c r="M49" s="6">
        <v>0.731</v>
      </c>
      <c r="N49" s="6">
        <v>17733.436</v>
      </c>
    </row>
    <row r="50">
      <c r="A50" s="5">
        <v>45953.15625</v>
      </c>
      <c r="B50" s="6">
        <v>3.418</v>
      </c>
      <c r="C50" s="6">
        <v>10.382</v>
      </c>
      <c r="D50" s="6">
        <v>6.289</v>
      </c>
      <c r="E50" s="6">
        <v>6.697</v>
      </c>
      <c r="F50" s="6">
        <v>0.291</v>
      </c>
      <c r="G50" s="6">
        <v>2.337</v>
      </c>
      <c r="H50" s="6">
        <v>0.895</v>
      </c>
      <c r="I50" s="6">
        <v>3.523</v>
      </c>
      <c r="J50" s="6">
        <v>0.349</v>
      </c>
      <c r="K50" s="6">
        <v>0.924</v>
      </c>
      <c r="L50" s="6">
        <v>0.582</v>
      </c>
      <c r="M50" s="6">
        <v>0.719</v>
      </c>
      <c r="N50" s="6">
        <v>17733.713</v>
      </c>
    </row>
    <row r="51">
      <c r="A51" s="5">
        <v>45953.15972222222</v>
      </c>
      <c r="B51" s="6">
        <v>3.394</v>
      </c>
      <c r="C51" s="6">
        <v>10.315</v>
      </c>
      <c r="D51" s="6">
        <v>7.256</v>
      </c>
      <c r="E51" s="6">
        <v>6.988</v>
      </c>
      <c r="F51" s="6">
        <v>0.285</v>
      </c>
      <c r="G51" s="6">
        <v>2.314</v>
      </c>
      <c r="H51" s="6">
        <v>1.146</v>
      </c>
      <c r="I51" s="6">
        <v>3.745</v>
      </c>
      <c r="J51" s="6">
        <v>0.345</v>
      </c>
      <c r="K51" s="6">
        <v>0.921</v>
      </c>
      <c r="L51" s="6">
        <v>0.646</v>
      </c>
      <c r="M51" s="6">
        <v>0.732</v>
      </c>
      <c r="N51" s="6">
        <v>17734.015</v>
      </c>
    </row>
    <row r="52">
      <c r="A52" s="5">
        <v>45953.163194444445</v>
      </c>
      <c r="B52" s="6">
        <v>3.451</v>
      </c>
      <c r="C52" s="6">
        <v>8.461</v>
      </c>
      <c r="D52" s="6">
        <v>6.284</v>
      </c>
      <c r="E52" s="6">
        <v>6.066</v>
      </c>
      <c r="F52" s="6">
        <v>0.287</v>
      </c>
      <c r="G52" s="6">
        <v>1.982</v>
      </c>
      <c r="H52" s="6">
        <v>0.912</v>
      </c>
      <c r="I52" s="6">
        <v>3.181</v>
      </c>
      <c r="J52" s="6">
        <v>0.343</v>
      </c>
      <c r="K52" s="6">
        <v>0.961</v>
      </c>
      <c r="L52" s="6">
        <v>0.593</v>
      </c>
      <c r="M52" s="6">
        <v>0.717</v>
      </c>
      <c r="N52" s="6">
        <v>17734.284</v>
      </c>
    </row>
    <row r="53">
      <c r="A53" s="5">
        <v>45953.166666666664</v>
      </c>
      <c r="B53" s="6">
        <v>3.418</v>
      </c>
      <c r="C53" s="6">
        <v>10.322</v>
      </c>
      <c r="D53" s="6">
        <v>7.219</v>
      </c>
      <c r="E53" s="6">
        <v>6.986</v>
      </c>
      <c r="F53" s="6">
        <v>0.286</v>
      </c>
      <c r="G53" s="6">
        <v>2.316</v>
      </c>
      <c r="H53" s="6">
        <v>1.138</v>
      </c>
      <c r="I53" s="6">
        <v>3.74</v>
      </c>
      <c r="J53" s="6">
        <v>0.344</v>
      </c>
      <c r="K53" s="6">
        <v>0.922</v>
      </c>
      <c r="L53" s="6">
        <v>0.645</v>
      </c>
      <c r="M53" s="6">
        <v>0.733</v>
      </c>
      <c r="N53" s="6">
        <v>17734.578</v>
      </c>
    </row>
    <row r="54">
      <c r="A54" s="5">
        <v>45953.17013888889</v>
      </c>
      <c r="B54" s="6">
        <v>3.408</v>
      </c>
      <c r="C54" s="6">
        <v>8.336</v>
      </c>
      <c r="D54" s="6">
        <v>6.21</v>
      </c>
      <c r="E54" s="6">
        <v>5.985</v>
      </c>
      <c r="F54" s="6">
        <v>0.285</v>
      </c>
      <c r="G54" s="6">
        <v>1.94</v>
      </c>
      <c r="H54" s="6">
        <v>0.896</v>
      </c>
      <c r="I54" s="6">
        <v>3.121</v>
      </c>
      <c r="J54" s="6">
        <v>0.344</v>
      </c>
      <c r="K54" s="6">
        <v>0.958</v>
      </c>
      <c r="L54" s="6">
        <v>0.591</v>
      </c>
      <c r="M54" s="6">
        <v>0.714</v>
      </c>
      <c r="N54" s="6">
        <v>17734.868</v>
      </c>
    </row>
    <row r="55">
      <c r="A55" s="5">
        <v>45953.17361111111</v>
      </c>
      <c r="B55" s="6">
        <v>3.471</v>
      </c>
      <c r="C55" s="6">
        <v>8.298</v>
      </c>
      <c r="D55" s="6">
        <v>7.27</v>
      </c>
      <c r="E55" s="6">
        <v>6.346</v>
      </c>
      <c r="F55" s="6">
        <v>0.284</v>
      </c>
      <c r="G55" s="6">
        <v>1.935</v>
      </c>
      <c r="H55" s="6">
        <v>1.151</v>
      </c>
      <c r="I55" s="6">
        <v>3.37</v>
      </c>
      <c r="J55" s="6">
        <v>0.337</v>
      </c>
      <c r="K55" s="6">
        <v>0.96</v>
      </c>
      <c r="L55" s="6">
        <v>0.649</v>
      </c>
      <c r="M55" s="6">
        <v>0.728</v>
      </c>
      <c r="N55" s="6">
        <v>17735.135</v>
      </c>
    </row>
    <row r="56">
      <c r="A56" s="5">
        <v>45953.177083333336</v>
      </c>
      <c r="B56" s="6">
        <v>3.413</v>
      </c>
      <c r="C56" s="6">
        <v>10.183</v>
      </c>
      <c r="D56" s="6">
        <v>6.259</v>
      </c>
      <c r="E56" s="6">
        <v>6.618</v>
      </c>
      <c r="F56" s="6">
        <v>0.287</v>
      </c>
      <c r="G56" s="6">
        <v>2.294</v>
      </c>
      <c r="H56" s="6">
        <v>0.917</v>
      </c>
      <c r="I56" s="6">
        <v>3.498</v>
      </c>
      <c r="J56" s="6">
        <v>0.345</v>
      </c>
      <c r="K56" s="6">
        <v>0.923</v>
      </c>
      <c r="L56" s="6">
        <v>0.597</v>
      </c>
      <c r="M56" s="6">
        <v>0.721</v>
      </c>
      <c r="N56" s="6">
        <v>17735.428</v>
      </c>
    </row>
    <row r="57">
      <c r="A57" s="5">
        <v>45953.180555555555</v>
      </c>
      <c r="B57" s="6">
        <v>3.394</v>
      </c>
      <c r="C57" s="6">
        <v>8.395</v>
      </c>
      <c r="D57" s="6">
        <v>7.232</v>
      </c>
      <c r="E57" s="6">
        <v>6.34</v>
      </c>
      <c r="F57" s="6">
        <v>0.283</v>
      </c>
      <c r="G57" s="6">
        <v>1.96</v>
      </c>
      <c r="H57" s="6">
        <v>1.146</v>
      </c>
      <c r="I57" s="6">
        <v>3.389</v>
      </c>
      <c r="J57" s="6">
        <v>0.342</v>
      </c>
      <c r="K57" s="6">
        <v>0.956</v>
      </c>
      <c r="L57" s="6">
        <v>0.647</v>
      </c>
      <c r="M57" s="6">
        <v>0.729</v>
      </c>
      <c r="N57" s="6">
        <v>17735.722</v>
      </c>
    </row>
    <row r="58">
      <c r="A58" s="5">
        <v>45953.18402777778</v>
      </c>
      <c r="B58" s="6">
        <v>3.397</v>
      </c>
      <c r="C58" s="6">
        <v>8.369</v>
      </c>
      <c r="D58" s="6">
        <v>6.242</v>
      </c>
      <c r="E58" s="6">
        <v>6.003</v>
      </c>
      <c r="F58" s="6">
        <v>0.284</v>
      </c>
      <c r="G58" s="6">
        <v>1.951</v>
      </c>
      <c r="H58" s="6">
        <v>0.915</v>
      </c>
      <c r="I58" s="6">
        <v>3.15</v>
      </c>
      <c r="J58" s="6">
        <v>0.344</v>
      </c>
      <c r="K58" s="6">
        <v>0.958</v>
      </c>
      <c r="L58" s="6">
        <v>0.6</v>
      </c>
      <c r="M58" s="6">
        <v>0.718</v>
      </c>
      <c r="N58" s="6">
        <v>17735.991</v>
      </c>
    </row>
    <row r="59">
      <c r="A59" s="5">
        <v>45953.1875</v>
      </c>
      <c r="B59" s="6">
        <v>3.433</v>
      </c>
      <c r="C59" s="6">
        <v>10.255</v>
      </c>
      <c r="D59" s="6">
        <v>7.377</v>
      </c>
      <c r="E59" s="6">
        <v>7.021</v>
      </c>
      <c r="F59" s="6">
        <v>0.283</v>
      </c>
      <c r="G59" s="6">
        <v>2.31</v>
      </c>
      <c r="H59" s="6">
        <v>1.185</v>
      </c>
      <c r="I59" s="6">
        <v>3.778</v>
      </c>
      <c r="J59" s="6">
        <v>0.34</v>
      </c>
      <c r="K59" s="6">
        <v>0.926</v>
      </c>
      <c r="L59" s="6">
        <v>0.657</v>
      </c>
      <c r="M59" s="6">
        <v>0.736</v>
      </c>
      <c r="N59" s="6">
        <v>17736.286</v>
      </c>
    </row>
    <row r="60">
      <c r="A60" s="5">
        <v>45953.19097222222</v>
      </c>
      <c r="B60" s="6">
        <v>3.406</v>
      </c>
      <c r="C60" s="6">
        <v>10.134</v>
      </c>
      <c r="D60" s="6">
        <v>6.279</v>
      </c>
      <c r="E60" s="6">
        <v>6.606</v>
      </c>
      <c r="F60" s="6">
        <v>0.288</v>
      </c>
      <c r="G60" s="6">
        <v>2.271</v>
      </c>
      <c r="H60" s="6">
        <v>0.902</v>
      </c>
      <c r="I60" s="6">
        <v>3.461</v>
      </c>
      <c r="J60" s="6">
        <v>0.348</v>
      </c>
      <c r="K60" s="6">
        <v>0.921</v>
      </c>
      <c r="L60" s="6">
        <v>0.587</v>
      </c>
      <c r="M60" s="6">
        <v>0.717</v>
      </c>
      <c r="N60" s="6">
        <v>17736.585</v>
      </c>
    </row>
    <row r="61">
      <c r="A61" s="5">
        <v>45953.194444444445</v>
      </c>
      <c r="B61" s="6">
        <v>3.434</v>
      </c>
      <c r="C61" s="6">
        <v>8.45</v>
      </c>
      <c r="D61" s="6">
        <v>7.295</v>
      </c>
      <c r="E61" s="6">
        <v>6.393</v>
      </c>
      <c r="F61" s="6">
        <v>0.28</v>
      </c>
      <c r="G61" s="6">
        <v>1.974</v>
      </c>
      <c r="H61" s="6">
        <v>1.167</v>
      </c>
      <c r="I61" s="6">
        <v>3.421</v>
      </c>
      <c r="J61" s="6">
        <v>0.335</v>
      </c>
      <c r="K61" s="6">
        <v>0.959</v>
      </c>
      <c r="L61" s="6">
        <v>0.655</v>
      </c>
      <c r="M61" s="6">
        <v>0.732</v>
      </c>
      <c r="N61" s="6">
        <v>17736.853</v>
      </c>
    </row>
    <row r="62">
      <c r="A62" s="5">
        <v>45953.197916666664</v>
      </c>
      <c r="B62" s="6">
        <v>3.38</v>
      </c>
      <c r="C62" s="6">
        <v>10.282</v>
      </c>
      <c r="D62" s="6">
        <v>6.171</v>
      </c>
      <c r="E62" s="6">
        <v>6.611</v>
      </c>
      <c r="F62" s="6">
        <v>0.283</v>
      </c>
      <c r="G62" s="6">
        <v>2.306</v>
      </c>
      <c r="H62" s="6">
        <v>0.884</v>
      </c>
      <c r="I62" s="6">
        <v>3.473</v>
      </c>
      <c r="J62" s="6">
        <v>0.346</v>
      </c>
      <c r="K62" s="6">
        <v>0.923</v>
      </c>
      <c r="L62" s="6">
        <v>0.588</v>
      </c>
      <c r="M62" s="6">
        <v>0.721</v>
      </c>
      <c r="N62" s="6">
        <v>17737.143</v>
      </c>
    </row>
    <row r="63">
      <c r="A63" s="5">
        <v>45953.20138888889</v>
      </c>
      <c r="B63" s="6">
        <v>3.406</v>
      </c>
      <c r="C63" s="6">
        <v>10.149</v>
      </c>
      <c r="D63" s="6">
        <v>7.203</v>
      </c>
      <c r="E63" s="6">
        <v>6.919</v>
      </c>
      <c r="F63" s="6">
        <v>0.278</v>
      </c>
      <c r="G63" s="6">
        <v>2.277</v>
      </c>
      <c r="H63" s="6">
        <v>1.136</v>
      </c>
      <c r="I63" s="6">
        <v>3.691</v>
      </c>
      <c r="J63" s="6">
        <v>0.337</v>
      </c>
      <c r="K63" s="6">
        <v>0.924</v>
      </c>
      <c r="L63" s="6">
        <v>0.647</v>
      </c>
      <c r="M63" s="6">
        <v>0.732</v>
      </c>
      <c r="N63" s="6">
        <v>17737.432</v>
      </c>
    </row>
    <row r="64">
      <c r="A64" s="5">
        <v>45953.20486111111</v>
      </c>
      <c r="B64" s="6">
        <v>3.427</v>
      </c>
      <c r="C64" s="6">
        <v>8.267</v>
      </c>
      <c r="D64" s="6">
        <v>6.292</v>
      </c>
      <c r="E64" s="6">
        <v>5.995</v>
      </c>
      <c r="F64" s="6">
        <v>0.279</v>
      </c>
      <c r="G64" s="6">
        <v>1.929</v>
      </c>
      <c r="H64" s="6">
        <v>0.912</v>
      </c>
      <c r="I64" s="6">
        <v>3.12</v>
      </c>
      <c r="J64" s="6">
        <v>0.337</v>
      </c>
      <c r="K64" s="6">
        <v>0.962</v>
      </c>
      <c r="L64" s="6">
        <v>0.594</v>
      </c>
      <c r="M64" s="6">
        <v>0.714</v>
      </c>
      <c r="N64" s="6">
        <v>17737.708</v>
      </c>
    </row>
    <row r="65">
      <c r="A65" s="5">
        <v>45953.208333333336</v>
      </c>
      <c r="B65" s="6">
        <v>3.444</v>
      </c>
      <c r="C65" s="6">
        <v>10.06</v>
      </c>
      <c r="D65" s="6">
        <v>6.251</v>
      </c>
      <c r="E65" s="6">
        <v>6.585</v>
      </c>
      <c r="F65" s="6">
        <v>0.285</v>
      </c>
      <c r="G65" s="6">
        <v>2.26</v>
      </c>
      <c r="H65" s="6">
        <v>0.91</v>
      </c>
      <c r="I65" s="6">
        <v>3.455</v>
      </c>
      <c r="J65" s="6">
        <v>0.342</v>
      </c>
      <c r="K65" s="6">
        <v>0.927</v>
      </c>
      <c r="L65" s="6">
        <v>0.597</v>
      </c>
      <c r="M65" s="6">
        <v>0.721</v>
      </c>
      <c r="N65" s="6">
        <v>17737.986</v>
      </c>
    </row>
    <row r="66">
      <c r="A66" s="5">
        <v>45953.211805555555</v>
      </c>
      <c r="B66" s="6">
        <v>3.395</v>
      </c>
      <c r="C66" s="6">
        <v>10.109</v>
      </c>
      <c r="D66" s="6">
        <v>6.21</v>
      </c>
      <c r="E66" s="6">
        <v>6.571</v>
      </c>
      <c r="F66" s="6">
        <v>0.284</v>
      </c>
      <c r="G66" s="6">
        <v>2.258</v>
      </c>
      <c r="H66" s="6">
        <v>0.885</v>
      </c>
      <c r="I66" s="6">
        <v>3.427</v>
      </c>
      <c r="J66" s="6">
        <v>0.346</v>
      </c>
      <c r="K66" s="6">
        <v>0.923</v>
      </c>
      <c r="L66" s="6">
        <v>0.585</v>
      </c>
      <c r="M66" s="6">
        <v>0.716</v>
      </c>
      <c r="N66" s="6">
        <v>17738.285</v>
      </c>
    </row>
    <row r="67">
      <c r="A67" s="5">
        <v>45953.21527777778</v>
      </c>
      <c r="B67" s="6">
        <v>3.373</v>
      </c>
      <c r="C67" s="6">
        <v>8.351</v>
      </c>
      <c r="D67" s="6">
        <v>6.157</v>
      </c>
      <c r="E67" s="6">
        <v>5.96</v>
      </c>
      <c r="F67" s="6">
        <v>0.281</v>
      </c>
      <c r="G67" s="6">
        <v>1.936</v>
      </c>
      <c r="H67" s="6">
        <v>0.888</v>
      </c>
      <c r="I67" s="6">
        <v>3.105</v>
      </c>
      <c r="J67" s="6">
        <v>0.345</v>
      </c>
      <c r="K67" s="6">
        <v>0.958</v>
      </c>
      <c r="L67" s="6">
        <v>0.592</v>
      </c>
      <c r="M67" s="6">
        <v>0.717</v>
      </c>
      <c r="N67" s="6">
        <v>17738.547</v>
      </c>
    </row>
    <row r="68">
      <c r="A68" s="5">
        <v>45953.21875</v>
      </c>
      <c r="B68" s="6">
        <v>3.398</v>
      </c>
      <c r="C68" s="6">
        <v>10.077</v>
      </c>
      <c r="D68" s="6">
        <v>6.211</v>
      </c>
      <c r="E68" s="6">
        <v>6.562</v>
      </c>
      <c r="F68" s="6">
        <v>0.286</v>
      </c>
      <c r="G68" s="6">
        <v>2.247</v>
      </c>
      <c r="H68" s="6">
        <v>0.893</v>
      </c>
      <c r="I68" s="6">
        <v>3.426</v>
      </c>
      <c r="J68" s="6">
        <v>0.349</v>
      </c>
      <c r="K68" s="6">
        <v>0.925</v>
      </c>
      <c r="L68" s="6">
        <v>0.594</v>
      </c>
      <c r="M68" s="6">
        <v>0.721</v>
      </c>
      <c r="N68" s="6">
        <v>17738.841</v>
      </c>
    </row>
    <row r="69">
      <c r="A69" s="5">
        <v>45953.22222222222</v>
      </c>
      <c r="B69" s="6">
        <v>3.369</v>
      </c>
      <c r="C69" s="6">
        <v>9.882</v>
      </c>
      <c r="D69" s="6">
        <v>6.22</v>
      </c>
      <c r="E69" s="6">
        <v>6.49</v>
      </c>
      <c r="F69" s="6">
        <v>0.28</v>
      </c>
      <c r="G69" s="6">
        <v>2.196</v>
      </c>
      <c r="H69" s="6">
        <v>0.899</v>
      </c>
      <c r="I69" s="6">
        <v>3.375</v>
      </c>
      <c r="J69" s="6">
        <v>0.347</v>
      </c>
      <c r="K69" s="6">
        <v>0.926</v>
      </c>
      <c r="L69" s="6">
        <v>0.599</v>
      </c>
      <c r="M69" s="6">
        <v>0.721</v>
      </c>
      <c r="N69" s="6">
        <v>17739.128</v>
      </c>
    </row>
    <row r="70">
      <c r="A70" s="5">
        <v>45953.225694444445</v>
      </c>
      <c r="B70" s="6">
        <v>3.371</v>
      </c>
      <c r="C70" s="6">
        <v>8.113</v>
      </c>
      <c r="D70" s="6">
        <v>6.253</v>
      </c>
      <c r="E70" s="6">
        <v>5.913</v>
      </c>
      <c r="F70" s="6">
        <v>0.275</v>
      </c>
      <c r="G70" s="6">
        <v>1.866</v>
      </c>
      <c r="H70" s="6">
        <v>0.895</v>
      </c>
      <c r="I70" s="6">
        <v>3.036</v>
      </c>
      <c r="J70" s="6">
        <v>0.341</v>
      </c>
      <c r="K70" s="6">
        <v>0.957</v>
      </c>
      <c r="L70" s="6">
        <v>0.595</v>
      </c>
      <c r="M70" s="6">
        <v>0.712</v>
      </c>
      <c r="N70" s="6">
        <v>17739.394</v>
      </c>
    </row>
    <row r="71">
      <c r="A71" s="5">
        <v>45953.229166666664</v>
      </c>
      <c r="B71" s="6">
        <v>3.428</v>
      </c>
      <c r="C71" s="6">
        <v>9.625</v>
      </c>
      <c r="D71" s="6">
        <v>5.778</v>
      </c>
      <c r="E71" s="6">
        <v>6.277</v>
      </c>
      <c r="F71" s="6">
        <v>0.261</v>
      </c>
      <c r="G71" s="6">
        <v>2.151</v>
      </c>
      <c r="H71" s="6">
        <v>0.663</v>
      </c>
      <c r="I71" s="6">
        <v>3.075</v>
      </c>
      <c r="J71" s="6">
        <v>0.318</v>
      </c>
      <c r="K71" s="6">
        <v>0.93</v>
      </c>
      <c r="L71" s="6">
        <v>0.475</v>
      </c>
      <c r="M71" s="6">
        <v>0.679</v>
      </c>
      <c r="N71" s="6">
        <v>17739.656</v>
      </c>
    </row>
    <row r="72">
      <c r="A72" s="5">
        <v>45953.23263888889</v>
      </c>
      <c r="B72" s="6">
        <v>3.412</v>
      </c>
      <c r="C72" s="6">
        <v>9.568</v>
      </c>
      <c r="D72" s="6">
        <v>5.733</v>
      </c>
      <c r="E72" s="6">
        <v>6.238</v>
      </c>
      <c r="F72" s="6">
        <v>0.259</v>
      </c>
      <c r="G72" s="6">
        <v>2.125</v>
      </c>
      <c r="H72" s="6">
        <v>0.652</v>
      </c>
      <c r="I72" s="6">
        <v>3.036</v>
      </c>
      <c r="J72" s="6">
        <v>0.317</v>
      </c>
      <c r="K72" s="6">
        <v>0.924</v>
      </c>
      <c r="L72" s="6">
        <v>0.471</v>
      </c>
      <c r="M72" s="6">
        <v>0.674</v>
      </c>
      <c r="N72" s="6">
        <v>17739.922</v>
      </c>
    </row>
    <row r="73">
      <c r="A73" s="5">
        <v>45953.23611111111</v>
      </c>
      <c r="B73" s="6">
        <v>3.332</v>
      </c>
      <c r="C73" s="6">
        <v>7.871</v>
      </c>
      <c r="D73" s="6">
        <v>5.697</v>
      </c>
      <c r="E73" s="6">
        <v>5.633</v>
      </c>
      <c r="F73" s="6">
        <v>0.253</v>
      </c>
      <c r="G73" s="6">
        <v>1.811</v>
      </c>
      <c r="H73" s="6">
        <v>0.648</v>
      </c>
      <c r="I73" s="6">
        <v>2.712</v>
      </c>
      <c r="J73" s="6">
        <v>0.317</v>
      </c>
      <c r="K73" s="6">
        <v>0.956</v>
      </c>
      <c r="L73" s="6">
        <v>0.472</v>
      </c>
      <c r="M73" s="6">
        <v>0.667</v>
      </c>
      <c r="N73" s="6">
        <v>17740.154</v>
      </c>
    </row>
    <row r="74">
      <c r="A74" s="5">
        <v>45953.239583333336</v>
      </c>
      <c r="B74" s="6">
        <v>3.361</v>
      </c>
      <c r="C74" s="6">
        <v>9.607</v>
      </c>
      <c r="D74" s="6">
        <v>5.696</v>
      </c>
      <c r="E74" s="6">
        <v>6.221</v>
      </c>
      <c r="F74" s="6">
        <v>0.257</v>
      </c>
      <c r="G74" s="6">
        <v>2.134</v>
      </c>
      <c r="H74" s="6">
        <v>0.637</v>
      </c>
      <c r="I74" s="6">
        <v>3.028</v>
      </c>
      <c r="J74" s="6">
        <v>0.319</v>
      </c>
      <c r="K74" s="6">
        <v>0.924</v>
      </c>
      <c r="L74" s="6">
        <v>0.464</v>
      </c>
      <c r="M74" s="6">
        <v>0.674</v>
      </c>
      <c r="N74" s="6">
        <v>17740.411</v>
      </c>
    </row>
    <row r="75">
      <c r="A75" s="5">
        <v>45953.243055555555</v>
      </c>
      <c r="B75" s="6">
        <v>3.372</v>
      </c>
      <c r="C75" s="6">
        <v>9.596</v>
      </c>
      <c r="D75" s="6">
        <v>5.798</v>
      </c>
      <c r="E75" s="6">
        <v>6.255</v>
      </c>
      <c r="F75" s="6">
        <v>0.257</v>
      </c>
      <c r="G75" s="6">
        <v>2.134</v>
      </c>
      <c r="H75" s="6">
        <v>0.662</v>
      </c>
      <c r="I75" s="6">
        <v>3.053</v>
      </c>
      <c r="J75" s="6">
        <v>0.319</v>
      </c>
      <c r="K75" s="6">
        <v>0.926</v>
      </c>
      <c r="L75" s="6">
        <v>0.475</v>
      </c>
      <c r="M75" s="6">
        <v>0.677</v>
      </c>
      <c r="N75" s="6">
        <v>17740.664</v>
      </c>
    </row>
    <row r="76">
      <c r="A76" s="5">
        <v>45953.24652777778</v>
      </c>
      <c r="B76" s="6">
        <v>3.319</v>
      </c>
      <c r="C76" s="6">
        <v>7.783</v>
      </c>
      <c r="D76" s="6">
        <v>6.639</v>
      </c>
      <c r="E76" s="6">
        <v>5.914</v>
      </c>
      <c r="F76" s="6">
        <v>0.246</v>
      </c>
      <c r="G76" s="6">
        <v>1.796</v>
      </c>
      <c r="H76" s="6">
        <v>0.881</v>
      </c>
      <c r="I76" s="6">
        <v>2.923</v>
      </c>
      <c r="J76" s="6">
        <v>0.311</v>
      </c>
      <c r="K76" s="6">
        <v>0.964</v>
      </c>
      <c r="L76" s="6">
        <v>0.552</v>
      </c>
      <c r="M76" s="6">
        <v>0.687</v>
      </c>
      <c r="N76" s="6">
        <v>17740.91</v>
      </c>
    </row>
    <row r="77">
      <c r="A77" s="5">
        <v>45953.25</v>
      </c>
      <c r="B77" s="6">
        <v>3.382</v>
      </c>
      <c r="C77" s="6">
        <v>9.532</v>
      </c>
      <c r="D77" s="6">
        <v>5.784</v>
      </c>
      <c r="E77" s="6">
        <v>6.233</v>
      </c>
      <c r="F77" s="6">
        <v>0.258</v>
      </c>
      <c r="G77" s="6">
        <v>2.12</v>
      </c>
      <c r="H77" s="6">
        <v>0.638</v>
      </c>
      <c r="I77" s="6">
        <v>3.016</v>
      </c>
      <c r="J77" s="6">
        <v>0.319</v>
      </c>
      <c r="K77" s="6">
        <v>0.93</v>
      </c>
      <c r="L77" s="6">
        <v>0.46</v>
      </c>
      <c r="M77" s="6">
        <v>0.674</v>
      </c>
      <c r="N77" s="6">
        <v>17741.15</v>
      </c>
    </row>
    <row r="78">
      <c r="A78" s="5">
        <v>45953.25347222222</v>
      </c>
      <c r="B78" s="6">
        <v>3.312</v>
      </c>
      <c r="C78" s="6">
        <v>9.509</v>
      </c>
      <c r="D78" s="6">
        <v>6.615</v>
      </c>
      <c r="E78" s="6">
        <v>6.479</v>
      </c>
      <c r="F78" s="6">
        <v>0.25</v>
      </c>
      <c r="G78" s="6">
        <v>2.112</v>
      </c>
      <c r="H78" s="6">
        <v>0.864</v>
      </c>
      <c r="I78" s="6">
        <v>3.226</v>
      </c>
      <c r="J78" s="6">
        <v>0.317</v>
      </c>
      <c r="K78" s="6">
        <v>0.93</v>
      </c>
      <c r="L78" s="6">
        <v>0.544</v>
      </c>
      <c r="M78" s="6">
        <v>0.694</v>
      </c>
      <c r="N78" s="6">
        <v>17741.409</v>
      </c>
    </row>
    <row r="79">
      <c r="A79" s="5">
        <v>45953.256944444445</v>
      </c>
      <c r="B79" s="6">
        <v>3.346</v>
      </c>
      <c r="C79" s="6">
        <v>7.998</v>
      </c>
      <c r="D79" s="6">
        <v>5.837</v>
      </c>
      <c r="E79" s="6">
        <v>5.727</v>
      </c>
      <c r="F79" s="6">
        <v>0.276</v>
      </c>
      <c r="G79" s="6">
        <v>1.838</v>
      </c>
      <c r="H79" s="6">
        <v>0.658</v>
      </c>
      <c r="I79" s="6">
        <v>2.772</v>
      </c>
      <c r="J79" s="6">
        <v>0.334</v>
      </c>
      <c r="K79" s="6">
        <v>0.928</v>
      </c>
      <c r="L79" s="6">
        <v>0.454</v>
      </c>
      <c r="M79" s="6">
        <v>0.652</v>
      </c>
      <c r="N79" s="6">
        <v>17741.649</v>
      </c>
    </row>
    <row r="80">
      <c r="A80" s="5">
        <v>45953.260416666664</v>
      </c>
      <c r="B80" s="6">
        <v>3.432</v>
      </c>
      <c r="C80" s="6">
        <v>9.881</v>
      </c>
      <c r="D80" s="6">
        <v>6.491</v>
      </c>
      <c r="E80" s="6">
        <v>6.601</v>
      </c>
      <c r="F80" s="6">
        <v>0.27</v>
      </c>
      <c r="G80" s="6">
        <v>2.18</v>
      </c>
      <c r="H80" s="6">
        <v>0.818</v>
      </c>
      <c r="I80" s="6">
        <v>3.268</v>
      </c>
      <c r="J80" s="6">
        <v>0.319</v>
      </c>
      <c r="K80" s="6">
        <v>0.892</v>
      </c>
      <c r="L80" s="6">
        <v>0.509</v>
      </c>
      <c r="M80" s="6">
        <v>0.667</v>
      </c>
      <c r="N80" s="6">
        <v>17741.901</v>
      </c>
    </row>
    <row r="81">
      <c r="A81" s="5">
        <v>45953.26388888889</v>
      </c>
      <c r="B81" s="6">
        <v>3.408</v>
      </c>
      <c r="C81" s="6">
        <v>9.796</v>
      </c>
      <c r="D81" s="6">
        <v>5.619</v>
      </c>
      <c r="E81" s="6">
        <v>6.275</v>
      </c>
      <c r="F81" s="6">
        <v>0.272</v>
      </c>
      <c r="G81" s="6">
        <v>2.155</v>
      </c>
      <c r="H81" s="6">
        <v>0.572</v>
      </c>
      <c r="I81" s="6">
        <v>2.999</v>
      </c>
      <c r="J81" s="6">
        <v>0.325</v>
      </c>
      <c r="K81" s="6">
        <v>0.893</v>
      </c>
      <c r="L81" s="6">
        <v>0.411</v>
      </c>
      <c r="M81" s="6">
        <v>0.646</v>
      </c>
      <c r="N81" s="6">
        <v>17742.157</v>
      </c>
    </row>
    <row r="82">
      <c r="A82" s="5">
        <v>45953.26736111111</v>
      </c>
      <c r="B82" s="6">
        <v>3.46</v>
      </c>
      <c r="C82" s="6">
        <v>7.826</v>
      </c>
      <c r="D82" s="6">
        <v>6.554</v>
      </c>
      <c r="E82" s="6">
        <v>5.947</v>
      </c>
      <c r="F82" s="6">
        <v>0.266</v>
      </c>
      <c r="G82" s="6">
        <v>1.807</v>
      </c>
      <c r="H82" s="6">
        <v>0.836</v>
      </c>
      <c r="I82" s="6">
        <v>2.909</v>
      </c>
      <c r="J82" s="6">
        <v>0.314</v>
      </c>
      <c r="K82" s="6">
        <v>0.939</v>
      </c>
      <c r="L82" s="6">
        <v>0.516</v>
      </c>
      <c r="M82" s="6">
        <v>0.662</v>
      </c>
      <c r="N82" s="6">
        <v>17742.402</v>
      </c>
    </row>
    <row r="83">
      <c r="A83" s="5">
        <v>45953.270833333336</v>
      </c>
      <c r="B83" s="6">
        <v>3.386</v>
      </c>
      <c r="C83" s="6">
        <v>9.864</v>
      </c>
      <c r="D83" s="6">
        <v>5.627</v>
      </c>
      <c r="E83" s="6">
        <v>6.292</v>
      </c>
      <c r="F83" s="6">
        <v>0.276</v>
      </c>
      <c r="G83" s="6">
        <v>2.169</v>
      </c>
      <c r="H83" s="6">
        <v>0.568</v>
      </c>
      <c r="I83" s="6">
        <v>3.013</v>
      </c>
      <c r="J83" s="6">
        <v>0.331</v>
      </c>
      <c r="K83" s="6">
        <v>0.892</v>
      </c>
      <c r="L83" s="6">
        <v>0.406</v>
      </c>
      <c r="M83" s="6">
        <v>0.646</v>
      </c>
      <c r="N83" s="6">
        <v>17742.639</v>
      </c>
    </row>
    <row r="84">
      <c r="A84" s="5">
        <v>45953.274305555555</v>
      </c>
      <c r="B84" s="6">
        <v>3.366</v>
      </c>
      <c r="C84" s="6">
        <v>9.839</v>
      </c>
      <c r="D84" s="6">
        <v>6.783</v>
      </c>
      <c r="E84" s="6">
        <v>6.663</v>
      </c>
      <c r="F84" s="6">
        <v>0.271</v>
      </c>
      <c r="G84" s="6">
        <v>2.162</v>
      </c>
      <c r="H84" s="6">
        <v>0.8</v>
      </c>
      <c r="I84" s="6">
        <v>3.233</v>
      </c>
      <c r="J84" s="6">
        <v>0.327</v>
      </c>
      <c r="K84" s="6">
        <v>0.894</v>
      </c>
      <c r="L84" s="6">
        <v>0.477</v>
      </c>
      <c r="M84" s="6">
        <v>0.656</v>
      </c>
      <c r="N84" s="6">
        <v>17742.891</v>
      </c>
    </row>
    <row r="85">
      <c r="A85" s="5">
        <v>45953.27777777778</v>
      </c>
      <c r="B85" s="6">
        <v>3.377</v>
      </c>
      <c r="C85" s="6">
        <v>7.841</v>
      </c>
      <c r="D85" s="6">
        <v>5.801</v>
      </c>
      <c r="E85" s="6">
        <v>5.673</v>
      </c>
      <c r="F85" s="6">
        <v>0.271</v>
      </c>
      <c r="G85" s="6">
        <v>1.805</v>
      </c>
      <c r="H85" s="6">
        <v>0.526</v>
      </c>
      <c r="I85" s="6">
        <v>2.602</v>
      </c>
      <c r="J85" s="6">
        <v>0.326</v>
      </c>
      <c r="K85" s="6">
        <v>0.936</v>
      </c>
      <c r="L85" s="6">
        <v>0.367</v>
      </c>
      <c r="M85" s="6">
        <v>0.621</v>
      </c>
      <c r="N85" s="6">
        <v>17743.146</v>
      </c>
    </row>
    <row r="86">
      <c r="A86" s="5">
        <v>45953.28125</v>
      </c>
      <c r="B86" s="6">
        <v>3.412</v>
      </c>
      <c r="C86" s="6">
        <v>9.818</v>
      </c>
      <c r="D86" s="6">
        <v>6.649</v>
      </c>
      <c r="E86" s="6">
        <v>6.626</v>
      </c>
      <c r="F86" s="6">
        <v>0.272</v>
      </c>
      <c r="G86" s="6">
        <v>2.165</v>
      </c>
      <c r="H86" s="6">
        <v>0.753</v>
      </c>
      <c r="I86" s="6">
        <v>3.19</v>
      </c>
      <c r="J86" s="6">
        <v>0.325</v>
      </c>
      <c r="K86" s="6">
        <v>0.898</v>
      </c>
      <c r="L86" s="6">
        <v>0.456</v>
      </c>
      <c r="M86" s="6">
        <v>0.651</v>
      </c>
      <c r="N86" s="6">
        <v>17743.364</v>
      </c>
    </row>
    <row r="87">
      <c r="A87" s="5">
        <v>45953.28472222222</v>
      </c>
      <c r="B87" s="6">
        <v>3.409</v>
      </c>
      <c r="C87" s="6">
        <v>9.828</v>
      </c>
      <c r="D87" s="6">
        <v>5.827</v>
      </c>
      <c r="E87" s="6">
        <v>6.355</v>
      </c>
      <c r="F87" s="6">
        <v>0.275</v>
      </c>
      <c r="G87" s="6">
        <v>2.16</v>
      </c>
      <c r="H87" s="6">
        <v>0.515</v>
      </c>
      <c r="I87" s="6">
        <v>2.95</v>
      </c>
      <c r="J87" s="6">
        <v>0.329</v>
      </c>
      <c r="K87" s="6">
        <v>0.895</v>
      </c>
      <c r="L87" s="6">
        <v>0.357</v>
      </c>
      <c r="M87" s="6">
        <v>0.629</v>
      </c>
      <c r="N87" s="6">
        <v>17743.621</v>
      </c>
    </row>
    <row r="88">
      <c r="A88" s="5">
        <v>45953.288194444445</v>
      </c>
      <c r="B88" s="6">
        <v>3.45</v>
      </c>
      <c r="C88" s="6">
        <v>9.805</v>
      </c>
      <c r="D88" s="6">
        <v>5.787</v>
      </c>
      <c r="E88" s="6">
        <v>6.348</v>
      </c>
      <c r="F88" s="6">
        <v>0.275</v>
      </c>
      <c r="G88" s="6">
        <v>2.159</v>
      </c>
      <c r="H88" s="6">
        <v>0.503</v>
      </c>
      <c r="I88" s="6">
        <v>2.937</v>
      </c>
      <c r="J88" s="6">
        <v>0.325</v>
      </c>
      <c r="K88" s="6">
        <v>0.896</v>
      </c>
      <c r="L88" s="6">
        <v>0.351</v>
      </c>
      <c r="M88" s="6">
        <v>0.627</v>
      </c>
      <c r="N88" s="6">
        <v>17743.866</v>
      </c>
    </row>
    <row r="89">
      <c r="A89" s="5">
        <v>45953.291666666664</v>
      </c>
      <c r="B89" s="6">
        <v>3.444</v>
      </c>
      <c r="C89" s="6">
        <v>7.863</v>
      </c>
      <c r="D89" s="6">
        <v>5.792</v>
      </c>
      <c r="E89" s="6">
        <v>5.7</v>
      </c>
      <c r="F89" s="6">
        <v>0.27</v>
      </c>
      <c r="G89" s="6">
        <v>1.816</v>
      </c>
      <c r="H89" s="6">
        <v>0.494</v>
      </c>
      <c r="I89" s="6">
        <v>2.58</v>
      </c>
      <c r="J89" s="6">
        <v>0.32</v>
      </c>
      <c r="K89" s="6">
        <v>0.939</v>
      </c>
      <c r="L89" s="6">
        <v>0.344</v>
      </c>
      <c r="M89" s="6">
        <v>0.612</v>
      </c>
      <c r="N89" s="6">
        <v>17744.115</v>
      </c>
    </row>
    <row r="90">
      <c r="A90" s="5">
        <v>45953.29513888889</v>
      </c>
      <c r="B90" s="6">
        <v>3.423</v>
      </c>
      <c r="C90" s="6">
        <v>9.866</v>
      </c>
      <c r="D90" s="6">
        <v>5.845</v>
      </c>
      <c r="E90" s="6">
        <v>6.378</v>
      </c>
      <c r="F90" s="6">
        <v>0.274</v>
      </c>
      <c r="G90" s="6">
        <v>2.172</v>
      </c>
      <c r="H90" s="6">
        <v>0.464</v>
      </c>
      <c r="I90" s="6">
        <v>2.91</v>
      </c>
      <c r="J90" s="6">
        <v>0.325</v>
      </c>
      <c r="K90" s="6">
        <v>0.894</v>
      </c>
      <c r="L90" s="6">
        <v>0.32</v>
      </c>
      <c r="M90" s="6">
        <v>0.616</v>
      </c>
      <c r="N90" s="6">
        <v>17744.336</v>
      </c>
    </row>
    <row r="91">
      <c r="A91" s="5">
        <v>45953.29861111111</v>
      </c>
      <c r="B91" s="6">
        <v>3.42</v>
      </c>
      <c r="C91" s="6">
        <v>9.967</v>
      </c>
      <c r="D91" s="6">
        <v>5.782</v>
      </c>
      <c r="E91" s="6">
        <v>6.39</v>
      </c>
      <c r="F91" s="6">
        <v>0.272</v>
      </c>
      <c r="G91" s="6">
        <v>2.2</v>
      </c>
      <c r="H91" s="6">
        <v>0.478</v>
      </c>
      <c r="I91" s="6">
        <v>2.95</v>
      </c>
      <c r="J91" s="6">
        <v>0.323</v>
      </c>
      <c r="K91" s="6">
        <v>0.896</v>
      </c>
      <c r="L91" s="6">
        <v>0.334</v>
      </c>
      <c r="M91" s="6">
        <v>0.624</v>
      </c>
      <c r="N91" s="6">
        <v>17744.593</v>
      </c>
    </row>
    <row r="92">
      <c r="A92" s="5">
        <v>45953.302083333336</v>
      </c>
      <c r="B92" s="6">
        <v>3.431</v>
      </c>
      <c r="C92" s="6">
        <v>9.896</v>
      </c>
      <c r="D92" s="6">
        <v>5.732</v>
      </c>
      <c r="E92" s="6">
        <v>6.353</v>
      </c>
      <c r="F92" s="6">
        <v>0.272</v>
      </c>
      <c r="G92" s="6">
        <v>2.184</v>
      </c>
      <c r="H92" s="6">
        <v>0.465</v>
      </c>
      <c r="I92" s="6">
        <v>2.921</v>
      </c>
      <c r="J92" s="6">
        <v>0.322</v>
      </c>
      <c r="K92" s="6">
        <v>0.897</v>
      </c>
      <c r="L92" s="6">
        <v>0.328</v>
      </c>
      <c r="M92" s="6">
        <v>0.622</v>
      </c>
      <c r="N92" s="6">
        <v>17744.837</v>
      </c>
    </row>
    <row r="93">
      <c r="A93" s="5">
        <v>45953.305555555555</v>
      </c>
      <c r="B93" s="6">
        <v>3.39</v>
      </c>
      <c r="C93" s="6">
        <v>7.967</v>
      </c>
      <c r="D93" s="6">
        <v>5.825</v>
      </c>
      <c r="E93" s="6">
        <v>5.727</v>
      </c>
      <c r="F93" s="6">
        <v>0.267</v>
      </c>
      <c r="G93" s="6">
        <v>1.84</v>
      </c>
      <c r="H93" s="6">
        <v>0.473</v>
      </c>
      <c r="I93" s="6">
        <v>2.58</v>
      </c>
      <c r="J93" s="6">
        <v>0.32</v>
      </c>
      <c r="K93" s="6">
        <v>0.937</v>
      </c>
      <c r="L93" s="6">
        <v>0.329</v>
      </c>
      <c r="M93" s="6">
        <v>0.609</v>
      </c>
      <c r="N93" s="6">
        <v>17745.085</v>
      </c>
    </row>
    <row r="94">
      <c r="A94" s="5">
        <v>45953.30902777778</v>
      </c>
      <c r="B94" s="6">
        <v>3.428</v>
      </c>
      <c r="C94" s="6">
        <v>9.955</v>
      </c>
      <c r="D94" s="6">
        <v>5.982</v>
      </c>
      <c r="E94" s="6">
        <v>6.455</v>
      </c>
      <c r="F94" s="6">
        <v>0.273</v>
      </c>
      <c r="G94" s="6">
        <v>2.2</v>
      </c>
      <c r="H94" s="6">
        <v>0.441</v>
      </c>
      <c r="I94" s="6">
        <v>2.914</v>
      </c>
      <c r="J94" s="6">
        <v>0.322</v>
      </c>
      <c r="K94" s="6">
        <v>0.894</v>
      </c>
      <c r="L94" s="6">
        <v>0.296</v>
      </c>
      <c r="M94" s="6">
        <v>0.607</v>
      </c>
      <c r="N94" s="6">
        <v>17745.304</v>
      </c>
    </row>
    <row r="95">
      <c r="A95" s="5">
        <v>45953.3125</v>
      </c>
      <c r="B95" s="6">
        <v>3.419</v>
      </c>
      <c r="C95" s="6">
        <v>9.999</v>
      </c>
      <c r="D95" s="6">
        <v>5.905</v>
      </c>
      <c r="E95" s="6">
        <v>6.441</v>
      </c>
      <c r="F95" s="6">
        <v>0.276</v>
      </c>
      <c r="G95" s="6">
        <v>2.206</v>
      </c>
      <c r="H95" s="6">
        <v>0.409</v>
      </c>
      <c r="I95" s="6">
        <v>2.891</v>
      </c>
      <c r="J95" s="6">
        <v>0.325</v>
      </c>
      <c r="K95" s="6">
        <v>0.888</v>
      </c>
      <c r="L95" s="6">
        <v>0.277</v>
      </c>
      <c r="M95" s="6">
        <v>0.601</v>
      </c>
      <c r="N95" s="6">
        <v>17745.558</v>
      </c>
    </row>
    <row r="96">
      <c r="A96" s="5">
        <v>45953.31597222222</v>
      </c>
      <c r="B96" s="6">
        <v>3.346</v>
      </c>
      <c r="C96" s="6">
        <v>10.106</v>
      </c>
      <c r="D96" s="6">
        <v>5.907</v>
      </c>
      <c r="E96" s="6">
        <v>6.453</v>
      </c>
      <c r="F96" s="6">
        <v>0.275</v>
      </c>
      <c r="G96" s="6">
        <v>2.231</v>
      </c>
      <c r="H96" s="6">
        <v>0.374</v>
      </c>
      <c r="I96" s="6">
        <v>2.88</v>
      </c>
      <c r="J96" s="6">
        <v>0.333</v>
      </c>
      <c r="K96" s="6">
        <v>0.893</v>
      </c>
      <c r="L96" s="6">
        <v>0.254</v>
      </c>
      <c r="M96" s="6">
        <v>0.6</v>
      </c>
      <c r="N96" s="6">
        <v>17745.799</v>
      </c>
    </row>
    <row r="97">
      <c r="A97" s="5">
        <v>45953.319444444445</v>
      </c>
      <c r="B97" s="6">
        <v>3.397</v>
      </c>
      <c r="C97" s="6">
        <v>8.104</v>
      </c>
      <c r="D97" s="6">
        <v>5.857</v>
      </c>
      <c r="E97" s="6">
        <v>5.786</v>
      </c>
      <c r="F97" s="6">
        <v>0.269</v>
      </c>
      <c r="G97" s="6">
        <v>1.883</v>
      </c>
      <c r="H97" s="6">
        <v>0.398</v>
      </c>
      <c r="I97" s="6">
        <v>2.55</v>
      </c>
      <c r="J97" s="6">
        <v>0.319</v>
      </c>
      <c r="K97" s="6">
        <v>0.936</v>
      </c>
      <c r="L97" s="6">
        <v>0.272</v>
      </c>
      <c r="M97" s="6">
        <v>0.591</v>
      </c>
      <c r="N97" s="6">
        <v>17746.044</v>
      </c>
    </row>
    <row r="98">
      <c r="A98" s="5">
        <v>45953.322916666664</v>
      </c>
      <c r="B98" s="6">
        <v>3.455</v>
      </c>
      <c r="C98" s="6">
        <v>10.124</v>
      </c>
      <c r="D98" s="6">
        <v>5.772</v>
      </c>
      <c r="E98" s="6">
        <v>6.451</v>
      </c>
      <c r="F98" s="6">
        <v>0.272</v>
      </c>
      <c r="G98" s="6">
        <v>2.247</v>
      </c>
      <c r="H98" s="6">
        <v>0.446</v>
      </c>
      <c r="I98" s="6">
        <v>2.965</v>
      </c>
      <c r="J98" s="6">
        <v>0.318</v>
      </c>
      <c r="K98" s="6">
        <v>0.896</v>
      </c>
      <c r="L98" s="6">
        <v>0.311</v>
      </c>
      <c r="M98" s="6">
        <v>0.618</v>
      </c>
      <c r="N98" s="6">
        <v>17746.266</v>
      </c>
    </row>
    <row r="99">
      <c r="A99" s="5">
        <v>45953.32638888889</v>
      </c>
      <c r="B99" s="6">
        <v>3.39</v>
      </c>
      <c r="C99" s="6">
        <v>10.167</v>
      </c>
      <c r="D99" s="6">
        <v>5.87</v>
      </c>
      <c r="E99" s="6">
        <v>6.476</v>
      </c>
      <c r="F99" s="6">
        <v>0.273</v>
      </c>
      <c r="G99" s="6">
        <v>2.246</v>
      </c>
      <c r="H99" s="6">
        <v>0.394</v>
      </c>
      <c r="I99" s="6">
        <v>2.913</v>
      </c>
      <c r="J99" s="6">
        <v>0.326</v>
      </c>
      <c r="K99" s="6">
        <v>0.888</v>
      </c>
      <c r="L99" s="6">
        <v>0.271</v>
      </c>
      <c r="M99" s="6">
        <v>0.604</v>
      </c>
      <c r="N99" s="6">
        <v>17746.523</v>
      </c>
    </row>
    <row r="100">
      <c r="A100" s="5">
        <v>45953.32986111111</v>
      </c>
      <c r="B100" s="6">
        <v>3.499</v>
      </c>
      <c r="C100" s="6">
        <v>10.007</v>
      </c>
      <c r="D100" s="6">
        <v>5.776</v>
      </c>
      <c r="E100" s="6">
        <v>6.427</v>
      </c>
      <c r="F100" s="6">
        <v>0.276</v>
      </c>
      <c r="G100" s="6">
        <v>2.229</v>
      </c>
      <c r="H100" s="6">
        <v>0.39</v>
      </c>
      <c r="I100" s="6">
        <v>2.895</v>
      </c>
      <c r="J100" s="6">
        <v>0.317</v>
      </c>
      <c r="K100" s="6">
        <v>0.895</v>
      </c>
      <c r="L100" s="6">
        <v>0.27</v>
      </c>
      <c r="M100" s="6">
        <v>0.603</v>
      </c>
      <c r="N100" s="6">
        <v>17746.763</v>
      </c>
    </row>
    <row r="101">
      <c r="A101" s="5">
        <v>45953.333333333336</v>
      </c>
      <c r="B101" s="6">
        <v>3.427</v>
      </c>
      <c r="C101" s="6">
        <v>8.076</v>
      </c>
      <c r="D101" s="6">
        <v>5.726</v>
      </c>
      <c r="E101" s="6">
        <v>5.743</v>
      </c>
      <c r="F101" s="6">
        <v>0.27</v>
      </c>
      <c r="G101" s="6">
        <v>1.881</v>
      </c>
      <c r="H101" s="6">
        <v>0.321</v>
      </c>
      <c r="I101" s="6">
        <v>2.472</v>
      </c>
      <c r="J101" s="6">
        <v>0.317</v>
      </c>
      <c r="K101" s="6">
        <v>0.934</v>
      </c>
      <c r="L101" s="6">
        <v>0.224</v>
      </c>
      <c r="M101" s="6">
        <v>0.575</v>
      </c>
      <c r="N101" s="6">
        <v>17747.008</v>
      </c>
    </row>
    <row r="102">
      <c r="A102" s="5">
        <v>45953.336805555555</v>
      </c>
      <c r="B102" s="6">
        <v>3.295</v>
      </c>
      <c r="C102" s="6">
        <v>10.181</v>
      </c>
      <c r="D102" s="6">
        <v>5.764</v>
      </c>
      <c r="E102" s="6">
        <v>6.413</v>
      </c>
      <c r="F102" s="6">
        <v>0.276</v>
      </c>
      <c r="G102" s="6">
        <v>2.252</v>
      </c>
      <c r="H102" s="6">
        <v>0.272</v>
      </c>
      <c r="I102" s="6">
        <v>2.8</v>
      </c>
      <c r="J102" s="6">
        <v>0.336</v>
      </c>
      <c r="K102" s="6">
        <v>0.889</v>
      </c>
      <c r="L102" s="6">
        <v>0.189</v>
      </c>
      <c r="M102" s="6">
        <v>0.584</v>
      </c>
      <c r="N102" s="6">
        <v>17747.215</v>
      </c>
    </row>
    <row r="103">
      <c r="A103" s="5">
        <v>45953.34027777778</v>
      </c>
      <c r="B103" s="6">
        <v>3.351</v>
      </c>
      <c r="C103" s="6">
        <v>10.268</v>
      </c>
      <c r="D103" s="6">
        <v>6.194</v>
      </c>
      <c r="E103" s="6">
        <v>6.604</v>
      </c>
      <c r="F103" s="6">
        <v>0.273</v>
      </c>
      <c r="G103" s="6">
        <v>2.278</v>
      </c>
      <c r="H103" s="6">
        <v>0.467</v>
      </c>
      <c r="I103" s="6">
        <v>3.018</v>
      </c>
      <c r="J103" s="6">
        <v>0.327</v>
      </c>
      <c r="K103" s="6">
        <v>0.887</v>
      </c>
      <c r="L103" s="6">
        <v>0.3</v>
      </c>
      <c r="M103" s="6">
        <v>0.608</v>
      </c>
      <c r="N103" s="6">
        <v>17747.459</v>
      </c>
    </row>
    <row r="104">
      <c r="A104" s="5">
        <v>45953.34375</v>
      </c>
      <c r="B104" s="6">
        <v>3.286</v>
      </c>
      <c r="C104" s="6">
        <v>10.215</v>
      </c>
      <c r="D104" s="6">
        <v>5.591</v>
      </c>
      <c r="E104" s="6">
        <v>6.364</v>
      </c>
      <c r="F104" s="6">
        <v>0.275</v>
      </c>
      <c r="G104" s="6">
        <v>2.264</v>
      </c>
      <c r="H104" s="6">
        <v>0.233</v>
      </c>
      <c r="I104" s="6">
        <v>2.772</v>
      </c>
      <c r="J104" s="6">
        <v>0.336</v>
      </c>
      <c r="K104" s="6">
        <v>0.889</v>
      </c>
      <c r="L104" s="6">
        <v>0.166</v>
      </c>
      <c r="M104" s="6">
        <v>0.581</v>
      </c>
      <c r="N104" s="6">
        <v>17747.692</v>
      </c>
    </row>
    <row r="105">
      <c r="A105" s="5">
        <v>45953.34722222222</v>
      </c>
      <c r="B105" s="6">
        <v>3.347</v>
      </c>
      <c r="C105" s="6">
        <v>10.794</v>
      </c>
      <c r="D105" s="6">
        <v>6.115</v>
      </c>
      <c r="E105" s="6">
        <v>6.752</v>
      </c>
      <c r="F105" s="6">
        <v>0.276</v>
      </c>
      <c r="G105" s="6">
        <v>2.424</v>
      </c>
      <c r="H105" s="6">
        <v>0.461</v>
      </c>
      <c r="I105" s="6">
        <v>3.161</v>
      </c>
      <c r="J105" s="6">
        <v>0.33</v>
      </c>
      <c r="K105" s="6">
        <v>0.903</v>
      </c>
      <c r="L105" s="6">
        <v>0.301</v>
      </c>
      <c r="M105" s="6">
        <v>0.626</v>
      </c>
      <c r="N105" s="6">
        <v>17747.933</v>
      </c>
    </row>
    <row r="106">
      <c r="A106" s="5">
        <v>45953.350694444445</v>
      </c>
      <c r="B106" s="6">
        <v>3.443</v>
      </c>
      <c r="C106" s="6">
        <v>9.201</v>
      </c>
      <c r="D106" s="6">
        <v>5.399</v>
      </c>
      <c r="E106" s="6">
        <v>6.015</v>
      </c>
      <c r="F106" s="6">
        <v>0.277</v>
      </c>
      <c r="G106" s="6">
        <v>2.189</v>
      </c>
      <c r="H106" s="6">
        <v>0.104</v>
      </c>
      <c r="I106" s="6">
        <v>2.57</v>
      </c>
      <c r="J106" s="6">
        <v>0.321</v>
      </c>
      <c r="K106" s="6">
        <v>0.952</v>
      </c>
      <c r="L106" s="6">
        <v>0.076</v>
      </c>
      <c r="M106" s="6">
        <v>0.568</v>
      </c>
      <c r="N106" s="6">
        <v>17748.15</v>
      </c>
    </row>
    <row r="107">
      <c r="A107" s="5">
        <v>45953.354166666664</v>
      </c>
      <c r="B107" s="6">
        <v>3.58</v>
      </c>
      <c r="C107" s="6">
        <v>9.32</v>
      </c>
      <c r="D107" s="6">
        <v>6.164</v>
      </c>
      <c r="E107" s="6">
        <v>6.355</v>
      </c>
      <c r="F107" s="6">
        <v>0.384</v>
      </c>
      <c r="G107" s="6">
        <v>2.228</v>
      </c>
      <c r="H107" s="6">
        <v>0.298</v>
      </c>
      <c r="I107" s="6">
        <v>2.91</v>
      </c>
      <c r="J107" s="6">
        <v>0.427</v>
      </c>
      <c r="K107" s="6">
        <v>0.953</v>
      </c>
      <c r="L107" s="6">
        <v>0.191</v>
      </c>
      <c r="M107" s="6">
        <v>0.607</v>
      </c>
      <c r="N107" s="6">
        <v>17748.396</v>
      </c>
    </row>
    <row r="108">
      <c r="A108" s="5">
        <v>45953.35763888889</v>
      </c>
      <c r="B108" s="6">
        <v>3.481</v>
      </c>
      <c r="C108" s="6">
        <v>9.69</v>
      </c>
      <c r="D108" s="6">
        <v>5.403</v>
      </c>
      <c r="E108" s="6">
        <v>6.191</v>
      </c>
      <c r="F108" s="6">
        <v>0.386</v>
      </c>
      <c r="G108" s="6">
        <v>2.313</v>
      </c>
      <c r="H108" s="6">
        <v>0.027</v>
      </c>
      <c r="I108" s="6">
        <v>2.726</v>
      </c>
      <c r="J108" s="6">
        <v>0.443</v>
      </c>
      <c r="K108" s="6">
        <v>0.952</v>
      </c>
      <c r="L108" s="6">
        <v>0.02</v>
      </c>
      <c r="M108" s="6">
        <v>0.584</v>
      </c>
      <c r="N108" s="6">
        <v>17748.622</v>
      </c>
    </row>
    <row r="109">
      <c r="A109" s="5">
        <v>45953.36111111111</v>
      </c>
      <c r="B109" s="6">
        <v>3.557</v>
      </c>
      <c r="C109" s="6">
        <v>11.193</v>
      </c>
      <c r="D109" s="6">
        <v>6.264</v>
      </c>
      <c r="E109" s="6">
        <v>7.004</v>
      </c>
      <c r="F109" s="6">
        <v>0.385</v>
      </c>
      <c r="G109" s="6">
        <v>2.702</v>
      </c>
      <c r="H109" s="6">
        <v>0.555</v>
      </c>
      <c r="I109" s="6">
        <v>3.642</v>
      </c>
      <c r="J109" s="6">
        <v>0.435</v>
      </c>
      <c r="K109" s="6">
        <v>0.969</v>
      </c>
      <c r="L109" s="6">
        <v>0.353</v>
      </c>
      <c r="M109" s="6">
        <v>0.694</v>
      </c>
      <c r="N109" s="6">
        <v>17748.879</v>
      </c>
    </row>
    <row r="110">
      <c r="A110" s="5">
        <v>45953.364583333336</v>
      </c>
      <c r="B110" s="6">
        <v>3.593</v>
      </c>
      <c r="C110" s="6">
        <v>11.162</v>
      </c>
      <c r="D110" s="6">
        <v>5.585</v>
      </c>
      <c r="E110" s="6">
        <v>6.78</v>
      </c>
      <c r="F110" s="6">
        <v>0.389</v>
      </c>
      <c r="G110" s="6">
        <v>2.696</v>
      </c>
      <c r="H110" s="6">
        <v>0.37</v>
      </c>
      <c r="I110" s="6">
        <v>3.455</v>
      </c>
      <c r="J110" s="6">
        <v>0.436</v>
      </c>
      <c r="K110" s="6">
        <v>0.969</v>
      </c>
      <c r="L110" s="6">
        <v>0.265</v>
      </c>
      <c r="M110" s="6">
        <v>0.681</v>
      </c>
      <c r="N110" s="6">
        <v>17749.166</v>
      </c>
    </row>
    <row r="111">
      <c r="A111" s="5">
        <v>45953.368055555555</v>
      </c>
      <c r="B111" s="6">
        <v>8.413</v>
      </c>
      <c r="C111" s="6">
        <v>12.333</v>
      </c>
      <c r="D111" s="6">
        <v>6.598</v>
      </c>
      <c r="E111" s="6">
        <v>9.115</v>
      </c>
      <c r="F111" s="6">
        <v>1.023</v>
      </c>
      <c r="G111" s="6">
        <v>2.99</v>
      </c>
      <c r="H111" s="6">
        <v>0.675</v>
      </c>
      <c r="I111" s="6">
        <v>4.688</v>
      </c>
      <c r="J111" s="6">
        <v>0.488</v>
      </c>
      <c r="K111" s="6">
        <v>0.971</v>
      </c>
      <c r="L111" s="6">
        <v>0.408</v>
      </c>
      <c r="M111" s="6">
        <v>0.687</v>
      </c>
      <c r="N111" s="6">
        <v>17749.53</v>
      </c>
    </row>
    <row r="112">
      <c r="A112" s="5">
        <v>45953.37152777778</v>
      </c>
      <c r="B112" s="6">
        <v>8.389</v>
      </c>
      <c r="C112" s="6">
        <v>13.095</v>
      </c>
      <c r="D112" s="6">
        <v>8.269</v>
      </c>
      <c r="E112" s="6">
        <v>9.918</v>
      </c>
      <c r="F112" s="6">
        <v>1.016</v>
      </c>
      <c r="G112" s="6">
        <v>3.194</v>
      </c>
      <c r="H112" s="6">
        <v>1.59</v>
      </c>
      <c r="I112" s="6">
        <v>5.8</v>
      </c>
      <c r="J112" s="6">
        <v>0.487</v>
      </c>
      <c r="K112" s="6">
        <v>0.977</v>
      </c>
      <c r="L112" s="6">
        <v>0.766</v>
      </c>
      <c r="M112" s="6">
        <v>0.781</v>
      </c>
      <c r="N112" s="6">
        <v>17749.938</v>
      </c>
    </row>
    <row r="113">
      <c r="A113" s="5">
        <v>45953.375</v>
      </c>
      <c r="B113" s="6">
        <v>8.14</v>
      </c>
      <c r="C113" s="6">
        <v>14.469</v>
      </c>
      <c r="D113" s="6">
        <v>10.452</v>
      </c>
      <c r="E113" s="6">
        <v>11.02</v>
      </c>
      <c r="F113" s="6">
        <v>0.982</v>
      </c>
      <c r="G113" s="6">
        <v>3.566</v>
      </c>
      <c r="H113" s="6">
        <v>2.16</v>
      </c>
      <c r="I113" s="6">
        <v>6.708</v>
      </c>
      <c r="J113" s="6">
        <v>0.484</v>
      </c>
      <c r="K113" s="6">
        <v>0.982</v>
      </c>
      <c r="L113" s="6">
        <v>0.819</v>
      </c>
      <c r="M113" s="6">
        <v>0.809</v>
      </c>
      <c r="N113" s="6">
        <v>17750.466</v>
      </c>
    </row>
    <row r="114">
      <c r="A114" s="5">
        <v>45953.37847222222</v>
      </c>
      <c r="B114" s="6">
        <v>9.716</v>
      </c>
      <c r="C114" s="6">
        <v>14.852</v>
      </c>
      <c r="D114" s="6">
        <v>10.321</v>
      </c>
      <c r="E114" s="6">
        <v>11.63</v>
      </c>
      <c r="F114" s="6">
        <v>1.601</v>
      </c>
      <c r="G114" s="6">
        <v>3.651</v>
      </c>
      <c r="H114" s="6">
        <v>2.198</v>
      </c>
      <c r="I114" s="6">
        <v>7.45</v>
      </c>
      <c r="J114" s="6">
        <v>0.662</v>
      </c>
      <c r="K114" s="6">
        <v>0.981</v>
      </c>
      <c r="L114" s="6">
        <v>0.845</v>
      </c>
      <c r="M114" s="6">
        <v>0.852</v>
      </c>
      <c r="N114" s="6">
        <v>17751.058</v>
      </c>
    </row>
    <row r="115">
      <c r="A115" s="5">
        <v>45953.381944444445</v>
      </c>
      <c r="B115" s="6">
        <v>10.498</v>
      </c>
      <c r="C115" s="6">
        <v>16.068</v>
      </c>
      <c r="D115" s="6">
        <v>13.024</v>
      </c>
      <c r="E115" s="6">
        <v>13.197</v>
      </c>
      <c r="F115" s="6">
        <v>1.804</v>
      </c>
      <c r="G115" s="6">
        <v>3.944</v>
      </c>
      <c r="H115" s="6">
        <v>2.914</v>
      </c>
      <c r="I115" s="6">
        <v>8.662</v>
      </c>
      <c r="J115" s="6">
        <v>0.691</v>
      </c>
      <c r="K115" s="6">
        <v>0.985</v>
      </c>
      <c r="L115" s="6">
        <v>0.891</v>
      </c>
      <c r="M115" s="6">
        <v>0.876</v>
      </c>
      <c r="N115" s="6">
        <v>17751.743</v>
      </c>
    </row>
    <row r="116">
      <c r="A116" s="5">
        <v>45953.385416666664</v>
      </c>
      <c r="B116" s="6">
        <v>11.02</v>
      </c>
      <c r="C116" s="6">
        <v>16.001</v>
      </c>
      <c r="D116" s="6">
        <v>13.555</v>
      </c>
      <c r="E116" s="6">
        <v>13.525</v>
      </c>
      <c r="F116" s="6">
        <v>2.114</v>
      </c>
      <c r="G116" s="6">
        <v>3.937</v>
      </c>
      <c r="H116" s="6">
        <v>3.113</v>
      </c>
      <c r="I116" s="6">
        <v>9.164</v>
      </c>
      <c r="J116" s="6">
        <v>0.772</v>
      </c>
      <c r="K116" s="6">
        <v>0.985</v>
      </c>
      <c r="L116" s="6">
        <v>0.914</v>
      </c>
      <c r="M116" s="6">
        <v>0.904</v>
      </c>
      <c r="N116" s="6">
        <v>17752.472</v>
      </c>
    </row>
    <row r="117">
      <c r="A117" s="5">
        <v>45953.38888888889</v>
      </c>
      <c r="B117" s="6">
        <v>11.882</v>
      </c>
      <c r="C117" s="6">
        <v>18.347</v>
      </c>
      <c r="D117" s="6">
        <v>14.925</v>
      </c>
      <c r="E117" s="6">
        <v>15.051</v>
      </c>
      <c r="F117" s="6">
        <v>2.328</v>
      </c>
      <c r="G117" s="6">
        <v>4.549</v>
      </c>
      <c r="H117" s="6">
        <v>3.399</v>
      </c>
      <c r="I117" s="6">
        <v>10.276</v>
      </c>
      <c r="J117" s="6">
        <v>0.787</v>
      </c>
      <c r="K117" s="6">
        <v>0.988</v>
      </c>
      <c r="L117" s="6">
        <v>0.9</v>
      </c>
      <c r="M117" s="6">
        <v>0.906</v>
      </c>
      <c r="N117" s="6">
        <v>17753.268</v>
      </c>
    </row>
    <row r="118">
      <c r="A118" s="5">
        <v>45953.39236111111</v>
      </c>
      <c r="B118" s="6">
        <v>23.221</v>
      </c>
      <c r="C118" s="6">
        <v>26.061</v>
      </c>
      <c r="D118" s="6">
        <v>18.229</v>
      </c>
      <c r="E118" s="6">
        <v>22.504</v>
      </c>
      <c r="F118" s="6">
        <v>4.817</v>
      </c>
      <c r="G118" s="6">
        <v>6.197</v>
      </c>
      <c r="H118" s="6">
        <v>3.801</v>
      </c>
      <c r="I118" s="6">
        <v>14.815</v>
      </c>
      <c r="J118" s="6">
        <v>0.831</v>
      </c>
      <c r="K118" s="6">
        <v>0.945</v>
      </c>
      <c r="L118" s="6">
        <v>0.82</v>
      </c>
      <c r="M118" s="6">
        <v>0.872</v>
      </c>
      <c r="N118" s="6">
        <v>17754.281</v>
      </c>
    </row>
    <row r="119">
      <c r="A119" s="5">
        <v>45953.395833333336</v>
      </c>
      <c r="B119" s="6">
        <v>30.411</v>
      </c>
      <c r="C119" s="6">
        <v>29.555</v>
      </c>
      <c r="D119" s="6">
        <v>20.844</v>
      </c>
      <c r="E119" s="6">
        <v>26.937</v>
      </c>
      <c r="F119" s="6">
        <v>5.587</v>
      </c>
      <c r="G119" s="6">
        <v>7.088</v>
      </c>
      <c r="H119" s="6">
        <v>4.548</v>
      </c>
      <c r="I119" s="6">
        <v>17.223</v>
      </c>
      <c r="J119" s="6">
        <v>0.738</v>
      </c>
      <c r="K119" s="6">
        <v>0.956</v>
      </c>
      <c r="L119" s="6">
        <v>0.863</v>
      </c>
      <c r="M119" s="6">
        <v>0.85</v>
      </c>
      <c r="N119" s="6">
        <v>17755.573</v>
      </c>
    </row>
    <row r="120">
      <c r="A120" s="5">
        <v>45953.399305555555</v>
      </c>
      <c r="B120" s="6">
        <v>28.91</v>
      </c>
      <c r="C120" s="6">
        <v>28.888</v>
      </c>
      <c r="D120" s="6">
        <v>27.718</v>
      </c>
      <c r="E120" s="6">
        <v>28.505</v>
      </c>
      <c r="F120" s="6">
        <v>5.601</v>
      </c>
      <c r="G120" s="6">
        <v>6.903</v>
      </c>
      <c r="H120" s="6">
        <v>6.477</v>
      </c>
      <c r="I120" s="6">
        <v>18.981</v>
      </c>
      <c r="J120" s="6">
        <v>0.779</v>
      </c>
      <c r="K120" s="6">
        <v>0.957</v>
      </c>
      <c r="L120" s="6">
        <v>0.929</v>
      </c>
      <c r="M120" s="6">
        <v>0.888</v>
      </c>
      <c r="N120" s="6">
        <v>17757.013</v>
      </c>
    </row>
    <row r="121">
      <c r="A121" s="5">
        <v>45953.40277777778</v>
      </c>
      <c r="B121" s="6">
        <v>30.53</v>
      </c>
      <c r="C121" s="6">
        <v>30.111</v>
      </c>
      <c r="D121" s="6">
        <v>37.656</v>
      </c>
      <c r="E121" s="6">
        <v>32.766</v>
      </c>
      <c r="F121" s="6">
        <v>6.106</v>
      </c>
      <c r="G121" s="6">
        <v>7.172</v>
      </c>
      <c r="H121" s="6">
        <v>8.93</v>
      </c>
      <c r="I121" s="6">
        <v>22.208</v>
      </c>
      <c r="J121" s="6">
        <v>0.81</v>
      </c>
      <c r="K121" s="6">
        <v>0.962</v>
      </c>
      <c r="L121" s="6">
        <v>0.955</v>
      </c>
      <c r="M121" s="6">
        <v>0.912</v>
      </c>
      <c r="N121" s="6">
        <v>17758.732</v>
      </c>
    </row>
    <row r="122">
      <c r="A122" s="5">
        <v>45953.40625</v>
      </c>
      <c r="B122" s="6">
        <v>37.616</v>
      </c>
      <c r="C122" s="6">
        <v>37.878</v>
      </c>
      <c r="D122" s="6">
        <v>41.351</v>
      </c>
      <c r="E122" s="6">
        <v>38.948</v>
      </c>
      <c r="F122" s="6">
        <v>7.142</v>
      </c>
      <c r="G122" s="6">
        <v>8.68</v>
      </c>
      <c r="H122" s="6">
        <v>9.806</v>
      </c>
      <c r="I122" s="6">
        <v>25.628</v>
      </c>
      <c r="J122" s="6">
        <v>0.771</v>
      </c>
      <c r="K122" s="6">
        <v>0.928</v>
      </c>
      <c r="L122" s="6">
        <v>0.954</v>
      </c>
      <c r="M122" s="6">
        <v>0.887</v>
      </c>
      <c r="N122" s="6">
        <v>17760.683</v>
      </c>
    </row>
    <row r="123">
      <c r="A123" s="5">
        <v>45953.40972222222</v>
      </c>
      <c r="B123" s="6">
        <v>40.339</v>
      </c>
      <c r="C123" s="6">
        <v>44.207</v>
      </c>
      <c r="D123" s="6">
        <v>42.949</v>
      </c>
      <c r="E123" s="6">
        <v>42.498</v>
      </c>
      <c r="F123" s="6">
        <v>7.781</v>
      </c>
      <c r="G123" s="6">
        <v>9.931</v>
      </c>
      <c r="H123" s="6">
        <v>10.17</v>
      </c>
      <c r="I123" s="6">
        <v>27.882</v>
      </c>
      <c r="J123" s="6">
        <v>0.785</v>
      </c>
      <c r="K123" s="6">
        <v>0.912</v>
      </c>
      <c r="L123" s="6">
        <v>0.952</v>
      </c>
      <c r="M123" s="6">
        <v>0.885</v>
      </c>
      <c r="N123" s="6">
        <v>17762.911</v>
      </c>
    </row>
    <row r="124">
      <c r="A124" s="5">
        <v>45953.413194444445</v>
      </c>
      <c r="B124" s="6">
        <v>48.164</v>
      </c>
      <c r="C124" s="6">
        <v>44.934</v>
      </c>
      <c r="D124" s="6">
        <v>40.414</v>
      </c>
      <c r="E124" s="6">
        <v>44.504</v>
      </c>
      <c r="F124" s="6">
        <v>9.844</v>
      </c>
      <c r="G124" s="6">
        <v>10.086</v>
      </c>
      <c r="H124" s="6">
        <v>9.598</v>
      </c>
      <c r="I124" s="6">
        <v>29.528</v>
      </c>
      <c r="J124" s="6">
        <v>0.832</v>
      </c>
      <c r="K124" s="6">
        <v>0.906</v>
      </c>
      <c r="L124" s="6">
        <v>0.956</v>
      </c>
      <c r="M124" s="6">
        <v>0.894</v>
      </c>
      <c r="N124" s="6">
        <v>17765.411</v>
      </c>
    </row>
    <row r="125">
      <c r="A125" s="5">
        <v>45953.416666666664</v>
      </c>
      <c r="B125" s="6">
        <v>50.877</v>
      </c>
      <c r="C125" s="6">
        <v>51.895</v>
      </c>
      <c r="D125" s="6">
        <v>45.522</v>
      </c>
      <c r="E125" s="6">
        <v>49.431</v>
      </c>
      <c r="F125" s="6">
        <v>10.566</v>
      </c>
      <c r="G125" s="6">
        <v>11.352</v>
      </c>
      <c r="H125" s="6">
        <v>10.419</v>
      </c>
      <c r="I125" s="6">
        <v>32.337</v>
      </c>
      <c r="J125" s="6">
        <v>0.843</v>
      </c>
      <c r="K125" s="6">
        <v>0.886</v>
      </c>
      <c r="L125" s="6">
        <v>0.921</v>
      </c>
      <c r="M125" s="6">
        <v>0.882</v>
      </c>
      <c r="N125" s="6">
        <v>17768.008</v>
      </c>
    </row>
    <row r="126">
      <c r="A126" s="5">
        <v>45953.42013888889</v>
      </c>
      <c r="B126" s="6">
        <v>50.217</v>
      </c>
      <c r="C126" s="6">
        <v>56.636</v>
      </c>
      <c r="D126" s="6">
        <v>44.14</v>
      </c>
      <c r="E126" s="6">
        <v>50.331</v>
      </c>
      <c r="F126" s="6">
        <v>10.431</v>
      </c>
      <c r="G126" s="6">
        <v>12.742</v>
      </c>
      <c r="H126" s="6">
        <v>10.136</v>
      </c>
      <c r="I126" s="6">
        <v>33.309</v>
      </c>
      <c r="J126" s="6">
        <v>0.842</v>
      </c>
      <c r="K126" s="6">
        <v>0.912</v>
      </c>
      <c r="L126" s="6">
        <v>0.924</v>
      </c>
      <c r="M126" s="6">
        <v>0.892</v>
      </c>
      <c r="N126" s="6">
        <v>17770.722</v>
      </c>
    </row>
    <row r="127">
      <c r="A127" s="5">
        <v>45953.42361111111</v>
      </c>
      <c r="B127" s="6">
        <v>49.623</v>
      </c>
      <c r="C127" s="6">
        <v>56.684</v>
      </c>
      <c r="D127" s="6">
        <v>45.908</v>
      </c>
      <c r="E127" s="6">
        <v>50.738</v>
      </c>
      <c r="F127" s="6">
        <v>10.322</v>
      </c>
      <c r="G127" s="6">
        <v>12.703</v>
      </c>
      <c r="H127" s="6">
        <v>10.518</v>
      </c>
      <c r="I127" s="6">
        <v>33.543</v>
      </c>
      <c r="J127" s="6">
        <v>0.845</v>
      </c>
      <c r="K127" s="6">
        <v>0.907</v>
      </c>
      <c r="L127" s="6">
        <v>0.923</v>
      </c>
      <c r="M127" s="6">
        <v>0.892</v>
      </c>
      <c r="N127" s="6">
        <v>17773.509</v>
      </c>
    </row>
    <row r="128">
      <c r="A128" s="5">
        <v>45953.427083333336</v>
      </c>
      <c r="B128" s="6">
        <v>49.661</v>
      </c>
      <c r="C128" s="6">
        <v>55.919</v>
      </c>
      <c r="D128" s="6">
        <v>44.005</v>
      </c>
      <c r="E128" s="6">
        <v>49.861</v>
      </c>
      <c r="F128" s="6">
        <v>10.09</v>
      </c>
      <c r="G128" s="6">
        <v>12.488</v>
      </c>
      <c r="H128" s="6">
        <v>10.124</v>
      </c>
      <c r="I128" s="6">
        <v>32.702</v>
      </c>
      <c r="J128" s="6">
        <v>0.824</v>
      </c>
      <c r="K128" s="6">
        <v>0.904</v>
      </c>
      <c r="L128" s="6">
        <v>0.925</v>
      </c>
      <c r="M128" s="6">
        <v>0.884</v>
      </c>
      <c r="N128" s="6">
        <v>17776.237</v>
      </c>
    </row>
    <row r="129">
      <c r="A129" s="5">
        <v>45953.430555555555</v>
      </c>
      <c r="B129" s="6">
        <v>50.573</v>
      </c>
      <c r="C129" s="6">
        <v>55.077</v>
      </c>
      <c r="D129" s="6">
        <v>44.783</v>
      </c>
      <c r="E129" s="6">
        <v>50.144</v>
      </c>
      <c r="F129" s="6">
        <v>10.309</v>
      </c>
      <c r="G129" s="6">
        <v>12.327</v>
      </c>
      <c r="H129" s="6">
        <v>10.262</v>
      </c>
      <c r="I129" s="6">
        <v>32.898</v>
      </c>
      <c r="J129" s="6">
        <v>0.826</v>
      </c>
      <c r="K129" s="6">
        <v>0.905</v>
      </c>
      <c r="L129" s="6">
        <v>0.919</v>
      </c>
      <c r="M129" s="6">
        <v>0.883</v>
      </c>
      <c r="N129" s="6">
        <v>17778.937</v>
      </c>
    </row>
    <row r="130">
      <c r="A130" s="5">
        <v>45953.43402777778</v>
      </c>
      <c r="B130" s="6">
        <v>51.12</v>
      </c>
      <c r="C130" s="6">
        <v>54.612</v>
      </c>
      <c r="D130" s="6">
        <v>42.978</v>
      </c>
      <c r="E130" s="6">
        <v>49.57</v>
      </c>
      <c r="F130" s="6">
        <v>10.392</v>
      </c>
      <c r="G130" s="6">
        <v>12.282</v>
      </c>
      <c r="H130" s="6">
        <v>9.874</v>
      </c>
      <c r="I130" s="6">
        <v>32.548</v>
      </c>
      <c r="J130" s="6">
        <v>0.822</v>
      </c>
      <c r="K130" s="6">
        <v>0.91</v>
      </c>
      <c r="L130" s="6">
        <v>0.92</v>
      </c>
      <c r="M130" s="6">
        <v>0.883</v>
      </c>
      <c r="N130" s="6">
        <v>17781.642</v>
      </c>
    </row>
    <row r="131">
      <c r="A131" s="5">
        <v>45953.4375</v>
      </c>
      <c r="B131" s="6">
        <v>51.282</v>
      </c>
      <c r="C131" s="6">
        <v>47.693</v>
      </c>
      <c r="D131" s="6">
        <v>43.566</v>
      </c>
      <c r="E131" s="6">
        <v>47.514</v>
      </c>
      <c r="F131" s="6">
        <v>10.253</v>
      </c>
      <c r="G131" s="6">
        <v>10.426</v>
      </c>
      <c r="H131" s="6">
        <v>9.983</v>
      </c>
      <c r="I131" s="6">
        <v>30.662</v>
      </c>
      <c r="J131" s="6">
        <v>0.814</v>
      </c>
      <c r="K131" s="6">
        <v>0.89</v>
      </c>
      <c r="L131" s="6">
        <v>0.926</v>
      </c>
      <c r="M131" s="6">
        <v>0.874</v>
      </c>
      <c r="N131" s="6">
        <v>17784.271</v>
      </c>
    </row>
    <row r="132">
      <c r="A132" s="5">
        <v>45953.44097222222</v>
      </c>
      <c r="B132" s="6">
        <v>54.79</v>
      </c>
      <c r="C132" s="6">
        <v>48.165</v>
      </c>
      <c r="D132" s="6">
        <v>44.625</v>
      </c>
      <c r="E132" s="6">
        <v>49.193</v>
      </c>
      <c r="F132" s="6">
        <v>10.985</v>
      </c>
      <c r="G132" s="6">
        <v>10.331</v>
      </c>
      <c r="H132" s="6">
        <v>10.217</v>
      </c>
      <c r="I132" s="6">
        <v>31.533</v>
      </c>
      <c r="J132" s="6">
        <v>0.817</v>
      </c>
      <c r="K132" s="6">
        <v>0.875</v>
      </c>
      <c r="L132" s="6">
        <v>0.926</v>
      </c>
      <c r="M132" s="6">
        <v>0.869</v>
      </c>
      <c r="N132" s="6">
        <v>17786.832</v>
      </c>
    </row>
    <row r="133">
      <c r="A133" s="5">
        <v>45953.444444444445</v>
      </c>
      <c r="B133" s="6">
        <v>60.204</v>
      </c>
      <c r="C133" s="6">
        <v>47.891</v>
      </c>
      <c r="D133" s="6">
        <v>45.891</v>
      </c>
      <c r="E133" s="6">
        <v>51.329</v>
      </c>
      <c r="F133" s="6">
        <v>11.807</v>
      </c>
      <c r="G133" s="6">
        <v>10.054</v>
      </c>
      <c r="H133" s="6">
        <v>10.494</v>
      </c>
      <c r="I133" s="6">
        <v>32.355</v>
      </c>
      <c r="J133" s="6">
        <v>0.802</v>
      </c>
      <c r="K133" s="6">
        <v>0.857</v>
      </c>
      <c r="L133" s="6">
        <v>0.927</v>
      </c>
      <c r="M133" s="6">
        <v>0.856</v>
      </c>
      <c r="N133" s="6">
        <v>17789.476</v>
      </c>
    </row>
    <row r="134">
      <c r="A134" s="5">
        <v>45953.447916666664</v>
      </c>
      <c r="B134" s="6">
        <v>58.404</v>
      </c>
      <c r="C134" s="6">
        <v>48.718</v>
      </c>
      <c r="D134" s="6">
        <v>44.326</v>
      </c>
      <c r="E134" s="6">
        <v>50.483</v>
      </c>
      <c r="F134" s="6">
        <v>11.556</v>
      </c>
      <c r="G134" s="6">
        <v>10.19</v>
      </c>
      <c r="H134" s="6">
        <v>10.176</v>
      </c>
      <c r="I134" s="6">
        <v>31.922</v>
      </c>
      <c r="J134" s="6">
        <v>0.807</v>
      </c>
      <c r="K134" s="6">
        <v>0.851</v>
      </c>
      <c r="L134" s="6">
        <v>0.929</v>
      </c>
      <c r="M134" s="6">
        <v>0.857</v>
      </c>
      <c r="N134" s="6">
        <v>17792.153</v>
      </c>
    </row>
    <row r="135">
      <c r="A135" s="5">
        <v>45953.45138888889</v>
      </c>
      <c r="B135" s="6">
        <v>61.515</v>
      </c>
      <c r="C135" s="6">
        <v>47.835</v>
      </c>
      <c r="D135" s="6">
        <v>44.472</v>
      </c>
      <c r="E135" s="6">
        <v>51.274</v>
      </c>
      <c r="F135" s="6">
        <v>12.148</v>
      </c>
      <c r="G135" s="6">
        <v>9.994</v>
      </c>
      <c r="H135" s="6">
        <v>10.202</v>
      </c>
      <c r="I135" s="6">
        <v>32.344</v>
      </c>
      <c r="J135" s="6">
        <v>0.805</v>
      </c>
      <c r="K135" s="6">
        <v>0.849</v>
      </c>
      <c r="L135" s="6">
        <v>0.928</v>
      </c>
      <c r="M135" s="6">
        <v>0.854</v>
      </c>
      <c r="N135" s="6">
        <v>17794.826</v>
      </c>
    </row>
    <row r="136">
      <c r="A136" s="5">
        <v>45953.45486111111</v>
      </c>
      <c r="B136" s="6">
        <v>62.821</v>
      </c>
      <c r="C136" s="6">
        <v>50.208</v>
      </c>
      <c r="D136" s="6">
        <v>46.91</v>
      </c>
      <c r="E136" s="6">
        <v>53.313</v>
      </c>
      <c r="F136" s="6">
        <v>12.844</v>
      </c>
      <c r="G136" s="6">
        <v>10.38</v>
      </c>
      <c r="H136" s="6">
        <v>10.706</v>
      </c>
      <c r="I136" s="6">
        <v>33.93</v>
      </c>
      <c r="J136" s="6">
        <v>0.831</v>
      </c>
      <c r="K136" s="6">
        <v>0.84</v>
      </c>
      <c r="L136" s="6">
        <v>0.921</v>
      </c>
      <c r="M136" s="6">
        <v>0.86</v>
      </c>
      <c r="N136" s="6">
        <v>17797.509</v>
      </c>
    </row>
    <row r="137">
      <c r="A137" s="5">
        <v>45953.458333333336</v>
      </c>
      <c r="B137" s="6">
        <v>59.319</v>
      </c>
      <c r="C137" s="6">
        <v>50.335</v>
      </c>
      <c r="D137" s="6">
        <v>45.391</v>
      </c>
      <c r="E137" s="6">
        <v>51.681</v>
      </c>
      <c r="F137" s="6">
        <v>11.894</v>
      </c>
      <c r="G137" s="6">
        <v>10.476</v>
      </c>
      <c r="H137" s="6">
        <v>10.412</v>
      </c>
      <c r="I137" s="6">
        <v>32.782</v>
      </c>
      <c r="J137" s="6">
        <v>0.811</v>
      </c>
      <c r="K137" s="6">
        <v>0.841</v>
      </c>
      <c r="L137" s="6">
        <v>0.92</v>
      </c>
      <c r="M137" s="6">
        <v>0.853</v>
      </c>
      <c r="N137" s="6">
        <v>17800.255</v>
      </c>
    </row>
    <row r="138">
      <c r="A138" s="5">
        <v>45953.461805555555</v>
      </c>
      <c r="B138" s="6">
        <v>60.534</v>
      </c>
      <c r="C138" s="6">
        <v>52.046</v>
      </c>
      <c r="D138" s="6">
        <v>48.324</v>
      </c>
      <c r="E138" s="6">
        <v>53.634</v>
      </c>
      <c r="F138" s="6">
        <v>12.235</v>
      </c>
      <c r="G138" s="6">
        <v>11.179</v>
      </c>
      <c r="H138" s="6">
        <v>11.119</v>
      </c>
      <c r="I138" s="6">
        <v>34.533</v>
      </c>
      <c r="J138" s="6">
        <v>0.819</v>
      </c>
      <c r="K138" s="6">
        <v>0.867</v>
      </c>
      <c r="L138" s="6">
        <v>0.927</v>
      </c>
      <c r="M138" s="6">
        <v>0.867</v>
      </c>
      <c r="N138" s="6">
        <v>17803.057</v>
      </c>
    </row>
    <row r="139">
      <c r="A139" s="5">
        <v>45953.46527777778</v>
      </c>
      <c r="B139" s="6">
        <v>60.535</v>
      </c>
      <c r="C139" s="6">
        <v>60.485</v>
      </c>
      <c r="D139" s="6">
        <v>45.678</v>
      </c>
      <c r="E139" s="6">
        <v>55.566</v>
      </c>
      <c r="F139" s="6">
        <v>12.26</v>
      </c>
      <c r="G139" s="6">
        <v>13.329</v>
      </c>
      <c r="H139" s="6">
        <v>10.36</v>
      </c>
      <c r="I139" s="6">
        <v>35.949</v>
      </c>
      <c r="J139" s="6">
        <v>0.821</v>
      </c>
      <c r="K139" s="6">
        <v>0.893</v>
      </c>
      <c r="L139" s="6">
        <v>0.912</v>
      </c>
      <c r="M139" s="6">
        <v>0.872</v>
      </c>
      <c r="N139" s="6">
        <v>17805.96</v>
      </c>
    </row>
    <row r="140">
      <c r="A140" s="5">
        <v>45953.46875</v>
      </c>
      <c r="B140" s="6">
        <v>54.08</v>
      </c>
      <c r="C140" s="6">
        <v>55.233</v>
      </c>
      <c r="D140" s="6">
        <v>46.091</v>
      </c>
      <c r="E140" s="6">
        <v>51.802</v>
      </c>
      <c r="F140" s="6">
        <v>10.822</v>
      </c>
      <c r="G140" s="6">
        <v>12.185</v>
      </c>
      <c r="H140" s="6">
        <v>10.454</v>
      </c>
      <c r="I140" s="6">
        <v>33.461</v>
      </c>
      <c r="J140" s="6">
        <v>0.812</v>
      </c>
      <c r="K140" s="6">
        <v>0.893</v>
      </c>
      <c r="L140" s="6">
        <v>0.911</v>
      </c>
      <c r="M140" s="6">
        <v>0.87</v>
      </c>
      <c r="N140" s="6">
        <v>17808.87</v>
      </c>
    </row>
    <row r="141">
      <c r="A141" s="5">
        <v>45953.475694444445</v>
      </c>
      <c r="B141" s="6">
        <v>65.336</v>
      </c>
      <c r="C141" s="6">
        <v>55.51</v>
      </c>
      <c r="D141" s="6">
        <v>58.849</v>
      </c>
      <c r="E141" s="6">
        <v>59.898</v>
      </c>
      <c r="F141" s="6">
        <v>11.608</v>
      </c>
      <c r="G141" s="6">
        <v>10.12</v>
      </c>
      <c r="H141" s="6">
        <v>11.968</v>
      </c>
      <c r="I141" s="6">
        <v>33.696</v>
      </c>
      <c r="J141" s="6">
        <v>0.727</v>
      </c>
      <c r="K141" s="6">
        <v>0.746</v>
      </c>
      <c r="L141" s="6">
        <v>0.834</v>
      </c>
      <c r="M141" s="6">
        <v>0.768</v>
      </c>
      <c r="N141" s="6">
        <v>17812.279</v>
      </c>
    </row>
    <row r="142">
      <c r="A142" s="5">
        <v>45953.479166666664</v>
      </c>
      <c r="B142" s="6">
        <v>67.543</v>
      </c>
      <c r="C142" s="6">
        <v>60.401</v>
      </c>
      <c r="D142" s="6">
        <v>47.243</v>
      </c>
      <c r="E142" s="6">
        <v>58.396</v>
      </c>
      <c r="F142" s="6">
        <v>13.727</v>
      </c>
      <c r="G142" s="6">
        <v>12.525</v>
      </c>
      <c r="H142" s="6">
        <v>10.009</v>
      </c>
      <c r="I142" s="6">
        <v>36.261</v>
      </c>
      <c r="J142" s="6">
        <v>0.823</v>
      </c>
      <c r="K142" s="6">
        <v>0.837</v>
      </c>
      <c r="L142" s="6">
        <v>0.854</v>
      </c>
      <c r="M142" s="6">
        <v>0.836</v>
      </c>
      <c r="N142" s="6">
        <v>17814.872</v>
      </c>
    </row>
    <row r="143">
      <c r="A143" s="5">
        <v>45953.48263888889</v>
      </c>
      <c r="B143" s="6">
        <v>61.038</v>
      </c>
      <c r="C143" s="6">
        <v>62.24</v>
      </c>
      <c r="D143" s="6">
        <v>47.182</v>
      </c>
      <c r="E143" s="6">
        <v>56.82</v>
      </c>
      <c r="F143" s="6">
        <v>12.35</v>
      </c>
      <c r="G143" s="6">
        <v>13.111</v>
      </c>
      <c r="H143" s="6">
        <v>10.237</v>
      </c>
      <c r="I143" s="6">
        <v>35.698</v>
      </c>
      <c r="J143" s="6">
        <v>0.819</v>
      </c>
      <c r="K143" s="6">
        <v>0.85</v>
      </c>
      <c r="L143" s="6">
        <v>0.874</v>
      </c>
      <c r="M143" s="6">
        <v>0.846</v>
      </c>
      <c r="N143" s="6">
        <v>17817.887</v>
      </c>
    </row>
    <row r="144">
      <c r="A144" s="5">
        <v>45953.48611111111</v>
      </c>
      <c r="B144" s="6">
        <v>76.024</v>
      </c>
      <c r="C144" s="6">
        <v>66.275</v>
      </c>
      <c r="D144" s="6">
        <v>48.811</v>
      </c>
      <c r="E144" s="6">
        <v>63.703</v>
      </c>
      <c r="F144" s="6">
        <v>16.229</v>
      </c>
      <c r="G144" s="6">
        <v>13.889</v>
      </c>
      <c r="H144" s="6">
        <v>10.793</v>
      </c>
      <c r="I144" s="6">
        <v>40.911</v>
      </c>
      <c r="J144" s="6">
        <v>0.868</v>
      </c>
      <c r="K144" s="6">
        <v>0.848</v>
      </c>
      <c r="L144" s="6">
        <v>0.892</v>
      </c>
      <c r="M144" s="6">
        <v>0.867</v>
      </c>
      <c r="N144" s="6">
        <v>17821.01</v>
      </c>
    </row>
    <row r="145">
      <c r="A145" s="5">
        <v>45953.489583333336</v>
      </c>
      <c r="B145" s="6">
        <v>78.626</v>
      </c>
      <c r="C145" s="6">
        <v>74.339</v>
      </c>
      <c r="D145" s="6">
        <v>54.283</v>
      </c>
      <c r="E145" s="6">
        <v>69.083</v>
      </c>
      <c r="F145" s="6">
        <v>16.633</v>
      </c>
      <c r="G145" s="6">
        <v>16.016</v>
      </c>
      <c r="H145" s="6">
        <v>12.207</v>
      </c>
      <c r="I145" s="6">
        <v>44.856</v>
      </c>
      <c r="J145" s="6">
        <v>0.863</v>
      </c>
      <c r="K145" s="6">
        <v>0.875</v>
      </c>
      <c r="L145" s="6">
        <v>0.912</v>
      </c>
      <c r="M145" s="6">
        <v>0.88</v>
      </c>
      <c r="N145" s="6">
        <v>17824.643</v>
      </c>
    </row>
    <row r="146">
      <c r="A146" s="5">
        <v>45953.493055555555</v>
      </c>
      <c r="B146" s="6">
        <v>85.034</v>
      </c>
      <c r="C146" s="6">
        <v>71.792</v>
      </c>
      <c r="D146" s="6">
        <v>51.965</v>
      </c>
      <c r="E146" s="6">
        <v>69.597</v>
      </c>
      <c r="F146" s="6">
        <v>18.515</v>
      </c>
      <c r="G146" s="6">
        <v>15.456</v>
      </c>
      <c r="H146" s="6">
        <v>11.593</v>
      </c>
      <c r="I146" s="6">
        <v>45.564</v>
      </c>
      <c r="J146" s="6">
        <v>0.885</v>
      </c>
      <c r="K146" s="6">
        <v>0.871</v>
      </c>
      <c r="L146" s="6">
        <v>0.901</v>
      </c>
      <c r="M146" s="6">
        <v>0.884</v>
      </c>
      <c r="N146" s="6">
        <v>17828.458</v>
      </c>
    </row>
    <row r="147">
      <c r="A147" s="5">
        <v>45953.49652777778</v>
      </c>
      <c r="B147" s="6">
        <v>78.424</v>
      </c>
      <c r="C147" s="6">
        <v>74.052</v>
      </c>
      <c r="D147" s="6">
        <v>51.92</v>
      </c>
      <c r="E147" s="6">
        <v>68.132</v>
      </c>
      <c r="F147" s="6">
        <v>16.716</v>
      </c>
      <c r="G147" s="6">
        <v>15.916</v>
      </c>
      <c r="H147" s="6">
        <v>11.631</v>
      </c>
      <c r="I147" s="6">
        <v>44.263</v>
      </c>
      <c r="J147" s="6">
        <v>0.868</v>
      </c>
      <c r="K147" s="6">
        <v>0.874</v>
      </c>
      <c r="L147" s="6">
        <v>0.907</v>
      </c>
      <c r="M147" s="6">
        <v>0.88</v>
      </c>
      <c r="N147" s="6">
        <v>17832.213</v>
      </c>
    </row>
    <row r="148">
      <c r="A148" s="5">
        <v>45953.5</v>
      </c>
      <c r="B148" s="6">
        <v>79.202</v>
      </c>
      <c r="C148" s="6">
        <v>74.427</v>
      </c>
      <c r="D148" s="6">
        <v>49.98</v>
      </c>
      <c r="E148" s="6">
        <v>67.869</v>
      </c>
      <c r="F148" s="6">
        <v>16.978</v>
      </c>
      <c r="G148" s="6">
        <v>16.171</v>
      </c>
      <c r="H148" s="6">
        <v>11.2</v>
      </c>
      <c r="I148" s="6">
        <v>44.349</v>
      </c>
      <c r="J148" s="6">
        <v>0.864</v>
      </c>
      <c r="K148" s="6">
        <v>0.874</v>
      </c>
      <c r="L148" s="6">
        <v>0.896</v>
      </c>
      <c r="M148" s="6">
        <v>0.876</v>
      </c>
      <c r="N148" s="6">
        <v>17836.015</v>
      </c>
    </row>
    <row r="149">
      <c r="A149" s="5">
        <v>45953.50347222222</v>
      </c>
      <c r="B149" s="6">
        <v>85.723</v>
      </c>
      <c r="C149" s="6">
        <v>75.697</v>
      </c>
      <c r="D149" s="6">
        <v>51.891</v>
      </c>
      <c r="E149" s="6">
        <v>71.104</v>
      </c>
      <c r="F149" s="6">
        <v>18.933</v>
      </c>
      <c r="G149" s="6">
        <v>16.382</v>
      </c>
      <c r="H149" s="6">
        <v>11.498</v>
      </c>
      <c r="I149" s="6">
        <v>46.813</v>
      </c>
      <c r="J149" s="6">
        <v>0.893</v>
      </c>
      <c r="K149" s="6">
        <v>0.87</v>
      </c>
      <c r="L149" s="6">
        <v>0.889</v>
      </c>
      <c r="M149" s="6">
        <v>0.884</v>
      </c>
      <c r="N149" s="6">
        <v>17839.831</v>
      </c>
    </row>
    <row r="150">
      <c r="A150" s="5">
        <v>45953.506944444445</v>
      </c>
      <c r="B150" s="6">
        <v>87.48</v>
      </c>
      <c r="C150" s="6">
        <v>76.258</v>
      </c>
      <c r="D150" s="6">
        <v>51.542</v>
      </c>
      <c r="E150" s="6">
        <v>71.76</v>
      </c>
      <c r="F150" s="6">
        <v>19.102</v>
      </c>
      <c r="G150" s="6">
        <v>16.476</v>
      </c>
      <c r="H150" s="6">
        <v>11.549</v>
      </c>
      <c r="I150" s="6">
        <v>47.127</v>
      </c>
      <c r="J150" s="6">
        <v>0.888</v>
      </c>
      <c r="K150" s="6">
        <v>0.873</v>
      </c>
      <c r="L150" s="6">
        <v>0.906</v>
      </c>
      <c r="M150" s="6">
        <v>0.887</v>
      </c>
      <c r="N150" s="6">
        <v>17843.731</v>
      </c>
    </row>
    <row r="151">
      <c r="A151" s="5">
        <v>45953.510416666664</v>
      </c>
      <c r="B151" s="6">
        <v>86.534</v>
      </c>
      <c r="C151" s="6">
        <v>73.143</v>
      </c>
      <c r="D151" s="6">
        <v>52.404</v>
      </c>
      <c r="E151" s="6">
        <v>70.694</v>
      </c>
      <c r="F151" s="6">
        <v>18.903</v>
      </c>
      <c r="G151" s="6">
        <v>15.878</v>
      </c>
      <c r="H151" s="6">
        <v>11.713</v>
      </c>
      <c r="I151" s="6">
        <v>46.494</v>
      </c>
      <c r="J151" s="6">
        <v>0.894</v>
      </c>
      <c r="K151" s="6">
        <v>0.879</v>
      </c>
      <c r="L151" s="6">
        <v>0.907</v>
      </c>
      <c r="M151" s="6">
        <v>0.892</v>
      </c>
      <c r="N151" s="6">
        <v>17847.655</v>
      </c>
    </row>
    <row r="152">
      <c r="A152" s="5">
        <v>45953.51388888889</v>
      </c>
      <c r="B152" s="6">
        <v>84.796</v>
      </c>
      <c r="C152" s="6">
        <v>71.951</v>
      </c>
      <c r="D152" s="6">
        <v>58.109</v>
      </c>
      <c r="E152" s="6">
        <v>71.619</v>
      </c>
      <c r="F152" s="6">
        <v>18.544</v>
      </c>
      <c r="G152" s="6">
        <v>15.699</v>
      </c>
      <c r="H152" s="6">
        <v>13.389</v>
      </c>
      <c r="I152" s="6">
        <v>47.632</v>
      </c>
      <c r="J152" s="6">
        <v>0.894</v>
      </c>
      <c r="K152" s="6">
        <v>0.884</v>
      </c>
      <c r="L152" s="6">
        <v>0.932</v>
      </c>
      <c r="M152" s="6">
        <v>0.901</v>
      </c>
      <c r="N152" s="6">
        <v>17851.583</v>
      </c>
    </row>
    <row r="153">
      <c r="A153" s="5">
        <v>45953.51736111111</v>
      </c>
      <c r="B153" s="6">
        <v>76.985</v>
      </c>
      <c r="C153" s="6">
        <v>74.61</v>
      </c>
      <c r="D153" s="6">
        <v>50.527</v>
      </c>
      <c r="E153" s="6">
        <v>67.374</v>
      </c>
      <c r="F153" s="6">
        <v>16.643</v>
      </c>
      <c r="G153" s="6">
        <v>16.279</v>
      </c>
      <c r="H153" s="6">
        <v>11.289</v>
      </c>
      <c r="I153" s="6">
        <v>44.211</v>
      </c>
      <c r="J153" s="6">
        <v>0.873</v>
      </c>
      <c r="K153" s="6">
        <v>0.876</v>
      </c>
      <c r="L153" s="6">
        <v>0.895</v>
      </c>
      <c r="M153" s="6">
        <v>0.88</v>
      </c>
      <c r="N153" s="6">
        <v>17855.306</v>
      </c>
    </row>
    <row r="154">
      <c r="A154" s="5">
        <v>45953.520833333336</v>
      </c>
      <c r="B154" s="6">
        <v>81.071</v>
      </c>
      <c r="C154" s="6">
        <v>73.124</v>
      </c>
      <c r="D154" s="6">
        <v>51.29</v>
      </c>
      <c r="E154" s="6">
        <v>68.495</v>
      </c>
      <c r="F154" s="6">
        <v>17.935</v>
      </c>
      <c r="G154" s="6">
        <v>15.938</v>
      </c>
      <c r="H154" s="6">
        <v>11.542</v>
      </c>
      <c r="I154" s="6">
        <v>45.415</v>
      </c>
      <c r="J154" s="6">
        <v>0.9</v>
      </c>
      <c r="K154" s="6">
        <v>0.881</v>
      </c>
      <c r="L154" s="6">
        <v>0.908</v>
      </c>
      <c r="M154" s="6">
        <v>0.895</v>
      </c>
      <c r="N154" s="6">
        <v>17859.007</v>
      </c>
    </row>
    <row r="155">
      <c r="A155" s="5">
        <v>45953.524305555555</v>
      </c>
      <c r="B155" s="6">
        <v>74.92</v>
      </c>
      <c r="C155" s="6">
        <v>73.524</v>
      </c>
      <c r="D155" s="6">
        <v>48.955</v>
      </c>
      <c r="E155" s="6">
        <v>65.8</v>
      </c>
      <c r="F155" s="6">
        <v>16.293</v>
      </c>
      <c r="G155" s="6">
        <v>16.045</v>
      </c>
      <c r="H155" s="6">
        <v>10.944</v>
      </c>
      <c r="I155" s="6">
        <v>43.282</v>
      </c>
      <c r="J155" s="6">
        <v>0.879</v>
      </c>
      <c r="K155" s="6">
        <v>0.878</v>
      </c>
      <c r="L155" s="6">
        <v>0.895</v>
      </c>
      <c r="M155" s="6">
        <v>0.883</v>
      </c>
      <c r="N155" s="6">
        <v>17862.729</v>
      </c>
    </row>
    <row r="156">
      <c r="A156" s="5">
        <v>45953.52777777778</v>
      </c>
      <c r="B156" s="6">
        <v>73.19</v>
      </c>
      <c r="C156" s="6">
        <v>73.557</v>
      </c>
      <c r="D156" s="6">
        <v>51.025</v>
      </c>
      <c r="E156" s="6">
        <v>65.924</v>
      </c>
      <c r="F156" s="6">
        <v>15.944</v>
      </c>
      <c r="G156" s="6">
        <v>16.055</v>
      </c>
      <c r="H156" s="6">
        <v>11.388</v>
      </c>
      <c r="I156" s="6">
        <v>43.387</v>
      </c>
      <c r="J156" s="6">
        <v>0.887</v>
      </c>
      <c r="K156" s="6">
        <v>0.888</v>
      </c>
      <c r="L156" s="6">
        <v>0.907</v>
      </c>
      <c r="M156" s="6">
        <v>0.893</v>
      </c>
      <c r="N156" s="6">
        <v>17866.375</v>
      </c>
    </row>
    <row r="157">
      <c r="A157" s="5">
        <v>45953.53125</v>
      </c>
      <c r="B157" s="6">
        <v>75.571</v>
      </c>
      <c r="C157" s="6">
        <v>74.123</v>
      </c>
      <c r="D157" s="6">
        <v>52.291</v>
      </c>
      <c r="E157" s="6">
        <v>67.328</v>
      </c>
      <c r="F157" s="6">
        <v>16.347</v>
      </c>
      <c r="G157" s="6">
        <v>16.153</v>
      </c>
      <c r="H157" s="6">
        <v>11.654</v>
      </c>
      <c r="I157" s="6">
        <v>44.154</v>
      </c>
      <c r="J157" s="6">
        <v>0.882</v>
      </c>
      <c r="K157" s="6">
        <v>0.885</v>
      </c>
      <c r="L157" s="6">
        <v>0.905</v>
      </c>
      <c r="M157" s="6">
        <v>0.889</v>
      </c>
      <c r="N157" s="6">
        <v>17870.05</v>
      </c>
    </row>
    <row r="158">
      <c r="A158" s="5">
        <v>45953.53472222222</v>
      </c>
      <c r="B158" s="6">
        <v>67.501</v>
      </c>
      <c r="C158" s="6">
        <v>74.684</v>
      </c>
      <c r="D158" s="6">
        <v>51.048</v>
      </c>
      <c r="E158" s="6">
        <v>64.411</v>
      </c>
      <c r="F158" s="6">
        <v>14.197</v>
      </c>
      <c r="G158" s="6">
        <v>16.276</v>
      </c>
      <c r="H158" s="6">
        <v>11.489</v>
      </c>
      <c r="I158" s="6">
        <v>41.962</v>
      </c>
      <c r="J158" s="6">
        <v>0.854</v>
      </c>
      <c r="K158" s="6">
        <v>0.884</v>
      </c>
      <c r="L158" s="6">
        <v>0.911</v>
      </c>
      <c r="M158" s="6">
        <v>0.881</v>
      </c>
      <c r="N158" s="6">
        <v>17873.655</v>
      </c>
    </row>
    <row r="159">
      <c r="A159" s="5">
        <v>45953.538194444445</v>
      </c>
      <c r="B159" s="6">
        <v>68.501</v>
      </c>
      <c r="C159" s="6">
        <v>72.054</v>
      </c>
      <c r="D159" s="6">
        <v>51.484</v>
      </c>
      <c r="E159" s="6">
        <v>64.013</v>
      </c>
      <c r="F159" s="6">
        <v>15.006</v>
      </c>
      <c r="G159" s="6">
        <v>15.97</v>
      </c>
      <c r="H159" s="6">
        <v>11.595</v>
      </c>
      <c r="I159" s="6">
        <v>42.571</v>
      </c>
      <c r="J159" s="6">
        <v>0.893</v>
      </c>
      <c r="K159" s="6">
        <v>0.903</v>
      </c>
      <c r="L159" s="6">
        <v>0.914</v>
      </c>
      <c r="M159" s="6">
        <v>0.903</v>
      </c>
      <c r="N159" s="6">
        <v>17877.122</v>
      </c>
    </row>
    <row r="160">
      <c r="A160" s="5">
        <v>45953.541666666664</v>
      </c>
      <c r="B160" s="6">
        <v>37.001</v>
      </c>
      <c r="C160" s="6">
        <v>50.946</v>
      </c>
      <c r="D160" s="6">
        <v>41.077</v>
      </c>
      <c r="E160" s="6">
        <v>43.008</v>
      </c>
      <c r="F160" s="6">
        <v>6.876</v>
      </c>
      <c r="G160" s="6">
        <v>11.784</v>
      </c>
      <c r="H160" s="6">
        <v>9.133</v>
      </c>
      <c r="I160" s="6">
        <v>27.793</v>
      </c>
      <c r="J160" s="6">
        <v>0.757</v>
      </c>
      <c r="K160" s="6">
        <v>0.937</v>
      </c>
      <c r="L160" s="6">
        <v>0.898</v>
      </c>
      <c r="M160" s="6">
        <v>0.873</v>
      </c>
      <c r="N160" s="6">
        <v>17880.233</v>
      </c>
    </row>
    <row r="161">
      <c r="A161" s="5">
        <v>45953.54513888889</v>
      </c>
      <c r="B161" s="6">
        <v>33.977</v>
      </c>
      <c r="C161" s="6">
        <v>37.211</v>
      </c>
      <c r="D161" s="6">
        <v>36.949</v>
      </c>
      <c r="E161" s="6">
        <v>36.046</v>
      </c>
      <c r="F161" s="6">
        <v>6.298</v>
      </c>
      <c r="G161" s="6">
        <v>8.552</v>
      </c>
      <c r="H161" s="6">
        <v>8.355</v>
      </c>
      <c r="I161" s="6">
        <v>23.205</v>
      </c>
      <c r="J161" s="6">
        <v>0.751</v>
      </c>
      <c r="K161" s="6">
        <v>0.925</v>
      </c>
      <c r="L161" s="6">
        <v>0.909</v>
      </c>
      <c r="M161" s="6">
        <v>0.865</v>
      </c>
      <c r="N161" s="6">
        <v>17882.302</v>
      </c>
    </row>
    <row r="162">
      <c r="A162" s="5">
        <v>45953.54861111111</v>
      </c>
      <c r="B162" s="6">
        <v>35.742</v>
      </c>
      <c r="C162" s="6">
        <v>37.025</v>
      </c>
      <c r="D162" s="6">
        <v>38.145</v>
      </c>
      <c r="E162" s="6">
        <v>36.971</v>
      </c>
      <c r="F162" s="6">
        <v>7.042</v>
      </c>
      <c r="G162" s="6">
        <v>8.564</v>
      </c>
      <c r="H162" s="6">
        <v>8.671</v>
      </c>
      <c r="I162" s="6">
        <v>24.277</v>
      </c>
      <c r="J162" s="6">
        <v>0.799</v>
      </c>
      <c r="K162" s="6">
        <v>0.93</v>
      </c>
      <c r="L162" s="6">
        <v>0.912</v>
      </c>
      <c r="M162" s="6">
        <v>0.882</v>
      </c>
      <c r="N162" s="6">
        <v>17884.298</v>
      </c>
    </row>
    <row r="163">
      <c r="A163" s="5">
        <v>45953.552083333336</v>
      </c>
      <c r="B163" s="6">
        <v>35.524</v>
      </c>
      <c r="C163" s="6">
        <v>36.046</v>
      </c>
      <c r="D163" s="6">
        <v>39.784</v>
      </c>
      <c r="E163" s="6">
        <v>37.118</v>
      </c>
      <c r="F163" s="6">
        <v>6.993</v>
      </c>
      <c r="G163" s="6">
        <v>8.314</v>
      </c>
      <c r="H163" s="6">
        <v>9.142</v>
      </c>
      <c r="I163" s="6">
        <v>24.449</v>
      </c>
      <c r="J163" s="6">
        <v>0.796</v>
      </c>
      <c r="K163" s="6">
        <v>0.927</v>
      </c>
      <c r="L163" s="6">
        <v>0.922</v>
      </c>
      <c r="M163" s="6">
        <v>0.884</v>
      </c>
      <c r="N163" s="6">
        <v>17886.338</v>
      </c>
    </row>
    <row r="164">
      <c r="A164" s="5">
        <v>45953.555555555555</v>
      </c>
      <c r="B164" s="6">
        <v>35.008</v>
      </c>
      <c r="C164" s="6">
        <v>35.946</v>
      </c>
      <c r="D164" s="6">
        <v>38.362</v>
      </c>
      <c r="E164" s="6">
        <v>36.439</v>
      </c>
      <c r="F164" s="6">
        <v>6.966</v>
      </c>
      <c r="G164" s="6">
        <v>8.306</v>
      </c>
      <c r="H164" s="6">
        <v>8.846</v>
      </c>
      <c r="I164" s="6">
        <v>24.118</v>
      </c>
      <c r="J164" s="6">
        <v>0.802</v>
      </c>
      <c r="K164" s="6">
        <v>0.925</v>
      </c>
      <c r="L164" s="6">
        <v>0.92</v>
      </c>
      <c r="M164" s="6">
        <v>0.884</v>
      </c>
      <c r="N164" s="6">
        <v>17888.365</v>
      </c>
    </row>
    <row r="165">
      <c r="A165" s="5">
        <v>45953.55902777778</v>
      </c>
      <c r="B165" s="6">
        <v>34.316</v>
      </c>
      <c r="C165" s="6">
        <v>36.457</v>
      </c>
      <c r="D165" s="6">
        <v>39.815</v>
      </c>
      <c r="E165" s="6">
        <v>36.863</v>
      </c>
      <c r="F165" s="6">
        <v>6.696</v>
      </c>
      <c r="G165" s="6">
        <v>8.398</v>
      </c>
      <c r="H165" s="6">
        <v>9.146</v>
      </c>
      <c r="I165" s="6">
        <v>24.24</v>
      </c>
      <c r="J165" s="6">
        <v>0.791</v>
      </c>
      <c r="K165" s="6">
        <v>0.927</v>
      </c>
      <c r="L165" s="6">
        <v>0.921</v>
      </c>
      <c r="M165" s="6">
        <v>0.883</v>
      </c>
      <c r="N165" s="6">
        <v>17890.4</v>
      </c>
    </row>
    <row r="166">
      <c r="A166" s="5">
        <v>45953.5625</v>
      </c>
      <c r="B166" s="6">
        <v>34.503</v>
      </c>
      <c r="C166" s="6">
        <v>39.192</v>
      </c>
      <c r="D166" s="6">
        <v>35.926</v>
      </c>
      <c r="E166" s="6">
        <v>36.54</v>
      </c>
      <c r="F166" s="6">
        <v>6.808</v>
      </c>
      <c r="G166" s="6">
        <v>9.075</v>
      </c>
      <c r="H166" s="6">
        <v>8.177</v>
      </c>
      <c r="I166" s="6">
        <v>24.06</v>
      </c>
      <c r="J166" s="6">
        <v>0.795</v>
      </c>
      <c r="K166" s="6">
        <v>0.928</v>
      </c>
      <c r="L166" s="6">
        <v>0.909</v>
      </c>
      <c r="M166" s="6">
        <v>0.88</v>
      </c>
      <c r="N166" s="6">
        <v>17892.422</v>
      </c>
    </row>
    <row r="167">
      <c r="A167" s="5">
        <v>45953.56597222222</v>
      </c>
      <c r="B167" s="6">
        <v>34.253</v>
      </c>
      <c r="C167" s="6">
        <v>37.954</v>
      </c>
      <c r="D167" s="6">
        <v>38.153</v>
      </c>
      <c r="E167" s="6">
        <v>36.787</v>
      </c>
      <c r="F167" s="6">
        <v>6.713</v>
      </c>
      <c r="G167" s="6">
        <v>8.808</v>
      </c>
      <c r="H167" s="6">
        <v>8.784</v>
      </c>
      <c r="I167" s="6">
        <v>24.305</v>
      </c>
      <c r="J167" s="6">
        <v>0.786</v>
      </c>
      <c r="K167" s="6">
        <v>0.925</v>
      </c>
      <c r="L167" s="6">
        <v>0.912</v>
      </c>
      <c r="M167" s="6">
        <v>0.877</v>
      </c>
      <c r="N167" s="6">
        <v>17894.43</v>
      </c>
    </row>
    <row r="168">
      <c r="A168" s="5">
        <v>45953.569444444445</v>
      </c>
      <c r="B168" s="6">
        <v>34.127</v>
      </c>
      <c r="C168" s="6">
        <v>38.032</v>
      </c>
      <c r="D168" s="6">
        <v>37.534</v>
      </c>
      <c r="E168" s="6">
        <v>36.564</v>
      </c>
      <c r="F168" s="6">
        <v>6.709</v>
      </c>
      <c r="G168" s="6">
        <v>8.855</v>
      </c>
      <c r="H168" s="6">
        <v>8.691</v>
      </c>
      <c r="I168" s="6">
        <v>24.255</v>
      </c>
      <c r="J168" s="6">
        <v>0.786</v>
      </c>
      <c r="K168" s="6">
        <v>0.927</v>
      </c>
      <c r="L168" s="6">
        <v>0.915</v>
      </c>
      <c r="M168" s="6">
        <v>0.879</v>
      </c>
      <c r="N168" s="6">
        <v>17896.445</v>
      </c>
    </row>
    <row r="169">
      <c r="A169" s="5">
        <v>45953.572916666664</v>
      </c>
      <c r="B169" s="6">
        <v>41.7</v>
      </c>
      <c r="C169" s="6">
        <v>45.529</v>
      </c>
      <c r="D169" s="6">
        <v>46.437</v>
      </c>
      <c r="E169" s="6">
        <v>44.556</v>
      </c>
      <c r="F169" s="6">
        <v>8.242</v>
      </c>
      <c r="G169" s="6">
        <v>10.477</v>
      </c>
      <c r="H169" s="6">
        <v>10.753</v>
      </c>
      <c r="I169" s="6">
        <v>29.472</v>
      </c>
      <c r="J169" s="6">
        <v>0.792</v>
      </c>
      <c r="K169" s="6">
        <v>0.92</v>
      </c>
      <c r="L169" s="6">
        <v>0.919</v>
      </c>
      <c r="M169" s="6">
        <v>0.88</v>
      </c>
      <c r="N169" s="6">
        <v>17898.707</v>
      </c>
    </row>
    <row r="170">
      <c r="A170" s="5">
        <v>45953.57638888889</v>
      </c>
      <c r="B170" s="6">
        <v>61.815</v>
      </c>
      <c r="C170" s="6">
        <v>47.942</v>
      </c>
      <c r="D170" s="6">
        <v>56.959</v>
      </c>
      <c r="E170" s="6">
        <v>55.572</v>
      </c>
      <c r="F170" s="6">
        <v>12.913</v>
      </c>
      <c r="G170" s="6">
        <v>10.679</v>
      </c>
      <c r="H170" s="6">
        <v>12.977</v>
      </c>
      <c r="I170" s="6">
        <v>36.569</v>
      </c>
      <c r="J170" s="6">
        <v>0.848</v>
      </c>
      <c r="K170" s="6">
        <v>0.9</v>
      </c>
      <c r="L170" s="6">
        <v>0.916</v>
      </c>
      <c r="M170" s="6">
        <v>0.886</v>
      </c>
      <c r="N170" s="6">
        <v>17901.505</v>
      </c>
    </row>
    <row r="171">
      <c r="A171" s="5">
        <v>45953.57986111111</v>
      </c>
      <c r="B171" s="6">
        <v>71.23</v>
      </c>
      <c r="C171" s="6">
        <v>50.234</v>
      </c>
      <c r="D171" s="6">
        <v>62.313</v>
      </c>
      <c r="E171" s="6">
        <v>61.259</v>
      </c>
      <c r="F171" s="6">
        <v>15.248</v>
      </c>
      <c r="G171" s="6">
        <v>11.014</v>
      </c>
      <c r="H171" s="6">
        <v>14.207</v>
      </c>
      <c r="I171" s="6">
        <v>40.469</v>
      </c>
      <c r="J171" s="6">
        <v>0.87</v>
      </c>
      <c r="K171" s="6">
        <v>0.884</v>
      </c>
      <c r="L171" s="6">
        <v>0.917</v>
      </c>
      <c r="M171" s="6">
        <v>0.89</v>
      </c>
      <c r="N171" s="6">
        <v>17904.668</v>
      </c>
    </row>
    <row r="172">
      <c r="A172" s="5">
        <v>45953.583333333336</v>
      </c>
      <c r="B172" s="6">
        <v>70.639</v>
      </c>
      <c r="C172" s="6">
        <v>56.404</v>
      </c>
      <c r="D172" s="6">
        <v>66.553</v>
      </c>
      <c r="E172" s="6">
        <v>64.532</v>
      </c>
      <c r="F172" s="6">
        <v>15.277</v>
      </c>
      <c r="G172" s="6">
        <v>12.097</v>
      </c>
      <c r="H172" s="6">
        <v>15.308</v>
      </c>
      <c r="I172" s="6">
        <v>42.682</v>
      </c>
      <c r="J172" s="6">
        <v>0.875</v>
      </c>
      <c r="K172" s="6">
        <v>0.862</v>
      </c>
      <c r="L172" s="6">
        <v>0.923</v>
      </c>
      <c r="M172" s="6">
        <v>0.888</v>
      </c>
      <c r="N172" s="6">
        <v>17908.257</v>
      </c>
    </row>
    <row r="173">
      <c r="A173" s="5">
        <v>45953.586805555555</v>
      </c>
      <c r="B173" s="6">
        <v>73.38</v>
      </c>
      <c r="C173" s="6">
        <v>64.37</v>
      </c>
      <c r="D173" s="6">
        <v>77.223</v>
      </c>
      <c r="E173" s="6">
        <v>71.658</v>
      </c>
      <c r="F173" s="6">
        <v>15.686</v>
      </c>
      <c r="G173" s="6">
        <v>14.089</v>
      </c>
      <c r="H173" s="6">
        <v>18.306</v>
      </c>
      <c r="I173" s="6">
        <v>48.081</v>
      </c>
      <c r="J173" s="6">
        <v>0.867</v>
      </c>
      <c r="K173" s="6">
        <v>0.882</v>
      </c>
      <c r="L173" s="6">
        <v>0.956</v>
      </c>
      <c r="M173" s="6">
        <v>0.904</v>
      </c>
      <c r="N173" s="6">
        <v>17911.86</v>
      </c>
    </row>
    <row r="174">
      <c r="A174" s="5">
        <v>45953.59027777778</v>
      </c>
      <c r="B174" s="6">
        <v>72.691</v>
      </c>
      <c r="C174" s="6">
        <v>72.679</v>
      </c>
      <c r="D174" s="6">
        <v>58.885</v>
      </c>
      <c r="E174" s="6">
        <v>68.085</v>
      </c>
      <c r="F174" s="6">
        <v>15.367</v>
      </c>
      <c r="G174" s="6">
        <v>16.201</v>
      </c>
      <c r="H174" s="6">
        <v>13.277</v>
      </c>
      <c r="I174" s="6">
        <v>44.845</v>
      </c>
      <c r="J174" s="6">
        <v>0.86</v>
      </c>
      <c r="K174" s="6">
        <v>0.902</v>
      </c>
      <c r="L174" s="6">
        <v>0.906</v>
      </c>
      <c r="M174" s="6">
        <v>0.889</v>
      </c>
      <c r="N174" s="6">
        <v>17915.71</v>
      </c>
    </row>
    <row r="175">
      <c r="A175" s="5">
        <v>45953.59375</v>
      </c>
      <c r="B175" s="6">
        <v>78.553</v>
      </c>
      <c r="C175" s="6">
        <v>73.164</v>
      </c>
      <c r="D175" s="6">
        <v>55.024</v>
      </c>
      <c r="E175" s="6">
        <v>68.914</v>
      </c>
      <c r="F175" s="6">
        <v>16.482</v>
      </c>
      <c r="G175" s="6">
        <v>16.252</v>
      </c>
      <c r="H175" s="6">
        <v>12.099</v>
      </c>
      <c r="I175" s="6">
        <v>44.833</v>
      </c>
      <c r="J175" s="6">
        <v>0.853</v>
      </c>
      <c r="K175" s="6">
        <v>0.897</v>
      </c>
      <c r="L175" s="6">
        <v>0.882</v>
      </c>
      <c r="M175" s="6">
        <v>0.877</v>
      </c>
      <c r="N175" s="6">
        <v>17919.389</v>
      </c>
    </row>
    <row r="176">
      <c r="A176" s="5">
        <v>45953.59722222222</v>
      </c>
      <c r="B176" s="6">
        <v>70.707</v>
      </c>
      <c r="C176" s="6">
        <v>70.254</v>
      </c>
      <c r="D176" s="6">
        <v>54.352</v>
      </c>
      <c r="E176" s="6">
        <v>65.104</v>
      </c>
      <c r="F176" s="6">
        <v>15.18</v>
      </c>
      <c r="G176" s="6">
        <v>15.677</v>
      </c>
      <c r="H176" s="6">
        <v>11.957</v>
      </c>
      <c r="I176" s="6">
        <v>42.814</v>
      </c>
      <c r="J176" s="6">
        <v>0.868</v>
      </c>
      <c r="K176" s="6">
        <v>0.898</v>
      </c>
      <c r="L176" s="6">
        <v>0.88</v>
      </c>
      <c r="M176" s="6">
        <v>0.882</v>
      </c>
      <c r="N176" s="6">
        <v>17923.109</v>
      </c>
    </row>
    <row r="177">
      <c r="A177" s="5">
        <v>45953.600694444445</v>
      </c>
      <c r="B177" s="6">
        <v>70.769</v>
      </c>
      <c r="C177" s="6">
        <v>67.923</v>
      </c>
      <c r="D177" s="6">
        <v>64.812</v>
      </c>
      <c r="E177" s="6">
        <v>67.835</v>
      </c>
      <c r="F177" s="6">
        <v>15.024</v>
      </c>
      <c r="G177" s="6">
        <v>15.262</v>
      </c>
      <c r="H177" s="6">
        <v>15.187</v>
      </c>
      <c r="I177" s="6">
        <v>45.473</v>
      </c>
      <c r="J177" s="6">
        <v>0.86</v>
      </c>
      <c r="K177" s="6">
        <v>0.905</v>
      </c>
      <c r="L177" s="6">
        <v>0.938</v>
      </c>
      <c r="M177" s="6">
        <v>0.9</v>
      </c>
      <c r="N177" s="6">
        <v>17926.732</v>
      </c>
    </row>
    <row r="178">
      <c r="A178" s="5">
        <v>45953.604166666664</v>
      </c>
      <c r="B178" s="6">
        <v>69.655</v>
      </c>
      <c r="C178" s="6">
        <v>68.687</v>
      </c>
      <c r="D178" s="6">
        <v>56.842</v>
      </c>
      <c r="E178" s="6">
        <v>65.061</v>
      </c>
      <c r="F178" s="6">
        <v>14.912</v>
      </c>
      <c r="G178" s="6">
        <v>15.348</v>
      </c>
      <c r="H178" s="6">
        <v>12.628</v>
      </c>
      <c r="I178" s="6">
        <v>42.888</v>
      </c>
      <c r="J178" s="6">
        <v>0.867</v>
      </c>
      <c r="K178" s="6">
        <v>0.901</v>
      </c>
      <c r="L178" s="6">
        <v>0.89</v>
      </c>
      <c r="M178" s="6">
        <v>0.886</v>
      </c>
      <c r="N178" s="6">
        <v>17930.279</v>
      </c>
    </row>
    <row r="179">
      <c r="A179" s="5">
        <v>45953.60763888889</v>
      </c>
      <c r="B179" s="6">
        <v>67.67</v>
      </c>
      <c r="C179" s="6">
        <v>68.51</v>
      </c>
      <c r="D179" s="6">
        <v>63.082</v>
      </c>
      <c r="E179" s="6">
        <v>66.421</v>
      </c>
      <c r="F179" s="6">
        <v>14.315</v>
      </c>
      <c r="G179" s="6">
        <v>15.418</v>
      </c>
      <c r="H179" s="6">
        <v>14.197</v>
      </c>
      <c r="I179" s="6">
        <v>43.93</v>
      </c>
      <c r="J179" s="6">
        <v>0.857</v>
      </c>
      <c r="K179" s="6">
        <v>0.907</v>
      </c>
      <c r="L179" s="6">
        <v>0.902</v>
      </c>
      <c r="M179" s="6">
        <v>0.888</v>
      </c>
      <c r="N179" s="6">
        <v>17934.0</v>
      </c>
    </row>
    <row r="180">
      <c r="A180" s="5">
        <v>45953.61111111111</v>
      </c>
      <c r="B180" s="6">
        <v>68.23</v>
      </c>
      <c r="C180" s="6">
        <v>71.444</v>
      </c>
      <c r="D180" s="6">
        <v>62.107</v>
      </c>
      <c r="E180" s="6">
        <v>67.26</v>
      </c>
      <c r="F180" s="6">
        <v>14.379</v>
      </c>
      <c r="G180" s="6">
        <v>15.858</v>
      </c>
      <c r="H180" s="6">
        <v>13.613</v>
      </c>
      <c r="I180" s="6">
        <v>43.85</v>
      </c>
      <c r="J180" s="6">
        <v>0.856</v>
      </c>
      <c r="K180" s="6">
        <v>0.897</v>
      </c>
      <c r="L180" s="6">
        <v>0.881</v>
      </c>
      <c r="M180" s="6">
        <v>0.878</v>
      </c>
      <c r="N180" s="6">
        <v>17937.691</v>
      </c>
    </row>
    <row r="181">
      <c r="A181" s="5">
        <v>45953.614583333336</v>
      </c>
      <c r="B181" s="6">
        <v>61.563</v>
      </c>
      <c r="C181" s="6">
        <v>68.484</v>
      </c>
      <c r="D181" s="6">
        <v>59.703</v>
      </c>
      <c r="E181" s="6">
        <v>63.25</v>
      </c>
      <c r="F181" s="6">
        <v>12.552</v>
      </c>
      <c r="G181" s="6">
        <v>15.293</v>
      </c>
      <c r="H181" s="6">
        <v>13.292</v>
      </c>
      <c r="I181" s="6">
        <v>41.137</v>
      </c>
      <c r="J181" s="6">
        <v>0.825</v>
      </c>
      <c r="K181" s="6">
        <v>0.899</v>
      </c>
      <c r="L181" s="6">
        <v>0.891</v>
      </c>
      <c r="M181" s="6">
        <v>0.873</v>
      </c>
      <c r="N181" s="6">
        <v>17941.171</v>
      </c>
    </row>
    <row r="182">
      <c r="A182" s="5">
        <v>45953.618055555555</v>
      </c>
      <c r="B182" s="6">
        <v>56.225</v>
      </c>
      <c r="C182" s="6">
        <v>76.621</v>
      </c>
      <c r="D182" s="6">
        <v>60.085</v>
      </c>
      <c r="E182" s="6">
        <v>64.31</v>
      </c>
      <c r="F182" s="6">
        <v>10.72</v>
      </c>
      <c r="G182" s="6">
        <v>17.079</v>
      </c>
      <c r="H182" s="6">
        <v>13.322</v>
      </c>
      <c r="I182" s="6">
        <v>41.121</v>
      </c>
      <c r="J182" s="6">
        <v>0.773</v>
      </c>
      <c r="K182" s="6">
        <v>0.9</v>
      </c>
      <c r="L182" s="6">
        <v>0.889</v>
      </c>
      <c r="M182" s="6">
        <v>0.86</v>
      </c>
      <c r="N182" s="6">
        <v>17944.615</v>
      </c>
    </row>
    <row r="183">
      <c r="A183" s="5">
        <v>45953.62152777778</v>
      </c>
      <c r="B183" s="6">
        <v>54.163</v>
      </c>
      <c r="C183" s="6">
        <v>77.899</v>
      </c>
      <c r="D183" s="6">
        <v>61.557</v>
      </c>
      <c r="E183" s="6">
        <v>64.54</v>
      </c>
      <c r="F183" s="6">
        <v>9.346</v>
      </c>
      <c r="G183" s="6">
        <v>17.325</v>
      </c>
      <c r="H183" s="6">
        <v>13.563</v>
      </c>
      <c r="I183" s="6">
        <v>40.234</v>
      </c>
      <c r="J183" s="6">
        <v>0.701</v>
      </c>
      <c r="K183" s="6">
        <v>0.901</v>
      </c>
      <c r="L183" s="6">
        <v>0.885</v>
      </c>
      <c r="M183" s="6">
        <v>0.84</v>
      </c>
      <c r="N183" s="6">
        <v>17948.034</v>
      </c>
    </row>
    <row r="184">
      <c r="A184" s="5">
        <v>45953.625</v>
      </c>
      <c r="B184" s="6">
        <v>56.135</v>
      </c>
      <c r="C184" s="6">
        <v>75.549</v>
      </c>
      <c r="D184" s="6">
        <v>60.102</v>
      </c>
      <c r="E184" s="6">
        <v>63.928</v>
      </c>
      <c r="F184" s="6">
        <v>10.165</v>
      </c>
      <c r="G184" s="6">
        <v>16.901</v>
      </c>
      <c r="H184" s="6">
        <v>13.361</v>
      </c>
      <c r="I184" s="6">
        <v>40.427</v>
      </c>
      <c r="J184" s="6">
        <v>0.735</v>
      </c>
      <c r="K184" s="6">
        <v>0.905</v>
      </c>
      <c r="L184" s="6">
        <v>0.892</v>
      </c>
      <c r="M184" s="6">
        <v>0.851</v>
      </c>
      <c r="N184" s="6">
        <v>17951.371</v>
      </c>
    </row>
    <row r="185">
      <c r="A185" s="5">
        <v>45953.62847222222</v>
      </c>
      <c r="B185" s="6">
        <v>52.81</v>
      </c>
      <c r="C185" s="6">
        <v>75.937</v>
      </c>
      <c r="D185" s="6">
        <v>59.958</v>
      </c>
      <c r="E185" s="6">
        <v>62.902</v>
      </c>
      <c r="F185" s="6">
        <v>9.19</v>
      </c>
      <c r="G185" s="6">
        <v>16.928</v>
      </c>
      <c r="H185" s="6">
        <v>13.298</v>
      </c>
      <c r="I185" s="6">
        <v>39.416</v>
      </c>
      <c r="J185" s="6">
        <v>0.707</v>
      </c>
      <c r="K185" s="6">
        <v>0.903</v>
      </c>
      <c r="L185" s="6">
        <v>0.891</v>
      </c>
      <c r="M185" s="6">
        <v>0.845</v>
      </c>
      <c r="N185" s="6">
        <v>17954.692</v>
      </c>
    </row>
    <row r="186">
      <c r="A186" s="5">
        <v>45953.631944444445</v>
      </c>
      <c r="B186" s="6">
        <v>52.311</v>
      </c>
      <c r="C186" s="6">
        <v>70.504</v>
      </c>
      <c r="D186" s="6">
        <v>52.44</v>
      </c>
      <c r="E186" s="6">
        <v>58.419</v>
      </c>
      <c r="F186" s="6">
        <v>9.145</v>
      </c>
      <c r="G186" s="6">
        <v>15.718</v>
      </c>
      <c r="H186" s="6">
        <v>11.311</v>
      </c>
      <c r="I186" s="6">
        <v>36.174</v>
      </c>
      <c r="J186" s="6">
        <v>0.71</v>
      </c>
      <c r="K186" s="6">
        <v>0.904</v>
      </c>
      <c r="L186" s="6">
        <v>0.868</v>
      </c>
      <c r="M186" s="6">
        <v>0.836</v>
      </c>
      <c r="N186" s="6">
        <v>17957.824</v>
      </c>
    </row>
    <row r="187">
      <c r="A187" s="5">
        <v>45953.635416666664</v>
      </c>
      <c r="B187" s="6">
        <v>52.985</v>
      </c>
      <c r="C187" s="6">
        <v>71.523</v>
      </c>
      <c r="D187" s="6">
        <v>52.569</v>
      </c>
      <c r="E187" s="6">
        <v>59.026</v>
      </c>
      <c r="F187" s="6">
        <v>9.3</v>
      </c>
      <c r="G187" s="6">
        <v>15.868</v>
      </c>
      <c r="H187" s="6">
        <v>11.361</v>
      </c>
      <c r="I187" s="6">
        <v>36.529</v>
      </c>
      <c r="J187" s="6">
        <v>0.713</v>
      </c>
      <c r="K187" s="6">
        <v>0.898</v>
      </c>
      <c r="L187" s="6">
        <v>0.87</v>
      </c>
      <c r="M187" s="6">
        <v>0.835</v>
      </c>
      <c r="N187" s="6">
        <v>17960.902</v>
      </c>
    </row>
    <row r="188">
      <c r="A188" s="5">
        <v>45953.63888888889</v>
      </c>
      <c r="B188" s="6">
        <v>51.995</v>
      </c>
      <c r="C188" s="6">
        <v>72.134</v>
      </c>
      <c r="D188" s="6">
        <v>53.731</v>
      </c>
      <c r="E188" s="6">
        <v>59.287</v>
      </c>
      <c r="F188" s="6">
        <v>9.138</v>
      </c>
      <c r="G188" s="6">
        <v>15.968</v>
      </c>
      <c r="H188" s="6">
        <v>11.54</v>
      </c>
      <c r="I188" s="6">
        <v>36.646</v>
      </c>
      <c r="J188" s="6">
        <v>0.714</v>
      </c>
      <c r="K188" s="6">
        <v>0.894</v>
      </c>
      <c r="L188" s="6">
        <v>0.865</v>
      </c>
      <c r="M188" s="6">
        <v>0.833</v>
      </c>
      <c r="N188" s="6">
        <v>17963.973</v>
      </c>
    </row>
    <row r="189">
      <c r="A189" s="5">
        <v>45953.64236111111</v>
      </c>
      <c r="B189" s="6">
        <v>51.244</v>
      </c>
      <c r="C189" s="6">
        <v>70.96</v>
      </c>
      <c r="D189" s="6">
        <v>52.782</v>
      </c>
      <c r="E189" s="6">
        <v>58.329</v>
      </c>
      <c r="F189" s="6">
        <v>9.051</v>
      </c>
      <c r="G189" s="6">
        <v>15.736</v>
      </c>
      <c r="H189" s="6">
        <v>11.331</v>
      </c>
      <c r="I189" s="6">
        <v>36.118</v>
      </c>
      <c r="J189" s="6">
        <v>0.718</v>
      </c>
      <c r="K189" s="6">
        <v>0.896</v>
      </c>
      <c r="L189" s="6">
        <v>0.862</v>
      </c>
      <c r="M189" s="6">
        <v>0.834</v>
      </c>
      <c r="N189" s="6">
        <v>17966.967</v>
      </c>
    </row>
    <row r="190">
      <c r="A190" s="5">
        <v>45953.645833333336</v>
      </c>
      <c r="B190" s="6">
        <v>51.411</v>
      </c>
      <c r="C190" s="6">
        <v>72.158</v>
      </c>
      <c r="D190" s="6">
        <v>53.623</v>
      </c>
      <c r="E190" s="6">
        <v>59.064</v>
      </c>
      <c r="F190" s="6">
        <v>9.002</v>
      </c>
      <c r="G190" s="6">
        <v>15.982</v>
      </c>
      <c r="H190" s="6">
        <v>11.578</v>
      </c>
      <c r="I190" s="6">
        <v>36.562</v>
      </c>
      <c r="J190" s="6">
        <v>0.709</v>
      </c>
      <c r="K190" s="6">
        <v>0.893</v>
      </c>
      <c r="L190" s="6">
        <v>0.865</v>
      </c>
      <c r="M190" s="6">
        <v>0.831</v>
      </c>
      <c r="N190" s="6">
        <v>17969.999</v>
      </c>
    </row>
    <row r="191">
      <c r="A191" s="5">
        <v>45953.649305555555</v>
      </c>
      <c r="B191" s="6">
        <v>50.689</v>
      </c>
      <c r="C191" s="6">
        <v>71.31</v>
      </c>
      <c r="D191" s="6">
        <v>51.438</v>
      </c>
      <c r="E191" s="6">
        <v>57.813</v>
      </c>
      <c r="F191" s="6">
        <v>8.924</v>
      </c>
      <c r="G191" s="6">
        <v>15.759</v>
      </c>
      <c r="H191" s="6">
        <v>11.131</v>
      </c>
      <c r="I191" s="6">
        <v>35.814</v>
      </c>
      <c r="J191" s="6">
        <v>0.715</v>
      </c>
      <c r="K191" s="6">
        <v>0.896</v>
      </c>
      <c r="L191" s="6">
        <v>0.87</v>
      </c>
      <c r="M191" s="6">
        <v>0.835</v>
      </c>
      <c r="N191" s="6">
        <v>17972.992</v>
      </c>
    </row>
    <row r="192">
      <c r="A192" s="5">
        <v>45953.65277777778</v>
      </c>
      <c r="B192" s="6">
        <v>49.833</v>
      </c>
      <c r="C192" s="6">
        <v>69.111</v>
      </c>
      <c r="D192" s="6">
        <v>49.757</v>
      </c>
      <c r="E192" s="6">
        <v>56.233</v>
      </c>
      <c r="F192" s="6">
        <v>8.725</v>
      </c>
      <c r="G192" s="6">
        <v>15.403</v>
      </c>
      <c r="H192" s="6">
        <v>10.687</v>
      </c>
      <c r="I192" s="6">
        <v>34.815</v>
      </c>
      <c r="J192" s="6">
        <v>0.711</v>
      </c>
      <c r="K192" s="6">
        <v>0.906</v>
      </c>
      <c r="L192" s="6">
        <v>0.864</v>
      </c>
      <c r="M192" s="6">
        <v>0.836</v>
      </c>
      <c r="N192" s="6">
        <v>17975.919</v>
      </c>
    </row>
    <row r="193">
      <c r="A193" s="5">
        <v>45953.65625</v>
      </c>
      <c r="B193" s="6">
        <v>48.325</v>
      </c>
      <c r="C193" s="6">
        <v>67.454</v>
      </c>
      <c r="D193" s="6">
        <v>45.803</v>
      </c>
      <c r="E193" s="6">
        <v>53.861</v>
      </c>
      <c r="F193" s="6">
        <v>8.44</v>
      </c>
      <c r="G193" s="6">
        <v>14.987</v>
      </c>
      <c r="H193" s="6">
        <v>9.572</v>
      </c>
      <c r="I193" s="6">
        <v>32.999</v>
      </c>
      <c r="J193" s="6">
        <v>0.72</v>
      </c>
      <c r="K193" s="6">
        <v>0.91</v>
      </c>
      <c r="L193" s="6">
        <v>0.849</v>
      </c>
      <c r="M193" s="6">
        <v>0.836</v>
      </c>
      <c r="N193" s="6">
        <v>17978.732</v>
      </c>
    </row>
    <row r="194">
      <c r="A194" s="5">
        <v>45953.65972222222</v>
      </c>
      <c r="B194" s="6">
        <v>42.176</v>
      </c>
      <c r="C194" s="6">
        <v>57.14</v>
      </c>
      <c r="D194" s="6">
        <v>44.754</v>
      </c>
      <c r="E194" s="6">
        <v>48.024</v>
      </c>
      <c r="F194" s="6">
        <v>7.391</v>
      </c>
      <c r="G194" s="6">
        <v>12.488</v>
      </c>
      <c r="H194" s="6">
        <v>9.49</v>
      </c>
      <c r="I194" s="6">
        <v>29.369</v>
      </c>
      <c r="J194" s="6">
        <v>0.721</v>
      </c>
      <c r="K194" s="6">
        <v>0.896</v>
      </c>
      <c r="L194" s="6">
        <v>0.864</v>
      </c>
      <c r="M194" s="6">
        <v>0.835</v>
      </c>
      <c r="N194" s="6">
        <v>17981.275</v>
      </c>
    </row>
    <row r="195">
      <c r="A195" s="5">
        <v>45953.663194444445</v>
      </c>
      <c r="B195" s="6">
        <v>33.302</v>
      </c>
      <c r="C195" s="6">
        <v>51.804</v>
      </c>
      <c r="D195" s="6">
        <v>40.496</v>
      </c>
      <c r="E195" s="6">
        <v>41.868</v>
      </c>
      <c r="F195" s="6">
        <v>5.392</v>
      </c>
      <c r="G195" s="6">
        <v>11.415</v>
      </c>
      <c r="H195" s="6">
        <v>8.626</v>
      </c>
      <c r="I195" s="6">
        <v>25.433</v>
      </c>
      <c r="J195" s="6">
        <v>0.663</v>
      </c>
      <c r="K195" s="6">
        <v>0.906</v>
      </c>
      <c r="L195" s="6">
        <v>0.867</v>
      </c>
      <c r="M195" s="6">
        <v>0.829</v>
      </c>
      <c r="N195" s="6">
        <v>17983.619</v>
      </c>
    </row>
    <row r="196">
      <c r="A196" s="5">
        <v>45953.67013888889</v>
      </c>
      <c r="B196" s="6">
        <v>41.091</v>
      </c>
      <c r="C196" s="6">
        <v>35.982</v>
      </c>
      <c r="D196" s="6">
        <v>34.676</v>
      </c>
      <c r="E196" s="6">
        <v>37.25</v>
      </c>
      <c r="F196" s="6">
        <v>6.66</v>
      </c>
      <c r="G196" s="6">
        <v>6.999</v>
      </c>
      <c r="H196" s="6">
        <v>5.78</v>
      </c>
      <c r="I196" s="6">
        <v>19.439</v>
      </c>
      <c r="J196" s="6">
        <v>0.658</v>
      </c>
      <c r="K196" s="6">
        <v>0.79</v>
      </c>
      <c r="L196" s="6">
        <v>0.673</v>
      </c>
      <c r="M196" s="6">
        <v>0.705</v>
      </c>
      <c r="N196" s="6">
        <v>17984.424</v>
      </c>
    </row>
    <row r="197">
      <c r="A197" s="5">
        <v>45953.67361111111</v>
      </c>
      <c r="B197" s="6">
        <v>18.428</v>
      </c>
      <c r="C197" s="6">
        <v>19.816</v>
      </c>
      <c r="D197" s="6">
        <v>16.016</v>
      </c>
      <c r="E197" s="6">
        <v>18.086</v>
      </c>
      <c r="F197" s="6">
        <v>2.666</v>
      </c>
      <c r="G197" s="6">
        <v>4.375</v>
      </c>
      <c r="H197" s="6">
        <v>2.8</v>
      </c>
      <c r="I197" s="6">
        <v>9.841</v>
      </c>
      <c r="J197" s="6">
        <v>0.587</v>
      </c>
      <c r="K197" s="6">
        <v>0.895</v>
      </c>
      <c r="L197" s="6">
        <v>0.707</v>
      </c>
      <c r="M197" s="6">
        <v>0.735</v>
      </c>
      <c r="N197" s="6">
        <v>17985.585</v>
      </c>
    </row>
    <row r="198">
      <c r="A198" s="5">
        <v>45953.677083333336</v>
      </c>
      <c r="B198" s="6">
        <v>8.337</v>
      </c>
      <c r="C198" s="6">
        <v>9.349</v>
      </c>
      <c r="D198" s="6">
        <v>14.466</v>
      </c>
      <c r="E198" s="6">
        <v>10.718</v>
      </c>
      <c r="F198" s="6">
        <v>1.402</v>
      </c>
      <c r="G198" s="6">
        <v>2.028</v>
      </c>
      <c r="H198" s="6">
        <v>2.705</v>
      </c>
      <c r="I198" s="6">
        <v>6.135</v>
      </c>
      <c r="J198" s="6">
        <v>0.68</v>
      </c>
      <c r="K198" s="6">
        <v>0.875</v>
      </c>
      <c r="L198" s="6">
        <v>0.752</v>
      </c>
      <c r="M198" s="6">
        <v>0.769</v>
      </c>
      <c r="N198" s="6">
        <v>17986.174</v>
      </c>
    </row>
    <row r="199">
      <c r="A199" s="5">
        <v>45953.677083333336</v>
      </c>
      <c r="B199" s="6">
        <v>8.337</v>
      </c>
      <c r="C199" s="6">
        <v>9.349</v>
      </c>
      <c r="D199" s="6">
        <v>14.466</v>
      </c>
      <c r="E199" s="6">
        <v>10.718</v>
      </c>
      <c r="F199" s="6">
        <v>1.402</v>
      </c>
      <c r="G199" s="6">
        <v>2.028</v>
      </c>
      <c r="H199" s="6">
        <v>2.705</v>
      </c>
      <c r="I199" s="6">
        <v>6.135</v>
      </c>
      <c r="J199" s="6">
        <v>0.68</v>
      </c>
      <c r="K199" s="6">
        <v>0.875</v>
      </c>
      <c r="L199" s="6">
        <v>0.752</v>
      </c>
      <c r="M199" s="6">
        <v>0.769</v>
      </c>
      <c r="N199" s="6">
        <v>17986.174</v>
      </c>
    </row>
    <row r="200">
      <c r="A200" s="5">
        <v>45953.680555555555</v>
      </c>
      <c r="B200" s="6">
        <v>4.829</v>
      </c>
      <c r="C200" s="6">
        <v>6.512</v>
      </c>
      <c r="D200" s="6">
        <v>10.616</v>
      </c>
      <c r="E200" s="6">
        <v>7.319</v>
      </c>
      <c r="F200" s="6">
        <v>0.43</v>
      </c>
      <c r="G200" s="6">
        <v>1.305</v>
      </c>
      <c r="H200" s="6">
        <v>1.817</v>
      </c>
      <c r="I200" s="6">
        <v>3.552</v>
      </c>
      <c r="J200" s="6">
        <v>0.36</v>
      </c>
      <c r="K200" s="6">
        <v>0.808</v>
      </c>
      <c r="L200" s="6">
        <v>0.687</v>
      </c>
      <c r="M200" s="6">
        <v>0.651</v>
      </c>
      <c r="N200" s="6">
        <v>17986.555</v>
      </c>
    </row>
    <row r="201">
      <c r="A201" s="5">
        <v>45953.68402777778</v>
      </c>
      <c r="B201" s="6">
        <v>0.999</v>
      </c>
      <c r="C201" s="6">
        <v>3.28</v>
      </c>
      <c r="D201" s="6">
        <v>8.764</v>
      </c>
      <c r="E201" s="6">
        <v>4.348</v>
      </c>
      <c r="F201" s="6">
        <v>0.136</v>
      </c>
      <c r="G201" s="6">
        <v>0.747</v>
      </c>
      <c r="H201" s="6">
        <v>1.551</v>
      </c>
      <c r="I201" s="6">
        <v>2.434</v>
      </c>
      <c r="J201" s="6">
        <v>0.552</v>
      </c>
      <c r="K201" s="6">
        <v>0.92</v>
      </c>
      <c r="L201" s="6">
        <v>0.712</v>
      </c>
      <c r="M201" s="6">
        <v>0.752</v>
      </c>
      <c r="N201" s="6">
        <v>17986.853</v>
      </c>
    </row>
    <row r="202">
      <c r="A202" s="5">
        <v>45953.6875</v>
      </c>
      <c r="B202" s="6">
        <v>3.418</v>
      </c>
      <c r="C202" s="6">
        <v>4.601</v>
      </c>
      <c r="D202" s="6">
        <v>8.426</v>
      </c>
      <c r="E202" s="6">
        <v>5.481</v>
      </c>
      <c r="F202" s="6">
        <v>0.34</v>
      </c>
      <c r="G202" s="6">
        <v>0.834</v>
      </c>
      <c r="H202" s="6">
        <v>1.379</v>
      </c>
      <c r="I202" s="6">
        <v>2.553</v>
      </c>
      <c r="J202" s="6">
        <v>0.402</v>
      </c>
      <c r="K202" s="6">
        <v>0.733</v>
      </c>
      <c r="L202" s="6">
        <v>0.66</v>
      </c>
      <c r="M202" s="6">
        <v>0.627</v>
      </c>
      <c r="N202" s="6">
        <v>17987.05</v>
      </c>
    </row>
    <row r="203">
      <c r="A203" s="5">
        <v>45953.69097222222</v>
      </c>
      <c r="B203" s="6">
        <v>2.987</v>
      </c>
      <c r="C203" s="6">
        <v>3.781</v>
      </c>
      <c r="D203" s="6">
        <v>8.184</v>
      </c>
      <c r="E203" s="6">
        <v>4.984</v>
      </c>
      <c r="F203" s="6">
        <v>0.295</v>
      </c>
      <c r="G203" s="6">
        <v>0.608</v>
      </c>
      <c r="H203" s="6">
        <v>1.356</v>
      </c>
      <c r="I203" s="6">
        <v>2.259</v>
      </c>
      <c r="J203" s="6">
        <v>0.401</v>
      </c>
      <c r="K203" s="6">
        <v>0.651</v>
      </c>
      <c r="L203" s="6">
        <v>0.668</v>
      </c>
      <c r="M203" s="6">
        <v>0.61</v>
      </c>
      <c r="N203" s="6">
        <v>17987.257</v>
      </c>
    </row>
    <row r="204">
      <c r="A204" s="5">
        <v>45953.694444444445</v>
      </c>
      <c r="B204" s="6">
        <v>2.728</v>
      </c>
      <c r="C204" s="6">
        <v>3.625</v>
      </c>
      <c r="D204" s="6">
        <v>8.005</v>
      </c>
      <c r="E204" s="6">
        <v>4.786</v>
      </c>
      <c r="F204" s="6">
        <v>0.271</v>
      </c>
      <c r="G204" s="6">
        <v>0.599</v>
      </c>
      <c r="H204" s="6">
        <v>1.327</v>
      </c>
      <c r="I204" s="6">
        <v>2.197</v>
      </c>
      <c r="J204" s="6">
        <v>0.404</v>
      </c>
      <c r="K204" s="6">
        <v>0.669</v>
      </c>
      <c r="L204" s="6">
        <v>0.67</v>
      </c>
      <c r="M204" s="6">
        <v>0.619</v>
      </c>
      <c r="N204" s="6">
        <v>17987.443</v>
      </c>
    </row>
    <row r="205">
      <c r="A205" s="5">
        <v>45953.697916666664</v>
      </c>
      <c r="B205" s="6">
        <v>2.613</v>
      </c>
      <c r="C205" s="6">
        <v>3.485</v>
      </c>
      <c r="D205" s="6">
        <v>7.641</v>
      </c>
      <c r="E205" s="6">
        <v>4.58</v>
      </c>
      <c r="F205" s="6">
        <v>0.253</v>
      </c>
      <c r="G205" s="6">
        <v>0.584</v>
      </c>
      <c r="H205" s="6">
        <v>1.244</v>
      </c>
      <c r="I205" s="6">
        <v>2.081</v>
      </c>
      <c r="J205" s="6">
        <v>0.393</v>
      </c>
      <c r="K205" s="6">
        <v>0.68</v>
      </c>
      <c r="L205" s="6">
        <v>0.657</v>
      </c>
      <c r="M205" s="6">
        <v>0.613</v>
      </c>
      <c r="N205" s="6">
        <v>17987.633</v>
      </c>
    </row>
    <row r="206">
      <c r="A206" s="5">
        <v>45953.70138888889</v>
      </c>
      <c r="B206" s="6">
        <v>2.461</v>
      </c>
      <c r="C206" s="6">
        <v>3.492</v>
      </c>
      <c r="D206" s="6">
        <v>7.613</v>
      </c>
      <c r="E206" s="6">
        <v>4.522</v>
      </c>
      <c r="F206" s="6">
        <v>0.242</v>
      </c>
      <c r="G206" s="6">
        <v>0.607</v>
      </c>
      <c r="H206" s="6">
        <v>1.25</v>
      </c>
      <c r="I206" s="6">
        <v>2.099</v>
      </c>
      <c r="J206" s="6">
        <v>0.398</v>
      </c>
      <c r="K206" s="6">
        <v>0.704</v>
      </c>
      <c r="L206" s="6">
        <v>0.661</v>
      </c>
      <c r="M206" s="6">
        <v>0.625</v>
      </c>
      <c r="N206" s="6">
        <v>17987.808</v>
      </c>
    </row>
    <row r="207">
      <c r="A207" s="5">
        <v>45953.70486111111</v>
      </c>
      <c r="B207" s="6">
        <v>2.326</v>
      </c>
      <c r="C207" s="6">
        <v>3.287</v>
      </c>
      <c r="D207" s="6">
        <v>7.676</v>
      </c>
      <c r="E207" s="6">
        <v>4.43</v>
      </c>
      <c r="F207" s="6">
        <v>0.229</v>
      </c>
      <c r="G207" s="6">
        <v>0.571</v>
      </c>
      <c r="H207" s="6">
        <v>1.262</v>
      </c>
      <c r="I207" s="6">
        <v>2.062</v>
      </c>
      <c r="J207" s="6">
        <v>0.399</v>
      </c>
      <c r="K207" s="6">
        <v>0.703</v>
      </c>
      <c r="L207" s="6">
        <v>0.662</v>
      </c>
      <c r="M207" s="6">
        <v>0.626</v>
      </c>
      <c r="N207" s="6">
        <v>17987.993</v>
      </c>
    </row>
    <row r="208">
      <c r="A208" s="5">
        <v>45953.708333333336</v>
      </c>
      <c r="B208" s="6">
        <v>2.368</v>
      </c>
      <c r="C208" s="6">
        <v>3.254</v>
      </c>
      <c r="D208" s="6">
        <v>7.408</v>
      </c>
      <c r="E208" s="6">
        <v>4.343</v>
      </c>
      <c r="F208" s="6">
        <v>0.226</v>
      </c>
      <c r="G208" s="6">
        <v>0.562</v>
      </c>
      <c r="H208" s="6">
        <v>1.228</v>
      </c>
      <c r="I208" s="6">
        <v>2.016</v>
      </c>
      <c r="J208" s="6">
        <v>0.388</v>
      </c>
      <c r="K208" s="6">
        <v>0.7</v>
      </c>
      <c r="L208" s="6">
        <v>0.667</v>
      </c>
      <c r="M208" s="6">
        <v>0.625</v>
      </c>
      <c r="N208" s="6">
        <v>17988.164</v>
      </c>
    </row>
    <row r="209">
      <c r="A209" s="5">
        <v>45953.711805555555</v>
      </c>
      <c r="B209" s="6">
        <v>2.264</v>
      </c>
      <c r="C209" s="6">
        <v>3.144</v>
      </c>
      <c r="D209" s="6">
        <v>8.395</v>
      </c>
      <c r="E209" s="6">
        <v>4.601</v>
      </c>
      <c r="F209" s="6">
        <v>0.208</v>
      </c>
      <c r="G209" s="6">
        <v>0.545</v>
      </c>
      <c r="H209" s="6">
        <v>1.499</v>
      </c>
      <c r="I209" s="6">
        <v>2.252</v>
      </c>
      <c r="J209" s="6">
        <v>0.372</v>
      </c>
      <c r="K209" s="6">
        <v>0.698</v>
      </c>
      <c r="L209" s="6">
        <v>0.717</v>
      </c>
      <c r="M209" s="6">
        <v>0.656</v>
      </c>
      <c r="N209" s="6">
        <v>17988.348</v>
      </c>
    </row>
    <row r="210">
      <c r="A210" s="5">
        <v>45953.71527777778</v>
      </c>
      <c r="B210" s="6">
        <v>2.104</v>
      </c>
      <c r="C210" s="6">
        <v>3.158</v>
      </c>
      <c r="D210" s="6">
        <v>8.616</v>
      </c>
      <c r="E210" s="6">
        <v>4.626</v>
      </c>
      <c r="F210" s="6">
        <v>0.2</v>
      </c>
      <c r="G210" s="6">
        <v>0.553</v>
      </c>
      <c r="H210" s="6">
        <v>1.518</v>
      </c>
      <c r="I210" s="6">
        <v>2.271</v>
      </c>
      <c r="J210" s="6">
        <v>0.385</v>
      </c>
      <c r="K210" s="6">
        <v>0.708</v>
      </c>
      <c r="L210" s="6">
        <v>0.71</v>
      </c>
      <c r="M210" s="6">
        <v>0.66</v>
      </c>
      <c r="N210" s="6">
        <v>17988.529</v>
      </c>
    </row>
    <row r="211">
      <c r="A211" s="5">
        <v>45953.71875</v>
      </c>
      <c r="B211" s="6">
        <v>2.123</v>
      </c>
      <c r="C211" s="6">
        <v>2.883</v>
      </c>
      <c r="D211" s="6">
        <v>7.544</v>
      </c>
      <c r="E211" s="6">
        <v>4.183</v>
      </c>
      <c r="F211" s="6">
        <v>0.208</v>
      </c>
      <c r="G211" s="6">
        <v>0.48</v>
      </c>
      <c r="H211" s="6">
        <v>1.255</v>
      </c>
      <c r="I211" s="6">
        <v>1.943</v>
      </c>
      <c r="J211" s="6">
        <v>0.395</v>
      </c>
      <c r="K211" s="6">
        <v>0.671</v>
      </c>
      <c r="L211" s="6">
        <v>0.669</v>
      </c>
      <c r="M211" s="6">
        <v>0.623</v>
      </c>
      <c r="N211" s="6">
        <v>17988.711</v>
      </c>
    </row>
    <row r="212">
      <c r="A212" s="5">
        <v>45953.72222222222</v>
      </c>
      <c r="B212" s="6">
        <v>2.106</v>
      </c>
      <c r="C212" s="6">
        <v>3.017</v>
      </c>
      <c r="D212" s="6">
        <v>7.593</v>
      </c>
      <c r="E212" s="6">
        <v>4.239</v>
      </c>
      <c r="F212" s="6">
        <v>0.209</v>
      </c>
      <c r="G212" s="6">
        <v>0.523</v>
      </c>
      <c r="H212" s="6">
        <v>1.268</v>
      </c>
      <c r="I212" s="6">
        <v>2.0</v>
      </c>
      <c r="J212" s="6">
        <v>0.398</v>
      </c>
      <c r="K212" s="6">
        <v>0.694</v>
      </c>
      <c r="L212" s="6">
        <v>0.666</v>
      </c>
      <c r="M212" s="6">
        <v>0.629</v>
      </c>
      <c r="N212" s="6">
        <v>17988.872</v>
      </c>
    </row>
    <row r="213">
      <c r="A213" s="5">
        <v>45953.725694444445</v>
      </c>
      <c r="B213" s="6">
        <v>2.065</v>
      </c>
      <c r="C213" s="6">
        <v>2.44</v>
      </c>
      <c r="D213" s="6">
        <v>7.473</v>
      </c>
      <c r="E213" s="6">
        <v>3.993</v>
      </c>
      <c r="F213" s="6">
        <v>0.199</v>
      </c>
      <c r="G213" s="6">
        <v>0.283</v>
      </c>
      <c r="H213" s="6">
        <v>1.258</v>
      </c>
      <c r="I213" s="6">
        <v>1.74</v>
      </c>
      <c r="J213" s="6">
        <v>0.387</v>
      </c>
      <c r="K213" s="6">
        <v>0.465</v>
      </c>
      <c r="L213" s="6">
        <v>0.673</v>
      </c>
      <c r="M213" s="6">
        <v>0.582</v>
      </c>
      <c r="N213" s="6">
        <v>17989.032</v>
      </c>
    </row>
    <row r="214">
      <c r="A214" s="5">
        <v>45953.729166666664</v>
      </c>
      <c r="B214" s="6">
        <v>2.06</v>
      </c>
      <c r="C214" s="6">
        <v>2.442</v>
      </c>
      <c r="D214" s="6">
        <v>7.76</v>
      </c>
      <c r="E214" s="6">
        <v>4.087</v>
      </c>
      <c r="F214" s="6">
        <v>0.199</v>
      </c>
      <c r="G214" s="6">
        <v>0.287</v>
      </c>
      <c r="H214" s="6">
        <v>1.353</v>
      </c>
      <c r="I214" s="6">
        <v>1.839</v>
      </c>
      <c r="J214" s="6">
        <v>0.386</v>
      </c>
      <c r="K214" s="6">
        <v>0.472</v>
      </c>
      <c r="L214" s="6">
        <v>0.694</v>
      </c>
      <c r="M214" s="6">
        <v>0.598</v>
      </c>
      <c r="N214" s="6">
        <v>17989.181</v>
      </c>
    </row>
    <row r="215">
      <c r="A215" s="5">
        <v>45953.73263888889</v>
      </c>
      <c r="B215" s="6">
        <v>2.034</v>
      </c>
      <c r="C215" s="6">
        <v>2.404</v>
      </c>
      <c r="D215" s="6">
        <v>7.683</v>
      </c>
      <c r="E215" s="6">
        <v>4.04</v>
      </c>
      <c r="F215" s="6">
        <v>0.197</v>
      </c>
      <c r="G215" s="6">
        <v>0.288</v>
      </c>
      <c r="H215" s="6">
        <v>1.342</v>
      </c>
      <c r="I215" s="6">
        <v>1.827</v>
      </c>
      <c r="J215" s="6">
        <v>0.386</v>
      </c>
      <c r="K215" s="6">
        <v>0.48</v>
      </c>
      <c r="L215" s="6">
        <v>0.697</v>
      </c>
      <c r="M215" s="6">
        <v>0.602</v>
      </c>
      <c r="N215" s="6">
        <v>17989.347</v>
      </c>
    </row>
    <row r="216">
      <c r="A216" s="5">
        <v>45953.73611111111</v>
      </c>
      <c r="B216" s="6">
        <v>2.04</v>
      </c>
      <c r="C216" s="6">
        <v>2.429</v>
      </c>
      <c r="D216" s="6">
        <v>7.764</v>
      </c>
      <c r="E216" s="6">
        <v>4.078</v>
      </c>
      <c r="F216" s="6">
        <v>0.196</v>
      </c>
      <c r="G216" s="6">
        <v>0.292</v>
      </c>
      <c r="H216" s="6">
        <v>1.356</v>
      </c>
      <c r="I216" s="6">
        <v>1.844</v>
      </c>
      <c r="J216" s="6">
        <v>0.383</v>
      </c>
      <c r="K216" s="6">
        <v>0.482</v>
      </c>
      <c r="L216" s="6">
        <v>0.696</v>
      </c>
      <c r="M216" s="6">
        <v>0.601</v>
      </c>
      <c r="N216" s="6">
        <v>17989.5</v>
      </c>
    </row>
    <row r="217">
      <c r="A217" s="5">
        <v>45953.739583333336</v>
      </c>
      <c r="B217" s="6">
        <v>2.005</v>
      </c>
      <c r="C217" s="6">
        <v>2.404</v>
      </c>
      <c r="D217" s="6">
        <v>8.54</v>
      </c>
      <c r="E217" s="6">
        <v>4.316</v>
      </c>
      <c r="F217" s="6">
        <v>0.191</v>
      </c>
      <c r="G217" s="6">
        <v>0.3</v>
      </c>
      <c r="H217" s="6">
        <v>1.633</v>
      </c>
      <c r="I217" s="6">
        <v>2.124</v>
      </c>
      <c r="J217" s="6">
        <v>0.38</v>
      </c>
      <c r="K217" s="6">
        <v>0.5</v>
      </c>
      <c r="L217" s="6">
        <v>0.763</v>
      </c>
      <c r="M217" s="6">
        <v>0.655</v>
      </c>
      <c r="N217" s="6">
        <v>17989.686</v>
      </c>
    </row>
    <row r="218">
      <c r="A218" s="5">
        <v>45953.743055555555</v>
      </c>
      <c r="B218" s="6">
        <v>2.015</v>
      </c>
      <c r="C218" s="6">
        <v>2.329</v>
      </c>
      <c r="D218" s="6">
        <v>8.517</v>
      </c>
      <c r="E218" s="6">
        <v>4.287</v>
      </c>
      <c r="F218" s="6">
        <v>0.189</v>
      </c>
      <c r="G218" s="6">
        <v>0.301</v>
      </c>
      <c r="H218" s="6">
        <v>1.63</v>
      </c>
      <c r="I218" s="6">
        <v>2.12</v>
      </c>
      <c r="J218" s="6">
        <v>0.375</v>
      </c>
      <c r="K218" s="6">
        <v>0.518</v>
      </c>
      <c r="L218" s="6">
        <v>0.766</v>
      </c>
      <c r="M218" s="6">
        <v>0.66</v>
      </c>
      <c r="N218" s="6">
        <v>17989.863</v>
      </c>
    </row>
    <row r="219">
      <c r="A219" s="5">
        <v>45953.74652777778</v>
      </c>
      <c r="B219" s="6">
        <v>1.999</v>
      </c>
      <c r="C219" s="6">
        <v>2.371</v>
      </c>
      <c r="D219" s="6">
        <v>8.656</v>
      </c>
      <c r="E219" s="6">
        <v>4.342</v>
      </c>
      <c r="F219" s="6">
        <v>0.182</v>
      </c>
      <c r="G219" s="6">
        <v>0.308</v>
      </c>
      <c r="H219" s="6">
        <v>1.652</v>
      </c>
      <c r="I219" s="6">
        <v>2.142</v>
      </c>
      <c r="J219" s="6">
        <v>0.367</v>
      </c>
      <c r="K219" s="6">
        <v>0.521</v>
      </c>
      <c r="L219" s="6">
        <v>0.762</v>
      </c>
      <c r="M219" s="6">
        <v>0.658</v>
      </c>
      <c r="N219" s="6">
        <v>17990.053</v>
      </c>
    </row>
    <row r="220">
      <c r="A220" s="5">
        <v>45953.75</v>
      </c>
      <c r="B220" s="6">
        <v>1.973</v>
      </c>
      <c r="C220" s="6">
        <v>2.406</v>
      </c>
      <c r="D220" s="6">
        <v>8.571</v>
      </c>
      <c r="E220" s="6">
        <v>4.317</v>
      </c>
      <c r="F220" s="6">
        <v>0.183</v>
      </c>
      <c r="G220" s="6">
        <v>0.31</v>
      </c>
      <c r="H220" s="6">
        <v>1.646</v>
      </c>
      <c r="I220" s="6">
        <v>2.139</v>
      </c>
      <c r="J220" s="6">
        <v>0.373</v>
      </c>
      <c r="K220" s="6">
        <v>0.517</v>
      </c>
      <c r="L220" s="6">
        <v>0.766</v>
      </c>
      <c r="M220" s="6">
        <v>0.661</v>
      </c>
      <c r="N220" s="6">
        <v>17990.231</v>
      </c>
    </row>
    <row r="221">
      <c r="A221" s="5">
        <v>45953.75347222222</v>
      </c>
      <c r="B221" s="6">
        <v>2.246</v>
      </c>
      <c r="C221" s="6">
        <v>2.632</v>
      </c>
      <c r="D221" s="6">
        <v>8.558</v>
      </c>
      <c r="E221" s="6">
        <v>4.479</v>
      </c>
      <c r="F221" s="6">
        <v>0.234</v>
      </c>
      <c r="G221" s="6">
        <v>0.425</v>
      </c>
      <c r="H221" s="6">
        <v>1.653</v>
      </c>
      <c r="I221" s="6">
        <v>2.312</v>
      </c>
      <c r="J221" s="6">
        <v>0.43</v>
      </c>
      <c r="K221" s="6">
        <v>0.664</v>
      </c>
      <c r="L221" s="6">
        <v>0.787</v>
      </c>
      <c r="M221" s="6">
        <v>0.704</v>
      </c>
      <c r="N221" s="6">
        <v>17990.44</v>
      </c>
    </row>
    <row r="222">
      <c r="A222" s="5">
        <v>45953.756944444445</v>
      </c>
      <c r="B222" s="6">
        <v>2.185</v>
      </c>
      <c r="C222" s="6">
        <v>2.807</v>
      </c>
      <c r="D222" s="6">
        <v>8.671</v>
      </c>
      <c r="E222" s="6">
        <v>4.554</v>
      </c>
      <c r="F222" s="6">
        <v>0.231</v>
      </c>
      <c r="G222" s="6">
        <v>0.48</v>
      </c>
      <c r="H222" s="6">
        <v>1.679</v>
      </c>
      <c r="I222" s="6">
        <v>2.39</v>
      </c>
      <c r="J222" s="6">
        <v>0.435</v>
      </c>
      <c r="K222" s="6">
        <v>0.704</v>
      </c>
      <c r="L222" s="6">
        <v>0.79</v>
      </c>
      <c r="M222" s="6">
        <v>0.716</v>
      </c>
      <c r="N222" s="6">
        <v>17990.636</v>
      </c>
    </row>
    <row r="223">
      <c r="A223" s="5">
        <v>45953.760416666664</v>
      </c>
      <c r="B223" s="6">
        <v>2.154</v>
      </c>
      <c r="C223" s="6">
        <v>2.8</v>
      </c>
      <c r="D223" s="6">
        <v>9.627</v>
      </c>
      <c r="E223" s="6">
        <v>4.86</v>
      </c>
      <c r="F223" s="6">
        <v>0.22</v>
      </c>
      <c r="G223" s="6">
        <v>0.484</v>
      </c>
      <c r="H223" s="6">
        <v>1.91</v>
      </c>
      <c r="I223" s="6">
        <v>2.614</v>
      </c>
      <c r="J223" s="6">
        <v>0.419</v>
      </c>
      <c r="K223" s="6">
        <v>0.71</v>
      </c>
      <c r="L223" s="6">
        <v>0.809</v>
      </c>
      <c r="M223" s="6">
        <v>0.733</v>
      </c>
      <c r="N223" s="6">
        <v>17990.844</v>
      </c>
    </row>
    <row r="224">
      <c r="A224" s="5">
        <v>45953.76388888889</v>
      </c>
      <c r="B224" s="6">
        <v>2.09</v>
      </c>
      <c r="C224" s="6">
        <v>2.756</v>
      </c>
      <c r="D224" s="6">
        <v>9.76</v>
      </c>
      <c r="E224" s="6">
        <v>4.868</v>
      </c>
      <c r="F224" s="6">
        <v>0.215</v>
      </c>
      <c r="G224" s="6">
        <v>0.48</v>
      </c>
      <c r="H224" s="6">
        <v>1.931</v>
      </c>
      <c r="I224" s="6">
        <v>2.626</v>
      </c>
      <c r="J224" s="6">
        <v>0.423</v>
      </c>
      <c r="K224" s="6">
        <v>0.717</v>
      </c>
      <c r="L224" s="6">
        <v>0.808</v>
      </c>
      <c r="M224" s="6">
        <v>0.736</v>
      </c>
      <c r="N224" s="6">
        <v>17991.053</v>
      </c>
    </row>
    <row r="225">
      <c r="A225" s="5">
        <v>45953.76736111111</v>
      </c>
      <c r="B225" s="6">
        <v>2.136</v>
      </c>
      <c r="C225" s="6">
        <v>2.766</v>
      </c>
      <c r="D225" s="6">
        <v>8.695</v>
      </c>
      <c r="E225" s="6">
        <v>4.533</v>
      </c>
      <c r="F225" s="6">
        <v>0.224</v>
      </c>
      <c r="G225" s="6">
        <v>0.479</v>
      </c>
      <c r="H225" s="6">
        <v>1.681</v>
      </c>
      <c r="I225" s="6">
        <v>2.384</v>
      </c>
      <c r="J225" s="6">
        <v>0.433</v>
      </c>
      <c r="K225" s="6">
        <v>0.711</v>
      </c>
      <c r="L225" s="6">
        <v>0.79</v>
      </c>
      <c r="M225" s="6">
        <v>0.718</v>
      </c>
      <c r="N225" s="6">
        <v>17991.263</v>
      </c>
    </row>
    <row r="226">
      <c r="A226" s="5">
        <v>45953.770833333336</v>
      </c>
      <c r="B226" s="6">
        <v>2.176</v>
      </c>
      <c r="C226" s="6">
        <v>2.762</v>
      </c>
      <c r="D226" s="6">
        <v>8.502</v>
      </c>
      <c r="E226" s="6">
        <v>4.48</v>
      </c>
      <c r="F226" s="6">
        <v>0.218</v>
      </c>
      <c r="G226" s="6">
        <v>0.476</v>
      </c>
      <c r="H226" s="6">
        <v>1.654</v>
      </c>
      <c r="I226" s="6">
        <v>2.348</v>
      </c>
      <c r="J226" s="6">
        <v>0.412</v>
      </c>
      <c r="K226" s="6">
        <v>0.706</v>
      </c>
      <c r="L226" s="6">
        <v>0.793</v>
      </c>
      <c r="M226" s="6">
        <v>0.714</v>
      </c>
      <c r="N226" s="6">
        <v>17991.46</v>
      </c>
    </row>
    <row r="227">
      <c r="A227" s="5">
        <v>45953.774305555555</v>
      </c>
      <c r="B227" s="6">
        <v>2.116</v>
      </c>
      <c r="C227" s="6">
        <v>2.728</v>
      </c>
      <c r="D227" s="6">
        <v>8.635</v>
      </c>
      <c r="E227" s="6">
        <v>4.493</v>
      </c>
      <c r="F227" s="6">
        <v>0.221</v>
      </c>
      <c r="G227" s="6">
        <v>0.473</v>
      </c>
      <c r="H227" s="6">
        <v>1.674</v>
      </c>
      <c r="I227" s="6">
        <v>2.368</v>
      </c>
      <c r="J227" s="6">
        <v>0.428</v>
      </c>
      <c r="K227" s="6">
        <v>0.71</v>
      </c>
      <c r="L227" s="6">
        <v>0.79</v>
      </c>
      <c r="M227" s="6">
        <v>0.717</v>
      </c>
      <c r="N227" s="6">
        <v>17991.668</v>
      </c>
    </row>
    <row r="228">
      <c r="A228" s="5">
        <v>45953.77777777778</v>
      </c>
      <c r="B228" s="6">
        <v>2.161</v>
      </c>
      <c r="C228" s="6">
        <v>2.748</v>
      </c>
      <c r="D228" s="6">
        <v>8.535</v>
      </c>
      <c r="E228" s="6">
        <v>4.481</v>
      </c>
      <c r="F228" s="6">
        <v>0.223</v>
      </c>
      <c r="G228" s="6">
        <v>0.474</v>
      </c>
      <c r="H228" s="6">
        <v>1.664</v>
      </c>
      <c r="I228" s="6">
        <v>2.361</v>
      </c>
      <c r="J228" s="6">
        <v>0.423</v>
      </c>
      <c r="K228" s="6">
        <v>0.706</v>
      </c>
      <c r="L228" s="6">
        <v>0.793</v>
      </c>
      <c r="M228" s="6">
        <v>0.716</v>
      </c>
      <c r="N228" s="6">
        <v>17991.865</v>
      </c>
    </row>
    <row r="229">
      <c r="A229" s="5">
        <v>45953.78125</v>
      </c>
      <c r="B229" s="6">
        <v>2.144</v>
      </c>
      <c r="C229" s="6">
        <v>2.745</v>
      </c>
      <c r="D229" s="6">
        <v>9.551</v>
      </c>
      <c r="E229" s="6">
        <v>4.813</v>
      </c>
      <c r="F229" s="6">
        <v>0.215</v>
      </c>
      <c r="G229" s="6">
        <v>0.478</v>
      </c>
      <c r="H229" s="6">
        <v>1.906</v>
      </c>
      <c r="I229" s="6">
        <v>2.599</v>
      </c>
      <c r="J229" s="6">
        <v>0.411</v>
      </c>
      <c r="K229" s="6">
        <v>0.715</v>
      </c>
      <c r="L229" s="6">
        <v>0.814</v>
      </c>
      <c r="M229" s="6">
        <v>0.735</v>
      </c>
      <c r="N229" s="6">
        <v>17992.075</v>
      </c>
    </row>
    <row r="230">
      <c r="A230" s="5">
        <v>45953.78472222222</v>
      </c>
      <c r="B230" s="6">
        <v>2.151</v>
      </c>
      <c r="C230" s="6">
        <v>2.729</v>
      </c>
      <c r="D230" s="6">
        <v>9.588</v>
      </c>
      <c r="E230" s="6">
        <v>4.823</v>
      </c>
      <c r="F230" s="6">
        <v>0.215</v>
      </c>
      <c r="G230" s="6">
        <v>0.477</v>
      </c>
      <c r="H230" s="6">
        <v>1.924</v>
      </c>
      <c r="I230" s="6">
        <v>2.616</v>
      </c>
      <c r="J230" s="6">
        <v>0.409</v>
      </c>
      <c r="K230" s="6">
        <v>0.714</v>
      </c>
      <c r="L230" s="6">
        <v>0.815</v>
      </c>
      <c r="M230" s="6">
        <v>0.736</v>
      </c>
      <c r="N230" s="6">
        <v>17992.279</v>
      </c>
    </row>
    <row r="231">
      <c r="A231" s="5">
        <v>45953.788194444445</v>
      </c>
      <c r="B231" s="6">
        <v>2.12</v>
      </c>
      <c r="C231" s="6">
        <v>2.701</v>
      </c>
      <c r="D231" s="6">
        <v>9.641</v>
      </c>
      <c r="E231" s="6">
        <v>4.821</v>
      </c>
      <c r="F231" s="6">
        <v>0.213</v>
      </c>
      <c r="G231" s="6">
        <v>0.475</v>
      </c>
      <c r="H231" s="6">
        <v>1.933</v>
      </c>
      <c r="I231" s="6">
        <v>2.621</v>
      </c>
      <c r="J231" s="6">
        <v>0.41</v>
      </c>
      <c r="K231" s="6">
        <v>0.717</v>
      </c>
      <c r="L231" s="6">
        <v>0.813</v>
      </c>
      <c r="M231" s="6">
        <v>0.736</v>
      </c>
      <c r="N231" s="6">
        <v>17992.496</v>
      </c>
    </row>
    <row r="232">
      <c r="A232" s="5">
        <v>45953.791666666664</v>
      </c>
      <c r="B232" s="6">
        <v>2.131</v>
      </c>
      <c r="C232" s="6">
        <v>2.738</v>
      </c>
      <c r="D232" s="6">
        <v>8.597</v>
      </c>
      <c r="E232" s="6">
        <v>4.489</v>
      </c>
      <c r="F232" s="6">
        <v>0.221</v>
      </c>
      <c r="G232" s="6">
        <v>0.474</v>
      </c>
      <c r="H232" s="6">
        <v>1.683</v>
      </c>
      <c r="I232" s="6">
        <v>2.378</v>
      </c>
      <c r="J232" s="6">
        <v>0.423</v>
      </c>
      <c r="K232" s="6">
        <v>0.707</v>
      </c>
      <c r="L232" s="6">
        <v>0.793</v>
      </c>
      <c r="M232" s="6">
        <v>0.717</v>
      </c>
      <c r="N232" s="6">
        <v>17992.702</v>
      </c>
    </row>
    <row r="233">
      <c r="A233" s="5">
        <v>45953.79513888889</v>
      </c>
      <c r="B233" s="6">
        <v>2.101</v>
      </c>
      <c r="C233" s="6">
        <v>2.79</v>
      </c>
      <c r="D233" s="6">
        <v>9.662</v>
      </c>
      <c r="E233" s="6">
        <v>4.851</v>
      </c>
      <c r="F233" s="6">
        <v>0.214</v>
      </c>
      <c r="G233" s="6">
        <v>0.485</v>
      </c>
      <c r="H233" s="6">
        <v>1.932</v>
      </c>
      <c r="I233" s="6">
        <v>2.631</v>
      </c>
      <c r="J233" s="6">
        <v>0.415</v>
      </c>
      <c r="K233" s="6">
        <v>0.709</v>
      </c>
      <c r="L233" s="6">
        <v>0.811</v>
      </c>
      <c r="M233" s="6">
        <v>0.734</v>
      </c>
      <c r="N233" s="6">
        <v>17992.903</v>
      </c>
    </row>
    <row r="234">
      <c r="A234" s="5">
        <v>45953.79861111111</v>
      </c>
      <c r="B234" s="6">
        <v>2.109</v>
      </c>
      <c r="C234" s="6">
        <v>2.766</v>
      </c>
      <c r="D234" s="6">
        <v>8.397</v>
      </c>
      <c r="E234" s="6">
        <v>4.424</v>
      </c>
      <c r="F234" s="6">
        <v>0.222</v>
      </c>
      <c r="G234" s="6">
        <v>0.48</v>
      </c>
      <c r="H234" s="6">
        <v>1.613</v>
      </c>
      <c r="I234" s="6">
        <v>2.315</v>
      </c>
      <c r="J234" s="6">
        <v>0.428</v>
      </c>
      <c r="K234" s="6">
        <v>0.706</v>
      </c>
      <c r="L234" s="6">
        <v>0.779</v>
      </c>
      <c r="M234" s="6">
        <v>0.708</v>
      </c>
      <c r="N234" s="6">
        <v>17993.106</v>
      </c>
    </row>
    <row r="235">
      <c r="A235" s="5">
        <v>45953.802083333336</v>
      </c>
      <c r="B235" s="6">
        <v>2.104</v>
      </c>
      <c r="C235" s="6">
        <v>2.782</v>
      </c>
      <c r="D235" s="6">
        <v>8.423</v>
      </c>
      <c r="E235" s="6">
        <v>4.436</v>
      </c>
      <c r="F235" s="6">
        <v>0.222</v>
      </c>
      <c r="G235" s="6">
        <v>0.477</v>
      </c>
      <c r="H235" s="6">
        <v>1.618</v>
      </c>
      <c r="I235" s="6">
        <v>2.317</v>
      </c>
      <c r="J235" s="6">
        <v>0.43</v>
      </c>
      <c r="K235" s="6">
        <v>0.699</v>
      </c>
      <c r="L235" s="6">
        <v>0.778</v>
      </c>
      <c r="M235" s="6">
        <v>0.706</v>
      </c>
      <c r="N235" s="6">
        <v>17993.3</v>
      </c>
    </row>
    <row r="236">
      <c r="A236" s="5">
        <v>45953.805555555555</v>
      </c>
      <c r="B236" s="6">
        <v>2.089</v>
      </c>
      <c r="C236" s="6">
        <v>2.748</v>
      </c>
      <c r="D236" s="6">
        <v>8.445</v>
      </c>
      <c r="E236" s="6">
        <v>4.427</v>
      </c>
      <c r="F236" s="6">
        <v>0.219</v>
      </c>
      <c r="G236" s="6">
        <v>0.477</v>
      </c>
      <c r="H236" s="6">
        <v>1.606</v>
      </c>
      <c r="I236" s="6">
        <v>2.302</v>
      </c>
      <c r="J236" s="6">
        <v>0.43</v>
      </c>
      <c r="K236" s="6">
        <v>0.713</v>
      </c>
      <c r="L236" s="6">
        <v>0.777</v>
      </c>
      <c r="M236" s="6">
        <v>0.709</v>
      </c>
      <c r="N236" s="6">
        <v>17993.504</v>
      </c>
    </row>
    <row r="237">
      <c r="A237" s="5">
        <v>45953.80902777778</v>
      </c>
      <c r="B237" s="6">
        <v>2.195</v>
      </c>
      <c r="C237" s="6">
        <v>2.715</v>
      </c>
      <c r="D237" s="6">
        <v>8.236</v>
      </c>
      <c r="E237" s="6">
        <v>4.382</v>
      </c>
      <c r="F237" s="6">
        <v>0.223</v>
      </c>
      <c r="G237" s="6">
        <v>0.468</v>
      </c>
      <c r="H237" s="6">
        <v>1.577</v>
      </c>
      <c r="I237" s="6">
        <v>2.268</v>
      </c>
      <c r="J237" s="6">
        <v>0.415</v>
      </c>
      <c r="K237" s="6">
        <v>0.708</v>
      </c>
      <c r="L237" s="6">
        <v>0.781</v>
      </c>
      <c r="M237" s="6">
        <v>0.705</v>
      </c>
      <c r="N237" s="6">
        <v>17993.695</v>
      </c>
    </row>
    <row r="238">
      <c r="A238" s="5">
        <v>45953.8125</v>
      </c>
      <c r="B238" s="6">
        <v>2.114</v>
      </c>
      <c r="C238" s="6">
        <v>2.755</v>
      </c>
      <c r="D238" s="6">
        <v>8.394</v>
      </c>
      <c r="E238" s="6">
        <v>4.421</v>
      </c>
      <c r="F238" s="6">
        <v>0.221</v>
      </c>
      <c r="G238" s="6">
        <v>0.475</v>
      </c>
      <c r="H238" s="6">
        <v>1.602</v>
      </c>
      <c r="I238" s="6">
        <v>2.298</v>
      </c>
      <c r="J238" s="6">
        <v>0.427</v>
      </c>
      <c r="K238" s="6">
        <v>0.708</v>
      </c>
      <c r="L238" s="6">
        <v>0.776</v>
      </c>
      <c r="M238" s="6">
        <v>0.707</v>
      </c>
      <c r="N238" s="6">
        <v>17993.897</v>
      </c>
    </row>
    <row r="239">
      <c r="A239" s="5">
        <v>45953.81597222222</v>
      </c>
      <c r="B239" s="6">
        <v>2.161</v>
      </c>
      <c r="C239" s="6">
        <v>2.724</v>
      </c>
      <c r="D239" s="6">
        <v>8.288</v>
      </c>
      <c r="E239" s="6">
        <v>4.391</v>
      </c>
      <c r="F239" s="6">
        <v>0.22</v>
      </c>
      <c r="G239" s="6">
        <v>0.469</v>
      </c>
      <c r="H239" s="6">
        <v>1.589</v>
      </c>
      <c r="I239" s="6">
        <v>2.278</v>
      </c>
      <c r="J239" s="6">
        <v>0.417</v>
      </c>
      <c r="K239" s="6">
        <v>0.708</v>
      </c>
      <c r="L239" s="6">
        <v>0.778</v>
      </c>
      <c r="M239" s="6">
        <v>0.705</v>
      </c>
      <c r="N239" s="6">
        <v>17994.088</v>
      </c>
    </row>
    <row r="240">
      <c r="A240" s="5">
        <v>45953.819444444445</v>
      </c>
      <c r="B240" s="6">
        <v>2.143</v>
      </c>
      <c r="C240" s="6">
        <v>2.746</v>
      </c>
      <c r="D240" s="6">
        <v>9.365</v>
      </c>
      <c r="E240" s="6">
        <v>4.751</v>
      </c>
      <c r="F240" s="6">
        <v>0.215</v>
      </c>
      <c r="G240" s="6">
        <v>0.476</v>
      </c>
      <c r="H240" s="6">
        <v>1.841</v>
      </c>
      <c r="I240" s="6">
        <v>2.532</v>
      </c>
      <c r="J240" s="6">
        <v>0.413</v>
      </c>
      <c r="K240" s="6">
        <v>0.711</v>
      </c>
      <c r="L240" s="6">
        <v>0.797</v>
      </c>
      <c r="M240" s="6">
        <v>0.723</v>
      </c>
      <c r="N240" s="6">
        <v>17994.286</v>
      </c>
    </row>
    <row r="241">
      <c r="A241" s="5">
        <v>45953.822916666664</v>
      </c>
      <c r="B241" s="6">
        <v>2.154</v>
      </c>
      <c r="C241" s="6">
        <v>2.736</v>
      </c>
      <c r="D241" s="6">
        <v>8.258</v>
      </c>
      <c r="E241" s="6">
        <v>4.382</v>
      </c>
      <c r="F241" s="6">
        <v>0.223</v>
      </c>
      <c r="G241" s="6">
        <v>0.471</v>
      </c>
      <c r="H241" s="6">
        <v>1.584</v>
      </c>
      <c r="I241" s="6">
        <v>2.278</v>
      </c>
      <c r="J241" s="6">
        <v>0.425</v>
      </c>
      <c r="K241" s="6">
        <v>0.707</v>
      </c>
      <c r="L241" s="6">
        <v>0.779</v>
      </c>
      <c r="M241" s="6">
        <v>0.707</v>
      </c>
      <c r="N241" s="6">
        <v>17994.481</v>
      </c>
    </row>
    <row r="242">
      <c r="A242" s="5">
        <v>45953.82638888889</v>
      </c>
      <c r="B242" s="6">
        <v>2.14</v>
      </c>
      <c r="C242" s="6">
        <v>2.764</v>
      </c>
      <c r="D242" s="6">
        <v>9.276</v>
      </c>
      <c r="E242" s="6">
        <v>4.727</v>
      </c>
      <c r="F242" s="6">
        <v>0.214</v>
      </c>
      <c r="G242" s="6">
        <v>0.475</v>
      </c>
      <c r="H242" s="6">
        <v>1.833</v>
      </c>
      <c r="I242" s="6">
        <v>2.522</v>
      </c>
      <c r="J242" s="6">
        <v>0.409</v>
      </c>
      <c r="K242" s="6">
        <v>0.702</v>
      </c>
      <c r="L242" s="6">
        <v>0.802</v>
      </c>
      <c r="M242" s="6">
        <v>0.723</v>
      </c>
      <c r="N242" s="6">
        <v>17994.687</v>
      </c>
    </row>
    <row r="243">
      <c r="A243" s="5">
        <v>45953.82986111111</v>
      </c>
      <c r="B243" s="6">
        <v>2.154</v>
      </c>
      <c r="C243" s="6">
        <v>2.693</v>
      </c>
      <c r="D243" s="6">
        <v>8.266</v>
      </c>
      <c r="E243" s="6">
        <v>4.371</v>
      </c>
      <c r="F243" s="6">
        <v>0.222</v>
      </c>
      <c r="G243" s="6">
        <v>0.464</v>
      </c>
      <c r="H243" s="6">
        <v>1.585</v>
      </c>
      <c r="I243" s="6">
        <v>2.271</v>
      </c>
      <c r="J243" s="6">
        <v>0.421</v>
      </c>
      <c r="K243" s="6">
        <v>0.705</v>
      </c>
      <c r="L243" s="6">
        <v>0.78</v>
      </c>
      <c r="M243" s="6">
        <v>0.706</v>
      </c>
      <c r="N243" s="6">
        <v>17994.88</v>
      </c>
    </row>
    <row r="244">
      <c r="A244" s="5">
        <v>45953.833333333336</v>
      </c>
      <c r="B244" s="6">
        <v>2.16</v>
      </c>
      <c r="C244" s="6">
        <v>2.717</v>
      </c>
      <c r="D244" s="6">
        <v>9.251</v>
      </c>
      <c r="E244" s="6">
        <v>4.709</v>
      </c>
      <c r="F244" s="6">
        <v>0.216</v>
      </c>
      <c r="G244" s="6">
        <v>0.473</v>
      </c>
      <c r="H244" s="6">
        <v>1.829</v>
      </c>
      <c r="I244" s="6">
        <v>2.518</v>
      </c>
      <c r="J244" s="6">
        <v>0.409</v>
      </c>
      <c r="K244" s="6">
        <v>0.712</v>
      </c>
      <c r="L244" s="6">
        <v>0.801</v>
      </c>
      <c r="M244" s="6">
        <v>0.724</v>
      </c>
      <c r="N244" s="6">
        <v>17995.071</v>
      </c>
    </row>
    <row r="245">
      <c r="A245" s="5">
        <v>45953.836805555555</v>
      </c>
      <c r="B245" s="6">
        <v>2.146</v>
      </c>
      <c r="C245" s="6">
        <v>2.784</v>
      </c>
      <c r="D245" s="6">
        <v>8.303</v>
      </c>
      <c r="E245" s="6">
        <v>4.411</v>
      </c>
      <c r="F245" s="6">
        <v>0.22</v>
      </c>
      <c r="G245" s="6">
        <v>0.478</v>
      </c>
      <c r="H245" s="6">
        <v>1.595</v>
      </c>
      <c r="I245" s="6">
        <v>2.293</v>
      </c>
      <c r="J245" s="6">
        <v>0.42</v>
      </c>
      <c r="K245" s="6">
        <v>0.701</v>
      </c>
      <c r="L245" s="6">
        <v>0.779</v>
      </c>
      <c r="M245" s="6">
        <v>0.705</v>
      </c>
      <c r="N245" s="6">
        <v>17995.273</v>
      </c>
    </row>
    <row r="246">
      <c r="A246" s="5">
        <v>45953.84027777778</v>
      </c>
      <c r="B246" s="6">
        <v>2.205</v>
      </c>
      <c r="C246" s="6">
        <v>2.782</v>
      </c>
      <c r="D246" s="6">
        <v>9.274</v>
      </c>
      <c r="E246" s="6">
        <v>4.754</v>
      </c>
      <c r="F246" s="6">
        <v>0.211</v>
      </c>
      <c r="G246" s="6">
        <v>0.477</v>
      </c>
      <c r="H246" s="6">
        <v>1.833</v>
      </c>
      <c r="I246" s="6">
        <v>2.521</v>
      </c>
      <c r="J246" s="6">
        <v>0.391</v>
      </c>
      <c r="K246" s="6">
        <v>0.701</v>
      </c>
      <c r="L246" s="6">
        <v>0.804</v>
      </c>
      <c r="M246" s="6">
        <v>0.72</v>
      </c>
      <c r="N246" s="6">
        <v>17995.478</v>
      </c>
    </row>
    <row r="247">
      <c r="A247" s="5">
        <v>45953.84375</v>
      </c>
      <c r="B247" s="6">
        <v>2.17</v>
      </c>
      <c r="C247" s="6">
        <v>2.561</v>
      </c>
      <c r="D247" s="6">
        <v>9.313</v>
      </c>
      <c r="E247" s="6">
        <v>4.681</v>
      </c>
      <c r="F247" s="6">
        <v>0.214</v>
      </c>
      <c r="G247" s="6">
        <v>0.396</v>
      </c>
      <c r="H247" s="6">
        <v>1.84</v>
      </c>
      <c r="I247" s="6">
        <v>2.45</v>
      </c>
      <c r="J247" s="6">
        <v>0.405</v>
      </c>
      <c r="K247" s="6">
        <v>0.633</v>
      </c>
      <c r="L247" s="6">
        <v>0.803</v>
      </c>
      <c r="M247" s="6">
        <v>0.711</v>
      </c>
      <c r="N247" s="6">
        <v>17995.669</v>
      </c>
    </row>
    <row r="248">
      <c r="A248" s="5">
        <v>45953.84722222222</v>
      </c>
      <c r="B248" s="6">
        <v>2.151</v>
      </c>
      <c r="C248" s="6">
        <v>2.447</v>
      </c>
      <c r="D248" s="6">
        <v>9.209</v>
      </c>
      <c r="E248" s="6">
        <v>4.602</v>
      </c>
      <c r="F248" s="6">
        <v>0.21</v>
      </c>
      <c r="G248" s="6">
        <v>0.385</v>
      </c>
      <c r="H248" s="6">
        <v>1.828</v>
      </c>
      <c r="I248" s="6">
        <v>2.423</v>
      </c>
      <c r="J248" s="6">
        <v>0.401</v>
      </c>
      <c r="K248" s="6">
        <v>0.643</v>
      </c>
      <c r="L248" s="6">
        <v>0.808</v>
      </c>
      <c r="M248" s="6">
        <v>0.716</v>
      </c>
      <c r="N248" s="6">
        <v>17995.874</v>
      </c>
    </row>
    <row r="249">
      <c r="A249" s="5">
        <v>45953.850694444445</v>
      </c>
      <c r="B249" s="6">
        <v>2.195</v>
      </c>
      <c r="C249" s="6">
        <v>2.493</v>
      </c>
      <c r="D249" s="6">
        <v>9.24</v>
      </c>
      <c r="E249" s="6">
        <v>4.643</v>
      </c>
      <c r="F249" s="6">
        <v>0.218</v>
      </c>
      <c r="G249" s="6">
        <v>0.391</v>
      </c>
      <c r="H249" s="6">
        <v>1.835</v>
      </c>
      <c r="I249" s="6">
        <v>2.444</v>
      </c>
      <c r="J249" s="6">
        <v>0.405</v>
      </c>
      <c r="K249" s="6">
        <v>0.642</v>
      </c>
      <c r="L249" s="6">
        <v>0.804</v>
      </c>
      <c r="M249" s="6">
        <v>0.713</v>
      </c>
      <c r="N249" s="6">
        <v>17996.079</v>
      </c>
    </row>
    <row r="250">
      <c r="A250" s="5">
        <v>45953.854166666664</v>
      </c>
      <c r="B250" s="6">
        <v>2.717</v>
      </c>
      <c r="C250" s="6">
        <v>1.902</v>
      </c>
      <c r="D250" s="6">
        <v>7.757</v>
      </c>
      <c r="E250" s="6">
        <v>4.125</v>
      </c>
      <c r="F250" s="6">
        <v>0.204</v>
      </c>
      <c r="G250" s="6">
        <v>0.357</v>
      </c>
      <c r="H250" s="6">
        <v>1.441</v>
      </c>
      <c r="I250" s="6">
        <v>2.002</v>
      </c>
      <c r="J250" s="6">
        <v>0.305</v>
      </c>
      <c r="K250" s="6">
        <v>0.767</v>
      </c>
      <c r="L250" s="6">
        <v>0.753</v>
      </c>
      <c r="M250" s="6">
        <v>0.656</v>
      </c>
      <c r="N250" s="6">
        <v>17996.262</v>
      </c>
    </row>
    <row r="251">
      <c r="A251" s="5">
        <v>45953.85763888889</v>
      </c>
      <c r="B251" s="6">
        <v>2.767</v>
      </c>
      <c r="C251" s="6">
        <v>1.974</v>
      </c>
      <c r="D251" s="6">
        <v>8.768</v>
      </c>
      <c r="E251" s="6">
        <v>4.503</v>
      </c>
      <c r="F251" s="6">
        <v>0.201</v>
      </c>
      <c r="G251" s="6">
        <v>0.365</v>
      </c>
      <c r="H251" s="6">
        <v>1.685</v>
      </c>
      <c r="I251" s="6">
        <v>2.251</v>
      </c>
      <c r="J251" s="6">
        <v>0.296</v>
      </c>
      <c r="K251" s="6">
        <v>0.753</v>
      </c>
      <c r="L251" s="6">
        <v>0.779</v>
      </c>
      <c r="M251" s="6">
        <v>0.676</v>
      </c>
      <c r="N251" s="6">
        <v>17996.441</v>
      </c>
    </row>
    <row r="252">
      <c r="A252" s="5">
        <v>45953.86111111111</v>
      </c>
      <c r="B252" s="6">
        <v>2.739</v>
      </c>
      <c r="C252" s="6">
        <v>1.771</v>
      </c>
      <c r="D252" s="6">
        <v>7.754</v>
      </c>
      <c r="E252" s="6">
        <v>4.088</v>
      </c>
      <c r="F252" s="6">
        <v>0.207</v>
      </c>
      <c r="G252" s="6">
        <v>0.352</v>
      </c>
      <c r="H252" s="6">
        <v>1.439</v>
      </c>
      <c r="I252" s="6">
        <v>1.998</v>
      </c>
      <c r="J252" s="6">
        <v>0.307</v>
      </c>
      <c r="K252" s="6">
        <v>0.808</v>
      </c>
      <c r="L252" s="6">
        <v>0.75</v>
      </c>
      <c r="M252" s="6">
        <v>0.66</v>
      </c>
      <c r="N252" s="6">
        <v>17996.612</v>
      </c>
    </row>
    <row r="253">
      <c r="A253" s="5">
        <v>45953.864583333336</v>
      </c>
      <c r="B253" s="6">
        <v>2.806</v>
      </c>
      <c r="C253" s="6">
        <v>1.865</v>
      </c>
      <c r="D253" s="6">
        <v>8.858</v>
      </c>
      <c r="E253" s="6">
        <v>4.51</v>
      </c>
      <c r="F253" s="6">
        <v>0.203</v>
      </c>
      <c r="G253" s="6">
        <v>0.358</v>
      </c>
      <c r="H253" s="6">
        <v>1.7</v>
      </c>
      <c r="I253" s="6">
        <v>2.261</v>
      </c>
      <c r="J253" s="6">
        <v>0.295</v>
      </c>
      <c r="K253" s="6">
        <v>0.782</v>
      </c>
      <c r="L253" s="6">
        <v>0.776</v>
      </c>
      <c r="M253" s="6">
        <v>0.677</v>
      </c>
      <c r="N253" s="6">
        <v>17996.789</v>
      </c>
    </row>
    <row r="254">
      <c r="A254" s="5">
        <v>45953.868055555555</v>
      </c>
      <c r="B254" s="6">
        <v>2.79</v>
      </c>
      <c r="C254" s="6">
        <v>1.866</v>
      </c>
      <c r="D254" s="6">
        <v>7.751</v>
      </c>
      <c r="E254" s="6">
        <v>4.135</v>
      </c>
      <c r="F254" s="6">
        <v>0.209</v>
      </c>
      <c r="G254" s="6">
        <v>0.358</v>
      </c>
      <c r="H254" s="6">
        <v>1.439</v>
      </c>
      <c r="I254" s="6">
        <v>2.006</v>
      </c>
      <c r="J254" s="6">
        <v>0.304</v>
      </c>
      <c r="K254" s="6">
        <v>0.779</v>
      </c>
      <c r="L254" s="6">
        <v>0.75</v>
      </c>
      <c r="M254" s="6">
        <v>0.654</v>
      </c>
      <c r="N254" s="6">
        <v>17996.96</v>
      </c>
    </row>
    <row r="255">
      <c r="A255" s="5">
        <v>45953.87152777778</v>
      </c>
      <c r="B255" s="6">
        <v>2.756</v>
      </c>
      <c r="C255" s="6">
        <v>1.898</v>
      </c>
      <c r="D255" s="6">
        <v>8.916</v>
      </c>
      <c r="E255" s="6">
        <v>4.523</v>
      </c>
      <c r="F255" s="6">
        <v>0.2</v>
      </c>
      <c r="G255" s="6">
        <v>0.364</v>
      </c>
      <c r="H255" s="6">
        <v>1.7</v>
      </c>
      <c r="I255" s="6">
        <v>2.264</v>
      </c>
      <c r="J255" s="6">
        <v>0.292</v>
      </c>
      <c r="K255" s="6">
        <v>0.777</v>
      </c>
      <c r="L255" s="6">
        <v>0.775</v>
      </c>
      <c r="M255" s="6">
        <v>0.677</v>
      </c>
      <c r="N255" s="6">
        <v>17997.133</v>
      </c>
    </row>
    <row r="256">
      <c r="A256" s="5">
        <v>45953.875</v>
      </c>
      <c r="B256" s="6">
        <v>2.788</v>
      </c>
      <c r="C256" s="6">
        <v>1.922</v>
      </c>
      <c r="D256" s="6">
        <v>7.716</v>
      </c>
      <c r="E256" s="6">
        <v>4.142</v>
      </c>
      <c r="F256" s="6">
        <v>0.209</v>
      </c>
      <c r="G256" s="6">
        <v>0.36</v>
      </c>
      <c r="H256" s="6">
        <v>1.429</v>
      </c>
      <c r="I256" s="6">
        <v>1.998</v>
      </c>
      <c r="J256" s="6">
        <v>0.304</v>
      </c>
      <c r="K256" s="6">
        <v>0.76</v>
      </c>
      <c r="L256" s="6">
        <v>0.75</v>
      </c>
      <c r="M256" s="6">
        <v>0.651</v>
      </c>
      <c r="N256" s="6">
        <v>17997.308</v>
      </c>
    </row>
    <row r="257">
      <c r="A257" s="5">
        <v>45953.87847222222</v>
      </c>
      <c r="B257" s="6">
        <v>2.736</v>
      </c>
      <c r="C257" s="6">
        <v>1.956</v>
      </c>
      <c r="D257" s="6">
        <v>8.707</v>
      </c>
      <c r="E257" s="6">
        <v>4.466</v>
      </c>
      <c r="F257" s="6">
        <v>0.199</v>
      </c>
      <c r="G257" s="6">
        <v>0.368</v>
      </c>
      <c r="H257" s="6">
        <v>1.666</v>
      </c>
      <c r="I257" s="6">
        <v>2.233</v>
      </c>
      <c r="J257" s="6">
        <v>0.295</v>
      </c>
      <c r="K257" s="6">
        <v>0.761</v>
      </c>
      <c r="L257" s="6">
        <v>0.773</v>
      </c>
      <c r="M257" s="6">
        <v>0.674</v>
      </c>
      <c r="N257" s="6">
        <v>17997.477</v>
      </c>
    </row>
    <row r="258">
      <c r="A258" s="5">
        <v>45953.881944444445</v>
      </c>
      <c r="B258" s="6">
        <v>2.791</v>
      </c>
      <c r="C258" s="6">
        <v>1.957</v>
      </c>
      <c r="D258" s="6">
        <v>7.742</v>
      </c>
      <c r="E258" s="6">
        <v>4.163</v>
      </c>
      <c r="F258" s="6">
        <v>0.209</v>
      </c>
      <c r="G258" s="6">
        <v>0.362</v>
      </c>
      <c r="H258" s="6">
        <v>1.431</v>
      </c>
      <c r="I258" s="6">
        <v>2.002</v>
      </c>
      <c r="J258" s="6">
        <v>0.304</v>
      </c>
      <c r="K258" s="6">
        <v>0.75</v>
      </c>
      <c r="L258" s="6">
        <v>0.746</v>
      </c>
      <c r="M258" s="6">
        <v>0.648</v>
      </c>
      <c r="N258" s="6">
        <v>17997.653</v>
      </c>
    </row>
    <row r="259">
      <c r="A259" s="5">
        <v>45953.885416666664</v>
      </c>
      <c r="B259" s="6">
        <v>2.766</v>
      </c>
      <c r="C259" s="6">
        <v>1.926</v>
      </c>
      <c r="D259" s="6">
        <v>8.758</v>
      </c>
      <c r="E259" s="6">
        <v>4.483</v>
      </c>
      <c r="F259" s="6">
        <v>0.2</v>
      </c>
      <c r="G259" s="6">
        <v>0.366</v>
      </c>
      <c r="H259" s="6">
        <v>1.67</v>
      </c>
      <c r="I259" s="6">
        <v>2.236</v>
      </c>
      <c r="J259" s="6">
        <v>0.292</v>
      </c>
      <c r="K259" s="6">
        <v>0.772</v>
      </c>
      <c r="L259" s="6">
        <v>0.77</v>
      </c>
      <c r="M259" s="6">
        <v>0.672</v>
      </c>
      <c r="N259" s="6">
        <v>17997.82</v>
      </c>
    </row>
    <row r="260">
      <c r="A260" s="5">
        <v>45953.88888888889</v>
      </c>
      <c r="B260" s="6">
        <v>2.773</v>
      </c>
      <c r="C260" s="6">
        <v>1.979</v>
      </c>
      <c r="D260" s="6">
        <v>7.688</v>
      </c>
      <c r="E260" s="6">
        <v>4.147</v>
      </c>
      <c r="F260" s="6">
        <v>0.209</v>
      </c>
      <c r="G260" s="6">
        <v>0.363</v>
      </c>
      <c r="H260" s="6">
        <v>1.421</v>
      </c>
      <c r="I260" s="6">
        <v>1.993</v>
      </c>
      <c r="J260" s="6">
        <v>0.304</v>
      </c>
      <c r="K260" s="6">
        <v>0.743</v>
      </c>
      <c r="L260" s="6">
        <v>0.746</v>
      </c>
      <c r="M260" s="6">
        <v>0.647</v>
      </c>
      <c r="N260" s="6">
        <v>17997.998</v>
      </c>
    </row>
    <row r="261">
      <c r="A261" s="5">
        <v>45953.89236111111</v>
      </c>
      <c r="B261" s="6">
        <v>2.8</v>
      </c>
      <c r="C261" s="6">
        <v>1.962</v>
      </c>
      <c r="D261" s="6">
        <v>7.684</v>
      </c>
      <c r="E261" s="6">
        <v>4.148</v>
      </c>
      <c r="F261" s="6">
        <v>0.21</v>
      </c>
      <c r="G261" s="6">
        <v>0.362</v>
      </c>
      <c r="H261" s="6">
        <v>1.419</v>
      </c>
      <c r="I261" s="6">
        <v>1.991</v>
      </c>
      <c r="J261" s="6">
        <v>0.303</v>
      </c>
      <c r="K261" s="6">
        <v>0.748</v>
      </c>
      <c r="L261" s="6">
        <v>0.749</v>
      </c>
      <c r="M261" s="6">
        <v>0.648</v>
      </c>
      <c r="N261" s="6">
        <v>17998.164</v>
      </c>
    </row>
    <row r="262">
      <c r="A262" s="5">
        <v>45953.895833333336</v>
      </c>
      <c r="B262" s="6">
        <v>2.81</v>
      </c>
      <c r="C262" s="6">
        <v>1.871</v>
      </c>
      <c r="D262" s="6">
        <v>7.74</v>
      </c>
      <c r="E262" s="6">
        <v>4.14</v>
      </c>
      <c r="F262" s="6">
        <v>0.211</v>
      </c>
      <c r="G262" s="6">
        <v>0.36</v>
      </c>
      <c r="H262" s="6">
        <v>1.428</v>
      </c>
      <c r="I262" s="6">
        <v>1.999</v>
      </c>
      <c r="J262" s="6">
        <v>0.304</v>
      </c>
      <c r="K262" s="6">
        <v>0.778</v>
      </c>
      <c r="L262" s="6">
        <v>0.743</v>
      </c>
      <c r="M262" s="6">
        <v>0.65</v>
      </c>
      <c r="N262" s="6">
        <v>17998.342</v>
      </c>
    </row>
    <row r="263">
      <c r="A263" s="5">
        <v>45953.899305555555</v>
      </c>
      <c r="B263" s="6">
        <v>2.753</v>
      </c>
      <c r="C263" s="6">
        <v>2.115</v>
      </c>
      <c r="D263" s="6">
        <v>7.628</v>
      </c>
      <c r="E263" s="6">
        <v>4.165</v>
      </c>
      <c r="F263" s="6">
        <v>0.207</v>
      </c>
      <c r="G263" s="6">
        <v>0.372</v>
      </c>
      <c r="H263" s="6">
        <v>1.414</v>
      </c>
      <c r="I263" s="6">
        <v>1.993</v>
      </c>
      <c r="J263" s="6">
        <v>0.304</v>
      </c>
      <c r="K263" s="6">
        <v>0.713</v>
      </c>
      <c r="L263" s="6">
        <v>0.748</v>
      </c>
      <c r="M263" s="6">
        <v>0.645</v>
      </c>
      <c r="N263" s="6">
        <v>17998.509</v>
      </c>
    </row>
    <row r="264">
      <c r="A264" s="5">
        <v>45953.90277777778</v>
      </c>
      <c r="B264" s="6">
        <v>2.789</v>
      </c>
      <c r="C264" s="6">
        <v>1.911</v>
      </c>
      <c r="D264" s="6">
        <v>7.683</v>
      </c>
      <c r="E264" s="6">
        <v>4.128</v>
      </c>
      <c r="F264" s="6">
        <v>0.209</v>
      </c>
      <c r="G264" s="6">
        <v>0.362</v>
      </c>
      <c r="H264" s="6">
        <v>1.421</v>
      </c>
      <c r="I264" s="6">
        <v>1.992</v>
      </c>
      <c r="J264" s="6">
        <v>0.303</v>
      </c>
      <c r="K264" s="6">
        <v>0.767</v>
      </c>
      <c r="L264" s="6">
        <v>0.746</v>
      </c>
      <c r="M264" s="6">
        <v>0.65</v>
      </c>
      <c r="N264" s="6">
        <v>17998.688</v>
      </c>
    </row>
    <row r="265">
      <c r="A265" s="5">
        <v>45953.90625</v>
      </c>
      <c r="B265" s="6">
        <v>2.801</v>
      </c>
      <c r="C265" s="6">
        <v>1.891</v>
      </c>
      <c r="D265" s="6">
        <v>7.683</v>
      </c>
      <c r="E265" s="6">
        <v>4.125</v>
      </c>
      <c r="F265" s="6">
        <v>0.21</v>
      </c>
      <c r="G265" s="6">
        <v>0.36</v>
      </c>
      <c r="H265" s="6">
        <v>1.416</v>
      </c>
      <c r="I265" s="6">
        <v>1.986</v>
      </c>
      <c r="J265" s="6">
        <v>0.304</v>
      </c>
      <c r="K265" s="6">
        <v>0.773</v>
      </c>
      <c r="L265" s="6">
        <v>0.747</v>
      </c>
      <c r="M265" s="6">
        <v>0.651</v>
      </c>
      <c r="N265" s="6">
        <v>17998.854</v>
      </c>
    </row>
    <row r="266">
      <c r="A266" s="5">
        <v>45953.90972222222</v>
      </c>
      <c r="B266" s="6">
        <v>2.777</v>
      </c>
      <c r="C266" s="6">
        <v>1.81</v>
      </c>
      <c r="D266" s="6">
        <v>8.807</v>
      </c>
      <c r="E266" s="6">
        <v>4.465</v>
      </c>
      <c r="F266" s="6">
        <v>0.201</v>
      </c>
      <c r="G266" s="6">
        <v>0.357</v>
      </c>
      <c r="H266" s="6">
        <v>1.672</v>
      </c>
      <c r="I266" s="6">
        <v>2.23</v>
      </c>
      <c r="J266" s="6">
        <v>0.294</v>
      </c>
      <c r="K266" s="6">
        <v>0.801</v>
      </c>
      <c r="L266" s="6">
        <v>0.768</v>
      </c>
      <c r="M266" s="6">
        <v>0.674</v>
      </c>
      <c r="N266" s="6">
        <v>17999.03</v>
      </c>
    </row>
    <row r="267">
      <c r="A267" s="5">
        <v>45953.913194444445</v>
      </c>
      <c r="B267" s="6">
        <v>2.776</v>
      </c>
      <c r="C267" s="6">
        <v>1.879</v>
      </c>
      <c r="D267" s="6">
        <v>7.691</v>
      </c>
      <c r="E267" s="6">
        <v>4.115</v>
      </c>
      <c r="F267" s="6">
        <v>0.206</v>
      </c>
      <c r="G267" s="6">
        <v>0.354</v>
      </c>
      <c r="H267" s="6">
        <v>1.415</v>
      </c>
      <c r="I267" s="6">
        <v>1.975</v>
      </c>
      <c r="J267" s="6">
        <v>0.301</v>
      </c>
      <c r="K267" s="6">
        <v>0.766</v>
      </c>
      <c r="L267" s="6">
        <v>0.745</v>
      </c>
      <c r="M267" s="6">
        <v>0.648</v>
      </c>
      <c r="N267" s="6">
        <v>17999.197</v>
      </c>
    </row>
    <row r="268">
      <c r="A268" s="5">
        <v>45953.916666666664</v>
      </c>
      <c r="B268" s="6">
        <v>2.776</v>
      </c>
      <c r="C268" s="6">
        <v>1.808</v>
      </c>
      <c r="D268" s="6">
        <v>8.795</v>
      </c>
      <c r="E268" s="6">
        <v>4.46</v>
      </c>
      <c r="F268" s="6">
        <v>0.199</v>
      </c>
      <c r="G268" s="6">
        <v>0.358</v>
      </c>
      <c r="H268" s="6">
        <v>1.672</v>
      </c>
      <c r="I268" s="6">
        <v>2.229</v>
      </c>
      <c r="J268" s="6">
        <v>0.291</v>
      </c>
      <c r="K268" s="6">
        <v>0.802</v>
      </c>
      <c r="L268" s="6">
        <v>0.768</v>
      </c>
      <c r="M268" s="6">
        <v>0.674</v>
      </c>
      <c r="N268" s="6">
        <v>17999.37</v>
      </c>
    </row>
    <row r="269">
      <c r="A269" s="5">
        <v>45953.92013888889</v>
      </c>
      <c r="B269" s="6">
        <v>2.767</v>
      </c>
      <c r="C269" s="6">
        <v>2.002</v>
      </c>
      <c r="D269" s="6">
        <v>7.653</v>
      </c>
      <c r="E269" s="6">
        <v>4.141</v>
      </c>
      <c r="F269" s="6">
        <v>0.205</v>
      </c>
      <c r="G269" s="6">
        <v>0.365</v>
      </c>
      <c r="H269" s="6">
        <v>1.41</v>
      </c>
      <c r="I269" s="6">
        <v>1.98</v>
      </c>
      <c r="J269" s="6">
        <v>0.301</v>
      </c>
      <c r="K269" s="6">
        <v>0.741</v>
      </c>
      <c r="L269" s="6">
        <v>0.746</v>
      </c>
      <c r="M269" s="6">
        <v>0.646</v>
      </c>
      <c r="N269" s="6">
        <v>17999.54</v>
      </c>
    </row>
    <row r="270">
      <c r="A270" s="5">
        <v>45953.92361111111</v>
      </c>
      <c r="B270" s="6">
        <v>2.736</v>
      </c>
      <c r="C270" s="6">
        <v>1.971</v>
      </c>
      <c r="D270" s="6">
        <v>8.703</v>
      </c>
      <c r="E270" s="6">
        <v>4.47</v>
      </c>
      <c r="F270" s="6">
        <v>0.196</v>
      </c>
      <c r="G270" s="6">
        <v>0.371</v>
      </c>
      <c r="H270" s="6">
        <v>1.661</v>
      </c>
      <c r="I270" s="6">
        <v>2.228</v>
      </c>
      <c r="J270" s="6">
        <v>0.292</v>
      </c>
      <c r="K270" s="6">
        <v>0.765</v>
      </c>
      <c r="L270" s="6">
        <v>0.772</v>
      </c>
      <c r="M270" s="6">
        <v>0.674</v>
      </c>
      <c r="N270" s="6">
        <v>17999.71</v>
      </c>
    </row>
    <row r="271">
      <c r="A271" s="5">
        <v>45953.927083333336</v>
      </c>
      <c r="B271" s="6">
        <v>2.801</v>
      </c>
      <c r="C271" s="6">
        <v>1.928</v>
      </c>
      <c r="D271" s="6">
        <v>7.732</v>
      </c>
      <c r="E271" s="6">
        <v>4.154</v>
      </c>
      <c r="F271" s="6">
        <v>0.208</v>
      </c>
      <c r="G271" s="6">
        <v>0.364</v>
      </c>
      <c r="H271" s="6">
        <v>1.427</v>
      </c>
      <c r="I271" s="6">
        <v>1.999</v>
      </c>
      <c r="J271" s="6">
        <v>0.301</v>
      </c>
      <c r="K271" s="6">
        <v>0.766</v>
      </c>
      <c r="L271" s="6">
        <v>0.745</v>
      </c>
      <c r="M271" s="6">
        <v>0.649</v>
      </c>
      <c r="N271" s="6">
        <v>17999.884</v>
      </c>
    </row>
    <row r="272">
      <c r="A272" s="5">
        <v>45953.930555555555</v>
      </c>
      <c r="B272" s="6">
        <v>2.749</v>
      </c>
      <c r="C272" s="6">
        <v>2.029</v>
      </c>
      <c r="D272" s="6">
        <v>11.455</v>
      </c>
      <c r="E272" s="6">
        <v>5.411</v>
      </c>
      <c r="F272" s="6">
        <v>0.192</v>
      </c>
      <c r="G272" s="6">
        <v>0.375</v>
      </c>
      <c r="H272" s="6">
        <v>2.303</v>
      </c>
      <c r="I272" s="6">
        <v>2.87</v>
      </c>
      <c r="J272" s="6">
        <v>0.284</v>
      </c>
      <c r="K272" s="6">
        <v>0.75</v>
      </c>
      <c r="L272" s="6">
        <v>0.813</v>
      </c>
      <c r="M272" s="6">
        <v>0.716</v>
      </c>
      <c r="N272" s="6">
        <v>18000.049</v>
      </c>
    </row>
    <row r="273">
      <c r="A273" s="5">
        <v>45953.93402777778</v>
      </c>
      <c r="B273" s="6">
        <v>2.689</v>
      </c>
      <c r="C273" s="6">
        <v>1.872</v>
      </c>
      <c r="D273" s="6">
        <v>7.683</v>
      </c>
      <c r="E273" s="6">
        <v>4.081</v>
      </c>
      <c r="F273" s="6">
        <v>0.202</v>
      </c>
      <c r="G273" s="6">
        <v>0.357</v>
      </c>
      <c r="H273" s="6">
        <v>1.418</v>
      </c>
      <c r="I273" s="6">
        <v>1.977</v>
      </c>
      <c r="J273" s="6">
        <v>0.305</v>
      </c>
      <c r="K273" s="6">
        <v>1.228</v>
      </c>
      <c r="L273" s="6">
        <v>0.747</v>
      </c>
      <c r="M273" s="6">
        <v>0.654</v>
      </c>
      <c r="N273" s="6">
        <v>18000.227</v>
      </c>
    </row>
    <row r="274">
      <c r="A274" s="5">
        <v>45953.9375</v>
      </c>
      <c r="B274" s="6">
        <v>2.712</v>
      </c>
      <c r="C274" s="6">
        <v>1.816</v>
      </c>
      <c r="D274" s="6">
        <v>7.742</v>
      </c>
      <c r="E274" s="6">
        <v>4.09</v>
      </c>
      <c r="F274" s="6">
        <v>0.202</v>
      </c>
      <c r="G274" s="6">
        <v>0.352</v>
      </c>
      <c r="H274" s="6">
        <v>1.421</v>
      </c>
      <c r="I274" s="6">
        <v>1.975</v>
      </c>
      <c r="J274" s="6">
        <v>0.303</v>
      </c>
      <c r="K274" s="6">
        <v>1.215</v>
      </c>
      <c r="L274" s="6">
        <v>0.743</v>
      </c>
      <c r="M274" s="6">
        <v>0.652</v>
      </c>
      <c r="N274" s="6">
        <v>18000.391</v>
      </c>
    </row>
    <row r="275">
      <c r="A275" s="5">
        <v>45953.94097222222</v>
      </c>
      <c r="B275" s="6">
        <v>2.682</v>
      </c>
      <c r="C275" s="6">
        <v>2.003</v>
      </c>
      <c r="D275" s="6">
        <v>7.725</v>
      </c>
      <c r="E275" s="6">
        <v>4.137</v>
      </c>
      <c r="F275" s="6">
        <v>0.201</v>
      </c>
      <c r="G275" s="6">
        <v>0.377</v>
      </c>
      <c r="H275" s="6">
        <v>1.418</v>
      </c>
      <c r="I275" s="6">
        <v>1.996</v>
      </c>
      <c r="J275" s="6">
        <v>0.304</v>
      </c>
      <c r="K275" s="6">
        <v>0.762</v>
      </c>
      <c r="L275" s="6">
        <v>0.743</v>
      </c>
      <c r="M275" s="6">
        <v>0.651</v>
      </c>
      <c r="N275" s="6">
        <v>18000.568</v>
      </c>
    </row>
    <row r="276">
      <c r="A276" s="5">
        <v>45953.944444444445</v>
      </c>
      <c r="B276" s="6">
        <v>11.322</v>
      </c>
      <c r="C276" s="6">
        <v>11.432</v>
      </c>
      <c r="D276" s="6">
        <v>16.69</v>
      </c>
      <c r="E276" s="6">
        <v>13.148</v>
      </c>
      <c r="F276" s="6">
        <v>1.966</v>
      </c>
      <c r="G276" s="6">
        <v>2.201</v>
      </c>
      <c r="H276" s="6">
        <v>3.24</v>
      </c>
      <c r="I276" s="6">
        <v>7.407</v>
      </c>
      <c r="J276" s="6">
        <v>0.705</v>
      </c>
      <c r="K276" s="6">
        <v>0.78</v>
      </c>
      <c r="L276" s="6">
        <v>0.787</v>
      </c>
      <c r="M276" s="6">
        <v>0.761</v>
      </c>
      <c r="N276" s="6">
        <v>18001.183</v>
      </c>
    </row>
    <row r="277">
      <c r="A277" s="5">
        <v>45953.947916666664</v>
      </c>
      <c r="B277" s="6">
        <v>11.26</v>
      </c>
      <c r="C277" s="6">
        <v>11.422</v>
      </c>
      <c r="D277" s="6">
        <v>16.558</v>
      </c>
      <c r="E277" s="6">
        <v>13.08</v>
      </c>
      <c r="F277" s="6">
        <v>1.949</v>
      </c>
      <c r="G277" s="6">
        <v>2.192</v>
      </c>
      <c r="H277" s="6">
        <v>3.215</v>
      </c>
      <c r="I277" s="6">
        <v>7.356</v>
      </c>
      <c r="J277" s="6">
        <v>0.701</v>
      </c>
      <c r="K277" s="6">
        <v>0.777</v>
      </c>
      <c r="L277" s="6">
        <v>0.785</v>
      </c>
      <c r="M277" s="6">
        <v>0.759</v>
      </c>
      <c r="N277" s="6">
        <v>18001.811</v>
      </c>
    </row>
    <row r="278">
      <c r="A278" s="5">
        <v>45953.95138888889</v>
      </c>
      <c r="B278" s="6">
        <v>2.692</v>
      </c>
      <c r="C278" s="6">
        <v>1.969</v>
      </c>
      <c r="D278" s="6">
        <v>7.598</v>
      </c>
      <c r="E278" s="6">
        <v>4.086</v>
      </c>
      <c r="F278" s="6">
        <v>0.202</v>
      </c>
      <c r="G278" s="6">
        <v>0.362</v>
      </c>
      <c r="H278" s="6">
        <v>1.405</v>
      </c>
      <c r="I278" s="6">
        <v>1.969</v>
      </c>
      <c r="J278" s="6">
        <v>0.304</v>
      </c>
      <c r="K278" s="6">
        <v>0.744</v>
      </c>
      <c r="L278" s="6">
        <v>0.746</v>
      </c>
      <c r="M278" s="6">
        <v>0.649</v>
      </c>
      <c r="N278" s="6">
        <v>18002.072</v>
      </c>
    </row>
    <row r="279">
      <c r="A279" s="5">
        <v>45953.95486111111</v>
      </c>
      <c r="B279" s="6">
        <v>2.749</v>
      </c>
      <c r="C279" s="6">
        <v>2.044</v>
      </c>
      <c r="D279" s="6">
        <v>8.797</v>
      </c>
      <c r="E279" s="6">
        <v>4.53</v>
      </c>
      <c r="F279" s="6">
        <v>0.2</v>
      </c>
      <c r="G279" s="6">
        <v>0.376</v>
      </c>
      <c r="H279" s="6">
        <v>1.669</v>
      </c>
      <c r="I279" s="6">
        <v>2.245</v>
      </c>
      <c r="J279" s="6">
        <v>0.294</v>
      </c>
      <c r="K279" s="6">
        <v>0.744</v>
      </c>
      <c r="L279" s="6">
        <v>0.766</v>
      </c>
      <c r="M279" s="6">
        <v>0.667</v>
      </c>
      <c r="N279" s="6">
        <v>18002.247</v>
      </c>
    </row>
    <row r="280">
      <c r="A280" s="5">
        <v>45953.958333333336</v>
      </c>
      <c r="B280" s="6">
        <v>2.682</v>
      </c>
      <c r="C280" s="6">
        <v>1.947</v>
      </c>
      <c r="D280" s="6">
        <v>7.514</v>
      </c>
      <c r="E280" s="6">
        <v>4.048</v>
      </c>
      <c r="F280" s="6">
        <v>0.202</v>
      </c>
      <c r="G280" s="6">
        <v>0.362</v>
      </c>
      <c r="H280" s="6">
        <v>1.393</v>
      </c>
      <c r="I280" s="6">
        <v>1.957</v>
      </c>
      <c r="J280" s="6">
        <v>0.304</v>
      </c>
      <c r="K280" s="6">
        <v>0.751</v>
      </c>
      <c r="L280" s="6">
        <v>0.749</v>
      </c>
      <c r="M280" s="6">
        <v>0.651</v>
      </c>
      <c r="N280" s="6">
        <v>18002.413</v>
      </c>
    </row>
    <row r="281">
      <c r="A281" s="5">
        <v>45953.961805555555</v>
      </c>
      <c r="B281" s="6">
        <v>2.787</v>
      </c>
      <c r="C281" s="6">
        <v>1.985</v>
      </c>
      <c r="D281" s="6">
        <v>8.817</v>
      </c>
      <c r="E281" s="6">
        <v>4.53</v>
      </c>
      <c r="F281" s="6">
        <v>0.201</v>
      </c>
      <c r="G281" s="6">
        <v>0.37</v>
      </c>
      <c r="H281" s="6">
        <v>1.676</v>
      </c>
      <c r="I281" s="6">
        <v>2.247</v>
      </c>
      <c r="J281" s="6">
        <v>0.291</v>
      </c>
      <c r="K281" s="6">
        <v>0.751</v>
      </c>
      <c r="L281" s="6">
        <v>0.766</v>
      </c>
      <c r="M281" s="6">
        <v>0.667</v>
      </c>
      <c r="N281" s="6">
        <v>18002.585</v>
      </c>
    </row>
    <row r="282">
      <c r="A282" s="5">
        <v>45953.96527777778</v>
      </c>
      <c r="B282" s="6">
        <v>2.714</v>
      </c>
      <c r="C282" s="6">
        <v>1.877</v>
      </c>
      <c r="D282" s="6">
        <v>7.772</v>
      </c>
      <c r="E282" s="6">
        <v>4.121</v>
      </c>
      <c r="F282" s="6">
        <v>0.205</v>
      </c>
      <c r="G282" s="6">
        <v>0.358</v>
      </c>
      <c r="H282" s="6">
        <v>1.428</v>
      </c>
      <c r="I282" s="6">
        <v>1.991</v>
      </c>
      <c r="J282" s="6">
        <v>0.304</v>
      </c>
      <c r="K282" s="6">
        <v>0.77</v>
      </c>
      <c r="L282" s="6">
        <v>0.74</v>
      </c>
      <c r="M282" s="6">
        <v>0.649</v>
      </c>
      <c r="N282" s="6">
        <v>18002.755</v>
      </c>
    </row>
    <row r="283">
      <c r="A283" s="5">
        <v>45953.96875</v>
      </c>
      <c r="B283" s="6">
        <v>2.658</v>
      </c>
      <c r="C283" s="6">
        <v>1.982</v>
      </c>
      <c r="D283" s="6">
        <v>8.756</v>
      </c>
      <c r="E283" s="6">
        <v>4.466</v>
      </c>
      <c r="F283" s="6">
        <v>0.197</v>
      </c>
      <c r="G283" s="6">
        <v>0.369</v>
      </c>
      <c r="H283" s="6">
        <v>1.668</v>
      </c>
      <c r="I283" s="6">
        <v>2.234</v>
      </c>
      <c r="J283" s="6">
        <v>0.298</v>
      </c>
      <c r="K283" s="6">
        <v>0.75</v>
      </c>
      <c r="L283" s="6">
        <v>0.767</v>
      </c>
      <c r="M283" s="6">
        <v>0.672</v>
      </c>
      <c r="N283" s="6">
        <v>18002.924</v>
      </c>
    </row>
    <row r="284">
      <c r="A284" s="5">
        <v>45953.97222222222</v>
      </c>
      <c r="B284" s="6">
        <v>2.708</v>
      </c>
      <c r="C284" s="6">
        <v>2.028</v>
      </c>
      <c r="D284" s="6">
        <v>7.499</v>
      </c>
      <c r="E284" s="6">
        <v>4.078</v>
      </c>
      <c r="F284" s="6">
        <v>0.208</v>
      </c>
      <c r="G284" s="6">
        <v>0.366</v>
      </c>
      <c r="H284" s="6">
        <v>1.391</v>
      </c>
      <c r="I284" s="6">
        <v>1.965</v>
      </c>
      <c r="J284" s="6">
        <v>0.309</v>
      </c>
      <c r="K284" s="6">
        <v>0.728</v>
      </c>
      <c r="L284" s="6">
        <v>0.746</v>
      </c>
      <c r="M284" s="6">
        <v>0.647</v>
      </c>
      <c r="N284" s="6">
        <v>18003.098</v>
      </c>
    </row>
    <row r="285">
      <c r="A285" s="5">
        <v>45953.975694444445</v>
      </c>
      <c r="B285" s="6">
        <v>2.721</v>
      </c>
      <c r="C285" s="6">
        <v>1.923</v>
      </c>
      <c r="D285" s="6">
        <v>7.65</v>
      </c>
      <c r="E285" s="6">
        <v>4.098</v>
      </c>
      <c r="F285" s="6">
        <v>0.208</v>
      </c>
      <c r="G285" s="6">
        <v>0.361</v>
      </c>
      <c r="H285" s="6">
        <v>1.423</v>
      </c>
      <c r="I285" s="6">
        <v>1.992</v>
      </c>
      <c r="J285" s="6">
        <v>0.306</v>
      </c>
      <c r="K285" s="6">
        <v>0.752</v>
      </c>
      <c r="L285" s="6">
        <v>0.743</v>
      </c>
      <c r="M285" s="6">
        <v>0.648</v>
      </c>
      <c r="N285" s="6">
        <v>18003.263</v>
      </c>
    </row>
    <row r="286">
      <c r="A286" s="5">
        <v>45953.979166666664</v>
      </c>
      <c r="B286" s="6">
        <v>2.722</v>
      </c>
      <c r="C286" s="6">
        <v>1.896</v>
      </c>
      <c r="D286" s="6">
        <v>7.512</v>
      </c>
      <c r="E286" s="6">
        <v>4.043</v>
      </c>
      <c r="F286" s="6">
        <v>0.209</v>
      </c>
      <c r="G286" s="6">
        <v>0.36</v>
      </c>
      <c r="H286" s="6">
        <v>1.402</v>
      </c>
      <c r="I286" s="6">
        <v>1.971</v>
      </c>
      <c r="J286" s="6">
        <v>0.307</v>
      </c>
      <c r="K286" s="6">
        <v>0.76</v>
      </c>
      <c r="L286" s="6">
        <v>0.746</v>
      </c>
      <c r="M286" s="6">
        <v>0.65</v>
      </c>
      <c r="N286" s="6">
        <v>18003.441</v>
      </c>
    </row>
    <row r="287">
      <c r="A287" s="5">
        <v>45953.98263888889</v>
      </c>
      <c r="B287" s="6">
        <v>2.71</v>
      </c>
      <c r="C287" s="6">
        <v>1.969</v>
      </c>
      <c r="D287" s="6">
        <v>7.617</v>
      </c>
      <c r="E287" s="6">
        <v>4.099</v>
      </c>
      <c r="F287" s="6">
        <v>0.209</v>
      </c>
      <c r="G287" s="6">
        <v>0.364</v>
      </c>
      <c r="H287" s="6">
        <v>1.419</v>
      </c>
      <c r="I287" s="6">
        <v>1.992</v>
      </c>
      <c r="J287" s="6">
        <v>0.309</v>
      </c>
      <c r="K287" s="6">
        <v>0.74</v>
      </c>
      <c r="L287" s="6">
        <v>0.744</v>
      </c>
      <c r="M287" s="6">
        <v>0.647</v>
      </c>
      <c r="N287" s="6">
        <v>18003.607</v>
      </c>
    </row>
    <row r="288">
      <c r="A288" s="5">
        <v>45953.98611111111</v>
      </c>
      <c r="B288" s="6">
        <v>2.735</v>
      </c>
      <c r="C288" s="6">
        <v>1.993</v>
      </c>
      <c r="D288" s="6">
        <v>7.719</v>
      </c>
      <c r="E288" s="6">
        <v>4.149</v>
      </c>
      <c r="F288" s="6">
        <v>0.21</v>
      </c>
      <c r="G288" s="6">
        <v>0.367</v>
      </c>
      <c r="H288" s="6">
        <v>1.461</v>
      </c>
      <c r="I288" s="6">
        <v>2.038</v>
      </c>
      <c r="J288" s="6">
        <v>0.307</v>
      </c>
      <c r="K288" s="6">
        <v>0.738</v>
      </c>
      <c r="L288" s="6">
        <v>0.755</v>
      </c>
      <c r="M288" s="6">
        <v>0.654</v>
      </c>
      <c r="N288" s="6">
        <v>18003.789</v>
      </c>
    </row>
    <row r="289">
      <c r="A289" s="5">
        <v>45953.989583333336</v>
      </c>
      <c r="B289" s="6">
        <v>2.742</v>
      </c>
      <c r="C289" s="6">
        <v>1.962</v>
      </c>
      <c r="D289" s="6">
        <v>7.901</v>
      </c>
      <c r="E289" s="6">
        <v>4.202</v>
      </c>
      <c r="F289" s="6">
        <v>0.211</v>
      </c>
      <c r="G289" s="6">
        <v>0.369</v>
      </c>
      <c r="H289" s="6">
        <v>1.493</v>
      </c>
      <c r="I289" s="6">
        <v>2.073</v>
      </c>
      <c r="J289" s="6">
        <v>0.307</v>
      </c>
      <c r="K289" s="6">
        <v>0.753</v>
      </c>
      <c r="L289" s="6">
        <v>0.755</v>
      </c>
      <c r="M289" s="6">
        <v>0.658</v>
      </c>
      <c r="N289" s="6">
        <v>18003.959</v>
      </c>
    </row>
    <row r="290">
      <c r="A290" s="5">
        <v>45953.993055555555</v>
      </c>
      <c r="B290" s="6">
        <v>2.777</v>
      </c>
      <c r="C290" s="6">
        <v>1.839</v>
      </c>
      <c r="D290" s="6">
        <v>8.908</v>
      </c>
      <c r="E290" s="6">
        <v>4.508</v>
      </c>
      <c r="F290" s="6">
        <v>0.204</v>
      </c>
      <c r="G290" s="6">
        <v>0.361</v>
      </c>
      <c r="H290" s="6">
        <v>1.73</v>
      </c>
      <c r="I290" s="6">
        <v>2.295</v>
      </c>
      <c r="J290" s="6">
        <v>0.294</v>
      </c>
      <c r="K290" s="6">
        <v>0.785</v>
      </c>
      <c r="L290" s="6">
        <v>0.774</v>
      </c>
      <c r="M290" s="6">
        <v>0.677</v>
      </c>
      <c r="N290" s="6">
        <v>18004.142</v>
      </c>
    </row>
    <row r="291">
      <c r="A291" s="5">
        <v>45953.99652777778</v>
      </c>
      <c r="B291" s="6">
        <v>2.819</v>
      </c>
      <c r="C291" s="6">
        <v>1.846</v>
      </c>
      <c r="D291" s="6">
        <v>7.823</v>
      </c>
      <c r="E291" s="6">
        <v>4.163</v>
      </c>
      <c r="F291" s="6">
        <v>0.214</v>
      </c>
      <c r="G291" s="6">
        <v>0.359</v>
      </c>
      <c r="H291" s="6">
        <v>1.474</v>
      </c>
      <c r="I291" s="6">
        <v>2.047</v>
      </c>
      <c r="J291" s="6">
        <v>0.303</v>
      </c>
      <c r="K291" s="6">
        <v>1.222</v>
      </c>
      <c r="L291" s="6">
        <v>0.753</v>
      </c>
      <c r="M291" s="6">
        <v>0.655</v>
      </c>
      <c r="N291" s="6">
        <v>18004.314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21.971</v>
      </c>
      <c r="C2" s="4">
        <f t="shared" si="1"/>
        <v>12.121</v>
      </c>
      <c r="D2" s="4">
        <f t="shared" si="1"/>
        <v>24.921</v>
      </c>
      <c r="E2" s="4">
        <f t="shared" si="1"/>
        <v>19.956</v>
      </c>
      <c r="F2" s="4">
        <f t="shared" si="1"/>
        <v>5.348</v>
      </c>
      <c r="G2" s="4">
        <f t="shared" si="1"/>
        <v>2.976</v>
      </c>
      <c r="H2" s="4">
        <f t="shared" si="1"/>
        <v>6.11</v>
      </c>
      <c r="I2" s="4">
        <f t="shared" si="1"/>
        <v>14.686</v>
      </c>
      <c r="J2" s="4">
        <f t="shared" si="1"/>
        <v>0.987</v>
      </c>
      <c r="K2" s="4">
        <f t="shared" si="1"/>
        <v>0.858</v>
      </c>
      <c r="L2" s="4">
        <f t="shared" si="1"/>
        <v>0.994</v>
      </c>
      <c r="M2" s="4">
        <f t="shared" si="1"/>
        <v>0.953</v>
      </c>
      <c r="N2" s="4">
        <f t="shared" si="1"/>
        <v>48076.885</v>
      </c>
    </row>
    <row r="3">
      <c r="A3" s="3" t="s">
        <v>10</v>
      </c>
      <c r="B3" s="4">
        <f t="shared" ref="B3:N3" si="2">ROUND(MAX(B5:B1000), 3)</f>
        <v>62.849</v>
      </c>
      <c r="C3" s="4">
        <f t="shared" si="2"/>
        <v>43.577</v>
      </c>
      <c r="D3" s="4">
        <f t="shared" si="2"/>
        <v>74.366</v>
      </c>
      <c r="E3" s="4">
        <f t="shared" si="2"/>
        <v>55.467</v>
      </c>
      <c r="F3" s="4">
        <f t="shared" si="2"/>
        <v>15.187</v>
      </c>
      <c r="G3" s="4">
        <f t="shared" si="2"/>
        <v>10.545</v>
      </c>
      <c r="H3" s="4">
        <f t="shared" si="2"/>
        <v>18.089</v>
      </c>
      <c r="I3" s="4">
        <f t="shared" si="2"/>
        <v>40.391</v>
      </c>
      <c r="J3" s="4">
        <f t="shared" si="2"/>
        <v>1.012</v>
      </c>
      <c r="K3" s="4">
        <f t="shared" si="2"/>
        <v>1.012</v>
      </c>
      <c r="L3" s="4">
        <f t="shared" si="2"/>
        <v>1.014</v>
      </c>
      <c r="M3" s="4">
        <f t="shared" si="2"/>
        <v>0.997</v>
      </c>
      <c r="N3" s="4">
        <f t="shared" si="2"/>
        <v>48618.461</v>
      </c>
    </row>
    <row r="4">
      <c r="A4" s="3" t="s">
        <v>11</v>
      </c>
      <c r="B4" s="4">
        <f t="shared" ref="B4:N4" si="3">ROUND(AVERAGE(B5:B1000), 3)</f>
        <v>34.906</v>
      </c>
      <c r="C4" s="4">
        <f t="shared" si="3"/>
        <v>20.867</v>
      </c>
      <c r="D4" s="4">
        <f t="shared" si="3"/>
        <v>37.655</v>
      </c>
      <c r="E4" s="4">
        <f t="shared" si="3"/>
        <v>31.143</v>
      </c>
      <c r="F4" s="4">
        <f t="shared" si="3"/>
        <v>8.538</v>
      </c>
      <c r="G4" s="4">
        <f t="shared" si="3"/>
        <v>5.091</v>
      </c>
      <c r="H4" s="4">
        <f t="shared" si="3"/>
        <v>9.268</v>
      </c>
      <c r="I4" s="4">
        <f t="shared" si="3"/>
        <v>22.897</v>
      </c>
      <c r="J4" s="4">
        <f t="shared" si="3"/>
        <v>1.005</v>
      </c>
      <c r="K4" s="4">
        <f t="shared" si="3"/>
        <v>1.004</v>
      </c>
      <c r="L4" s="4">
        <f t="shared" si="3"/>
        <v>1.005</v>
      </c>
      <c r="M4" s="4">
        <f t="shared" si="3"/>
        <v>0.993</v>
      </c>
      <c r="N4" s="4">
        <f t="shared" si="3"/>
        <v>48342.591</v>
      </c>
    </row>
    <row r="5">
      <c r="A5" s="5">
        <v>45953.0</v>
      </c>
      <c r="B5" s="6">
        <v>42.129</v>
      </c>
      <c r="C5" s="6">
        <v>21.544</v>
      </c>
      <c r="D5" s="6">
        <v>39.679</v>
      </c>
      <c r="E5" s="6">
        <v>34.451</v>
      </c>
      <c r="F5" s="6">
        <v>10.324</v>
      </c>
      <c r="G5" s="6">
        <v>5.266</v>
      </c>
      <c r="H5" s="6">
        <v>9.782</v>
      </c>
      <c r="I5" s="6">
        <v>25.372</v>
      </c>
      <c r="J5" s="6">
        <v>1.005</v>
      </c>
      <c r="K5" s="6">
        <v>1.009</v>
      </c>
      <c r="L5" s="6">
        <v>1.004</v>
      </c>
      <c r="M5" s="6">
        <v>0.994</v>
      </c>
      <c r="N5" s="6">
        <v>48076.885</v>
      </c>
    </row>
    <row r="6">
      <c r="A6" s="5">
        <v>45953.00347222222</v>
      </c>
      <c r="B6" s="6">
        <v>42.607</v>
      </c>
      <c r="C6" s="6">
        <v>21.191</v>
      </c>
      <c r="D6" s="6">
        <v>39.593</v>
      </c>
      <c r="E6" s="6">
        <v>34.464</v>
      </c>
      <c r="F6" s="6">
        <v>10.43</v>
      </c>
      <c r="G6" s="6">
        <v>5.177</v>
      </c>
      <c r="H6" s="6">
        <v>9.773</v>
      </c>
      <c r="I6" s="6">
        <v>25.38</v>
      </c>
      <c r="J6" s="6">
        <v>1.006</v>
      </c>
      <c r="K6" s="6">
        <v>1.009</v>
      </c>
      <c r="L6" s="6">
        <v>1.004</v>
      </c>
      <c r="M6" s="6">
        <v>0.994</v>
      </c>
      <c r="N6" s="6">
        <v>48079.031</v>
      </c>
    </row>
    <row r="7">
      <c r="A7" s="5">
        <v>45953.006944444445</v>
      </c>
      <c r="B7" s="6">
        <v>42.447</v>
      </c>
      <c r="C7" s="6">
        <v>21.378</v>
      </c>
      <c r="D7" s="6">
        <v>41.082</v>
      </c>
      <c r="E7" s="6">
        <v>34.969</v>
      </c>
      <c r="F7" s="6">
        <v>10.38</v>
      </c>
      <c r="G7" s="6">
        <v>5.227</v>
      </c>
      <c r="H7" s="6">
        <v>10.146</v>
      </c>
      <c r="I7" s="6">
        <v>25.753</v>
      </c>
      <c r="J7" s="6">
        <v>1.006</v>
      </c>
      <c r="K7" s="6">
        <v>1.008</v>
      </c>
      <c r="L7" s="6">
        <v>1.003</v>
      </c>
      <c r="M7" s="6">
        <v>0.995</v>
      </c>
      <c r="N7" s="6">
        <v>48081.154</v>
      </c>
    </row>
    <row r="8">
      <c r="A8" s="5">
        <v>45953.010416666664</v>
      </c>
      <c r="B8" s="6">
        <v>37.171</v>
      </c>
      <c r="C8" s="6">
        <v>21.306</v>
      </c>
      <c r="D8" s="6">
        <v>39.471</v>
      </c>
      <c r="E8" s="6">
        <v>32.65</v>
      </c>
      <c r="F8" s="6">
        <v>9.105</v>
      </c>
      <c r="G8" s="6">
        <v>5.203</v>
      </c>
      <c r="H8" s="6">
        <v>9.731</v>
      </c>
      <c r="I8" s="6">
        <v>24.039</v>
      </c>
      <c r="J8" s="6">
        <v>1.005</v>
      </c>
      <c r="K8" s="6">
        <v>1.009</v>
      </c>
      <c r="L8" s="6">
        <v>1.005</v>
      </c>
      <c r="M8" s="6">
        <v>0.994</v>
      </c>
      <c r="N8" s="6">
        <v>48083.239</v>
      </c>
    </row>
    <row r="9">
      <c r="A9" s="5">
        <v>45953.01388888889</v>
      </c>
      <c r="B9" s="6">
        <v>36.587</v>
      </c>
      <c r="C9" s="6">
        <v>21.617</v>
      </c>
      <c r="D9" s="6">
        <v>38.934</v>
      </c>
      <c r="E9" s="6">
        <v>32.379</v>
      </c>
      <c r="F9" s="6">
        <v>8.956</v>
      </c>
      <c r="G9" s="6">
        <v>5.277</v>
      </c>
      <c r="H9" s="6">
        <v>9.595</v>
      </c>
      <c r="I9" s="6">
        <v>23.828</v>
      </c>
      <c r="J9" s="6">
        <v>1.005</v>
      </c>
      <c r="K9" s="6">
        <v>1.008</v>
      </c>
      <c r="L9" s="6">
        <v>1.005</v>
      </c>
      <c r="M9" s="6">
        <v>0.994</v>
      </c>
      <c r="N9" s="6">
        <v>48085.252</v>
      </c>
    </row>
    <row r="10">
      <c r="A10" s="5">
        <v>45953.01736111111</v>
      </c>
      <c r="B10" s="6">
        <v>36.734</v>
      </c>
      <c r="C10" s="6">
        <v>21.347</v>
      </c>
      <c r="D10" s="6">
        <v>40.676</v>
      </c>
      <c r="E10" s="6">
        <v>32.919</v>
      </c>
      <c r="F10" s="6">
        <v>9.007</v>
      </c>
      <c r="G10" s="6">
        <v>5.215</v>
      </c>
      <c r="H10" s="6">
        <v>10.042</v>
      </c>
      <c r="I10" s="6">
        <v>24.264</v>
      </c>
      <c r="J10" s="6">
        <v>1.006</v>
      </c>
      <c r="K10" s="6">
        <v>1.008</v>
      </c>
      <c r="L10" s="6">
        <v>1.003</v>
      </c>
      <c r="M10" s="6">
        <v>0.995</v>
      </c>
      <c r="N10" s="6">
        <v>48087.257</v>
      </c>
    </row>
    <row r="11">
      <c r="A11" s="5">
        <v>45953.020833333336</v>
      </c>
      <c r="B11" s="6">
        <v>36.726</v>
      </c>
      <c r="C11" s="6">
        <v>21.45</v>
      </c>
      <c r="D11" s="6">
        <v>44.307</v>
      </c>
      <c r="E11" s="6">
        <v>34.161</v>
      </c>
      <c r="F11" s="6">
        <v>9.007</v>
      </c>
      <c r="G11" s="6">
        <v>5.241</v>
      </c>
      <c r="H11" s="6">
        <v>10.922</v>
      </c>
      <c r="I11" s="6">
        <v>25.17</v>
      </c>
      <c r="J11" s="6">
        <v>1.005</v>
      </c>
      <c r="K11" s="6">
        <v>1.008</v>
      </c>
      <c r="L11" s="6">
        <v>1.003</v>
      </c>
      <c r="M11" s="6">
        <v>0.995</v>
      </c>
      <c r="N11" s="6">
        <v>48089.311</v>
      </c>
    </row>
    <row r="12">
      <c r="A12" s="5">
        <v>45953.024305555555</v>
      </c>
      <c r="B12" s="6">
        <v>36.487</v>
      </c>
      <c r="C12" s="6">
        <v>21.388</v>
      </c>
      <c r="D12" s="6">
        <v>43.034</v>
      </c>
      <c r="E12" s="6">
        <v>33.636</v>
      </c>
      <c r="F12" s="6">
        <v>8.942</v>
      </c>
      <c r="G12" s="6">
        <v>5.225</v>
      </c>
      <c r="H12" s="6">
        <v>10.615</v>
      </c>
      <c r="I12" s="6">
        <v>24.782</v>
      </c>
      <c r="J12" s="6">
        <v>1.005</v>
      </c>
      <c r="K12" s="6">
        <v>1.008</v>
      </c>
      <c r="L12" s="6">
        <v>1.005</v>
      </c>
      <c r="M12" s="6">
        <v>0.994</v>
      </c>
      <c r="N12" s="6">
        <v>48091.384</v>
      </c>
    </row>
    <row r="13">
      <c r="A13" s="5">
        <v>45953.02777777778</v>
      </c>
      <c r="B13" s="6">
        <v>36.954</v>
      </c>
      <c r="C13" s="6">
        <v>21.143</v>
      </c>
      <c r="D13" s="6">
        <v>39.123</v>
      </c>
      <c r="E13" s="6">
        <v>32.407</v>
      </c>
      <c r="F13" s="6">
        <v>9.051</v>
      </c>
      <c r="G13" s="6">
        <v>5.169</v>
      </c>
      <c r="H13" s="6">
        <v>9.66</v>
      </c>
      <c r="I13" s="6">
        <v>23.88</v>
      </c>
      <c r="J13" s="6">
        <v>1.006</v>
      </c>
      <c r="K13" s="6">
        <v>1.007</v>
      </c>
      <c r="L13" s="6">
        <v>1.005</v>
      </c>
      <c r="M13" s="6">
        <v>0.994</v>
      </c>
      <c r="N13" s="6">
        <v>48093.452</v>
      </c>
    </row>
    <row r="14">
      <c r="A14" s="5">
        <v>45953.03125</v>
      </c>
      <c r="B14" s="6">
        <v>36.731</v>
      </c>
      <c r="C14" s="6">
        <v>20.943</v>
      </c>
      <c r="D14" s="6">
        <v>41.229</v>
      </c>
      <c r="E14" s="6">
        <v>32.968</v>
      </c>
      <c r="F14" s="6">
        <v>8.996</v>
      </c>
      <c r="G14" s="6">
        <v>5.109</v>
      </c>
      <c r="H14" s="6">
        <v>10.195</v>
      </c>
      <c r="I14" s="6">
        <v>24.3</v>
      </c>
      <c r="J14" s="6">
        <v>1.006</v>
      </c>
      <c r="K14" s="6">
        <v>1.007</v>
      </c>
      <c r="L14" s="6">
        <v>1.003</v>
      </c>
      <c r="M14" s="6">
        <v>0.995</v>
      </c>
      <c r="N14" s="6">
        <v>48095.466</v>
      </c>
    </row>
    <row r="15">
      <c r="A15" s="5">
        <v>45953.03472222222</v>
      </c>
      <c r="B15" s="6">
        <v>36.642</v>
      </c>
      <c r="C15" s="6">
        <v>20.972</v>
      </c>
      <c r="D15" s="6">
        <v>39.484</v>
      </c>
      <c r="E15" s="6">
        <v>32.366</v>
      </c>
      <c r="F15" s="6">
        <v>8.993</v>
      </c>
      <c r="G15" s="6">
        <v>5.136</v>
      </c>
      <c r="H15" s="6">
        <v>9.77</v>
      </c>
      <c r="I15" s="6">
        <v>23.899</v>
      </c>
      <c r="J15" s="6">
        <v>1.005</v>
      </c>
      <c r="K15" s="6">
        <v>1.007</v>
      </c>
      <c r="L15" s="6">
        <v>1.004</v>
      </c>
      <c r="M15" s="6">
        <v>0.995</v>
      </c>
      <c r="N15" s="6">
        <v>48097.47</v>
      </c>
    </row>
    <row r="16">
      <c r="A16" s="5">
        <v>45953.038194444445</v>
      </c>
      <c r="B16" s="6">
        <v>36.542</v>
      </c>
      <c r="C16" s="6">
        <v>20.601</v>
      </c>
      <c r="D16" s="6">
        <v>39.446</v>
      </c>
      <c r="E16" s="6">
        <v>32.196</v>
      </c>
      <c r="F16" s="6">
        <v>8.958</v>
      </c>
      <c r="G16" s="6">
        <v>5.043</v>
      </c>
      <c r="H16" s="6">
        <v>9.737</v>
      </c>
      <c r="I16" s="6">
        <v>23.738</v>
      </c>
      <c r="J16" s="6">
        <v>1.005</v>
      </c>
      <c r="K16" s="6">
        <v>1.007</v>
      </c>
      <c r="L16" s="6">
        <v>1.004</v>
      </c>
      <c r="M16" s="6">
        <v>0.995</v>
      </c>
      <c r="N16" s="6">
        <v>48099.468</v>
      </c>
    </row>
    <row r="17">
      <c r="A17" s="5">
        <v>45953.041666666664</v>
      </c>
      <c r="B17" s="6">
        <v>36.387</v>
      </c>
      <c r="C17" s="6">
        <v>20.792</v>
      </c>
      <c r="D17" s="6">
        <v>40.608</v>
      </c>
      <c r="E17" s="6">
        <v>32.596</v>
      </c>
      <c r="F17" s="6">
        <v>8.922</v>
      </c>
      <c r="G17" s="6">
        <v>5.081</v>
      </c>
      <c r="H17" s="6">
        <v>10.039</v>
      </c>
      <c r="I17" s="6">
        <v>24.042</v>
      </c>
      <c r="J17" s="6">
        <v>1.005</v>
      </c>
      <c r="K17" s="6">
        <v>1.008</v>
      </c>
      <c r="L17" s="6">
        <v>1.003</v>
      </c>
      <c r="M17" s="6">
        <v>0.995</v>
      </c>
      <c r="N17" s="6">
        <v>48101.45</v>
      </c>
    </row>
    <row r="18">
      <c r="A18" s="5">
        <v>45953.04513888889</v>
      </c>
      <c r="B18" s="6">
        <v>36.33</v>
      </c>
      <c r="C18" s="6">
        <v>20.61</v>
      </c>
      <c r="D18" s="6">
        <v>39.137</v>
      </c>
      <c r="E18" s="6">
        <v>32.026</v>
      </c>
      <c r="F18" s="6">
        <v>8.921</v>
      </c>
      <c r="G18" s="6">
        <v>5.048</v>
      </c>
      <c r="H18" s="6">
        <v>9.671</v>
      </c>
      <c r="I18" s="6">
        <v>23.64</v>
      </c>
      <c r="J18" s="6">
        <v>1.005</v>
      </c>
      <c r="K18" s="6">
        <v>1.007</v>
      </c>
      <c r="L18" s="6">
        <v>1.004</v>
      </c>
      <c r="M18" s="6">
        <v>0.995</v>
      </c>
      <c r="N18" s="6">
        <v>48103.444</v>
      </c>
    </row>
    <row r="19">
      <c r="A19" s="5">
        <v>45953.04861111111</v>
      </c>
      <c r="B19" s="6">
        <v>36.269</v>
      </c>
      <c r="C19" s="6">
        <v>20.605</v>
      </c>
      <c r="D19" s="6">
        <v>38.881</v>
      </c>
      <c r="E19" s="6">
        <v>31.919</v>
      </c>
      <c r="F19" s="6">
        <v>8.907</v>
      </c>
      <c r="G19" s="6">
        <v>5.04</v>
      </c>
      <c r="H19" s="6">
        <v>9.611</v>
      </c>
      <c r="I19" s="6">
        <v>23.558</v>
      </c>
      <c r="J19" s="6">
        <v>1.005</v>
      </c>
      <c r="K19" s="6">
        <v>1.008</v>
      </c>
      <c r="L19" s="6">
        <v>1.004</v>
      </c>
      <c r="M19" s="6">
        <v>0.995</v>
      </c>
      <c r="N19" s="6">
        <v>48105.43</v>
      </c>
    </row>
    <row r="20">
      <c r="A20" s="5">
        <v>45953.052083333336</v>
      </c>
      <c r="B20" s="6">
        <v>36.399</v>
      </c>
      <c r="C20" s="6">
        <v>20.396</v>
      </c>
      <c r="D20" s="6">
        <v>39.517</v>
      </c>
      <c r="E20" s="6">
        <v>32.104</v>
      </c>
      <c r="F20" s="6">
        <v>8.934</v>
      </c>
      <c r="G20" s="6">
        <v>4.989</v>
      </c>
      <c r="H20" s="6">
        <v>9.768</v>
      </c>
      <c r="I20" s="6">
        <v>23.691</v>
      </c>
      <c r="J20" s="6">
        <v>1.005</v>
      </c>
      <c r="K20" s="6">
        <v>1.007</v>
      </c>
      <c r="L20" s="6">
        <v>1.003</v>
      </c>
      <c r="M20" s="6">
        <v>0.995</v>
      </c>
      <c r="N20" s="6">
        <v>48107.394</v>
      </c>
    </row>
    <row r="21">
      <c r="A21" s="5">
        <v>45953.055555555555</v>
      </c>
      <c r="B21" s="6">
        <v>36.668</v>
      </c>
      <c r="C21" s="6">
        <v>20.325</v>
      </c>
      <c r="D21" s="6">
        <v>37.958</v>
      </c>
      <c r="E21" s="6">
        <v>31.65</v>
      </c>
      <c r="F21" s="6">
        <v>8.988</v>
      </c>
      <c r="G21" s="6">
        <v>4.976</v>
      </c>
      <c r="H21" s="6">
        <v>9.373</v>
      </c>
      <c r="I21" s="6">
        <v>23.337</v>
      </c>
      <c r="J21" s="6">
        <v>1.005</v>
      </c>
      <c r="K21" s="6">
        <v>1.007</v>
      </c>
      <c r="L21" s="6">
        <v>1.004</v>
      </c>
      <c r="M21" s="6">
        <v>0.995</v>
      </c>
      <c r="N21" s="6">
        <v>48109.343</v>
      </c>
    </row>
    <row r="22">
      <c r="A22" s="5">
        <v>45953.05902777778</v>
      </c>
      <c r="B22" s="6">
        <v>36.532</v>
      </c>
      <c r="C22" s="6">
        <v>20.333</v>
      </c>
      <c r="D22" s="6">
        <v>37.768</v>
      </c>
      <c r="E22" s="6">
        <v>31.544</v>
      </c>
      <c r="F22" s="6">
        <v>8.968</v>
      </c>
      <c r="G22" s="6">
        <v>4.976</v>
      </c>
      <c r="H22" s="6">
        <v>9.306</v>
      </c>
      <c r="I22" s="6">
        <v>23.25</v>
      </c>
      <c r="J22" s="6">
        <v>1.005</v>
      </c>
      <c r="K22" s="6">
        <v>1.007</v>
      </c>
      <c r="L22" s="6">
        <v>1.004</v>
      </c>
      <c r="M22" s="6">
        <v>0.995</v>
      </c>
      <c r="N22" s="6">
        <v>48111.295</v>
      </c>
    </row>
    <row r="23">
      <c r="A23" s="5">
        <v>45953.0625</v>
      </c>
      <c r="B23" s="6">
        <v>36.547</v>
      </c>
      <c r="C23" s="6">
        <v>20.355</v>
      </c>
      <c r="D23" s="6">
        <v>39.142</v>
      </c>
      <c r="E23" s="6">
        <v>32.015</v>
      </c>
      <c r="F23" s="6">
        <v>8.956</v>
      </c>
      <c r="G23" s="6">
        <v>4.978</v>
      </c>
      <c r="H23" s="6">
        <v>9.659</v>
      </c>
      <c r="I23" s="6">
        <v>23.593</v>
      </c>
      <c r="J23" s="6">
        <v>1.005</v>
      </c>
      <c r="K23" s="6">
        <v>1.007</v>
      </c>
      <c r="L23" s="6">
        <v>1.003</v>
      </c>
      <c r="M23" s="6">
        <v>0.995</v>
      </c>
      <c r="N23" s="6">
        <v>48113.243</v>
      </c>
    </row>
    <row r="24">
      <c r="A24" s="5">
        <v>45953.06597222222</v>
      </c>
      <c r="B24" s="6">
        <v>35.838</v>
      </c>
      <c r="C24" s="6">
        <v>20.261</v>
      </c>
      <c r="D24" s="6">
        <v>37.663</v>
      </c>
      <c r="E24" s="6">
        <v>31.254</v>
      </c>
      <c r="F24" s="6">
        <v>8.776</v>
      </c>
      <c r="G24" s="6">
        <v>4.953</v>
      </c>
      <c r="H24" s="6">
        <v>9.294</v>
      </c>
      <c r="I24" s="6">
        <v>23.023</v>
      </c>
      <c r="J24" s="6">
        <v>1.005</v>
      </c>
      <c r="K24" s="6">
        <v>1.007</v>
      </c>
      <c r="L24" s="6">
        <v>1.004</v>
      </c>
      <c r="M24" s="6">
        <v>0.995</v>
      </c>
      <c r="N24" s="6">
        <v>48115.168</v>
      </c>
    </row>
    <row r="25">
      <c r="A25" s="5">
        <v>45953.069444444445</v>
      </c>
      <c r="B25" s="6">
        <v>35.797</v>
      </c>
      <c r="C25" s="6">
        <v>20.259</v>
      </c>
      <c r="D25" s="6">
        <v>37.696</v>
      </c>
      <c r="E25" s="6">
        <v>31.251</v>
      </c>
      <c r="F25" s="6">
        <v>8.768</v>
      </c>
      <c r="G25" s="6">
        <v>4.955</v>
      </c>
      <c r="H25" s="6">
        <v>9.283</v>
      </c>
      <c r="I25" s="6">
        <v>23.006</v>
      </c>
      <c r="J25" s="6">
        <v>1.005</v>
      </c>
      <c r="K25" s="6">
        <v>1.007</v>
      </c>
      <c r="L25" s="6">
        <v>1.004</v>
      </c>
      <c r="M25" s="6">
        <v>0.995</v>
      </c>
      <c r="N25" s="6">
        <v>48117.101</v>
      </c>
    </row>
    <row r="26">
      <c r="A26" s="5">
        <v>45953.072916666664</v>
      </c>
      <c r="B26" s="6">
        <v>35.901</v>
      </c>
      <c r="C26" s="6">
        <v>20.458</v>
      </c>
      <c r="D26" s="6">
        <v>39.441</v>
      </c>
      <c r="E26" s="6">
        <v>31.934</v>
      </c>
      <c r="F26" s="6">
        <v>8.802</v>
      </c>
      <c r="G26" s="6">
        <v>5.007</v>
      </c>
      <c r="H26" s="6">
        <v>9.737</v>
      </c>
      <c r="I26" s="6">
        <v>23.546</v>
      </c>
      <c r="J26" s="6">
        <v>1.005</v>
      </c>
      <c r="K26" s="6">
        <v>1.007</v>
      </c>
      <c r="L26" s="6">
        <v>1.002</v>
      </c>
      <c r="M26" s="6">
        <v>0.996</v>
      </c>
      <c r="N26" s="6">
        <v>48119.036</v>
      </c>
    </row>
    <row r="27">
      <c r="A27" s="5">
        <v>45953.07638888889</v>
      </c>
      <c r="B27" s="6">
        <v>35.885</v>
      </c>
      <c r="C27" s="6">
        <v>19.899</v>
      </c>
      <c r="D27" s="6">
        <v>39.544</v>
      </c>
      <c r="E27" s="6">
        <v>31.776</v>
      </c>
      <c r="F27" s="6">
        <v>8.796</v>
      </c>
      <c r="G27" s="6">
        <v>4.868</v>
      </c>
      <c r="H27" s="6">
        <v>9.765</v>
      </c>
      <c r="I27" s="6">
        <v>23.429</v>
      </c>
      <c r="J27" s="6">
        <v>1.005</v>
      </c>
      <c r="K27" s="6">
        <v>1.007</v>
      </c>
      <c r="L27" s="6">
        <v>1.003</v>
      </c>
      <c r="M27" s="6">
        <v>0.996</v>
      </c>
      <c r="N27" s="6">
        <v>48120.961</v>
      </c>
    </row>
    <row r="28">
      <c r="A28" s="5">
        <v>45953.07986111111</v>
      </c>
      <c r="B28" s="6">
        <v>35.767</v>
      </c>
      <c r="C28" s="6">
        <v>19.91</v>
      </c>
      <c r="D28" s="6">
        <v>37.968</v>
      </c>
      <c r="E28" s="6">
        <v>31.215</v>
      </c>
      <c r="F28" s="6">
        <v>8.764</v>
      </c>
      <c r="G28" s="6">
        <v>4.867</v>
      </c>
      <c r="H28" s="6">
        <v>9.353</v>
      </c>
      <c r="I28" s="6">
        <v>22.984</v>
      </c>
      <c r="J28" s="6">
        <v>1.005</v>
      </c>
      <c r="K28" s="6">
        <v>1.007</v>
      </c>
      <c r="L28" s="6">
        <v>1.004</v>
      </c>
      <c r="M28" s="6">
        <v>0.995</v>
      </c>
      <c r="N28" s="6">
        <v>48122.895</v>
      </c>
    </row>
    <row r="29">
      <c r="A29" s="5">
        <v>45953.083333333336</v>
      </c>
      <c r="B29" s="6">
        <v>35.768</v>
      </c>
      <c r="C29" s="6">
        <v>23.562</v>
      </c>
      <c r="D29" s="6">
        <v>38.274</v>
      </c>
      <c r="E29" s="6">
        <v>32.535</v>
      </c>
      <c r="F29" s="6">
        <v>8.758</v>
      </c>
      <c r="G29" s="6">
        <v>5.757</v>
      </c>
      <c r="H29" s="6">
        <v>9.43</v>
      </c>
      <c r="I29" s="6">
        <v>23.945</v>
      </c>
      <c r="J29" s="6">
        <v>1.005</v>
      </c>
      <c r="K29" s="6">
        <v>1.007</v>
      </c>
      <c r="L29" s="6">
        <v>1.004</v>
      </c>
      <c r="M29" s="6">
        <v>0.995</v>
      </c>
      <c r="N29" s="6">
        <v>48124.856</v>
      </c>
    </row>
    <row r="30">
      <c r="A30" s="5">
        <v>45953.086805555555</v>
      </c>
      <c r="B30" s="6">
        <v>35.695</v>
      </c>
      <c r="C30" s="6">
        <v>23.578</v>
      </c>
      <c r="D30" s="6">
        <v>39.572</v>
      </c>
      <c r="E30" s="6">
        <v>32.948</v>
      </c>
      <c r="F30" s="6">
        <v>8.738</v>
      </c>
      <c r="G30" s="6">
        <v>5.749</v>
      </c>
      <c r="H30" s="6">
        <v>9.748</v>
      </c>
      <c r="I30" s="6">
        <v>24.235</v>
      </c>
      <c r="J30" s="6">
        <v>1.005</v>
      </c>
      <c r="K30" s="6">
        <v>1.007</v>
      </c>
      <c r="L30" s="6">
        <v>1.002</v>
      </c>
      <c r="M30" s="6">
        <v>0.996</v>
      </c>
      <c r="N30" s="6">
        <v>48126.858</v>
      </c>
    </row>
    <row r="31">
      <c r="A31" s="5">
        <v>45953.09027777778</v>
      </c>
      <c r="B31" s="6">
        <v>35.593</v>
      </c>
      <c r="C31" s="6">
        <v>23.491</v>
      </c>
      <c r="D31" s="6">
        <v>38.154</v>
      </c>
      <c r="E31" s="6">
        <v>32.413</v>
      </c>
      <c r="F31" s="6">
        <v>8.697</v>
      </c>
      <c r="G31" s="6">
        <v>5.726</v>
      </c>
      <c r="H31" s="6">
        <v>9.385</v>
      </c>
      <c r="I31" s="6">
        <v>23.808</v>
      </c>
      <c r="J31" s="6">
        <v>1.005</v>
      </c>
      <c r="K31" s="6">
        <v>1.007</v>
      </c>
      <c r="L31" s="6">
        <v>1.004</v>
      </c>
      <c r="M31" s="6">
        <v>0.995</v>
      </c>
      <c r="N31" s="6">
        <v>48128.859</v>
      </c>
    </row>
    <row r="32">
      <c r="A32" s="5">
        <v>45953.09375</v>
      </c>
      <c r="B32" s="6">
        <v>35.492</v>
      </c>
      <c r="C32" s="6">
        <v>19.686</v>
      </c>
      <c r="D32" s="6">
        <v>38.368</v>
      </c>
      <c r="E32" s="6">
        <v>31.182</v>
      </c>
      <c r="F32" s="6">
        <v>8.682</v>
      </c>
      <c r="G32" s="6">
        <v>4.802</v>
      </c>
      <c r="H32" s="6">
        <v>9.439</v>
      </c>
      <c r="I32" s="6">
        <v>22.923</v>
      </c>
      <c r="J32" s="6">
        <v>1.005</v>
      </c>
      <c r="K32" s="6">
        <v>1.007</v>
      </c>
      <c r="L32" s="6">
        <v>1.004</v>
      </c>
      <c r="M32" s="6">
        <v>0.995</v>
      </c>
      <c r="N32" s="6">
        <v>48130.819</v>
      </c>
    </row>
    <row r="33">
      <c r="A33" s="5">
        <v>45953.09722222222</v>
      </c>
      <c r="B33" s="6">
        <v>35.358</v>
      </c>
      <c r="C33" s="6">
        <v>19.709</v>
      </c>
      <c r="D33" s="6">
        <v>39.867</v>
      </c>
      <c r="E33" s="6">
        <v>31.645</v>
      </c>
      <c r="F33" s="6">
        <v>8.637</v>
      </c>
      <c r="G33" s="6">
        <v>4.803</v>
      </c>
      <c r="H33" s="6">
        <v>9.796</v>
      </c>
      <c r="I33" s="6">
        <v>23.236</v>
      </c>
      <c r="J33" s="6">
        <v>1.005</v>
      </c>
      <c r="K33" s="6">
        <v>1.007</v>
      </c>
      <c r="L33" s="6">
        <v>1.002</v>
      </c>
      <c r="M33" s="6">
        <v>0.996</v>
      </c>
      <c r="N33" s="6">
        <v>48132.725</v>
      </c>
    </row>
    <row r="34">
      <c r="A34" s="5">
        <v>45953.100694444445</v>
      </c>
      <c r="B34" s="6">
        <v>35.481</v>
      </c>
      <c r="C34" s="6">
        <v>19.697</v>
      </c>
      <c r="D34" s="6">
        <v>38.577</v>
      </c>
      <c r="E34" s="6">
        <v>31.252</v>
      </c>
      <c r="F34" s="6">
        <v>8.655</v>
      </c>
      <c r="G34" s="6">
        <v>4.797</v>
      </c>
      <c r="H34" s="6">
        <v>9.476</v>
      </c>
      <c r="I34" s="6">
        <v>22.928</v>
      </c>
      <c r="J34" s="6">
        <v>1.005</v>
      </c>
      <c r="K34" s="6">
        <v>1.007</v>
      </c>
      <c r="L34" s="6">
        <v>1.004</v>
      </c>
      <c r="M34" s="6">
        <v>0.995</v>
      </c>
      <c r="N34" s="6">
        <v>48134.649</v>
      </c>
    </row>
    <row r="35">
      <c r="A35" s="5">
        <v>45953.104166666664</v>
      </c>
      <c r="B35" s="6">
        <v>35.395</v>
      </c>
      <c r="C35" s="6">
        <v>19.658</v>
      </c>
      <c r="D35" s="6">
        <v>38.703</v>
      </c>
      <c r="E35" s="6">
        <v>31.252</v>
      </c>
      <c r="F35" s="6">
        <v>8.64</v>
      </c>
      <c r="G35" s="6">
        <v>4.786</v>
      </c>
      <c r="H35" s="6">
        <v>9.503</v>
      </c>
      <c r="I35" s="6">
        <v>22.929</v>
      </c>
      <c r="J35" s="6">
        <v>1.005</v>
      </c>
      <c r="K35" s="6">
        <v>1.007</v>
      </c>
      <c r="L35" s="6">
        <v>1.004</v>
      </c>
      <c r="M35" s="6">
        <v>0.995</v>
      </c>
      <c r="N35" s="6">
        <v>48136.574</v>
      </c>
    </row>
    <row r="36">
      <c r="A36" s="5">
        <v>45953.10763888889</v>
      </c>
      <c r="B36" s="6">
        <v>35.34</v>
      </c>
      <c r="C36" s="6">
        <v>19.672</v>
      </c>
      <c r="D36" s="6">
        <v>40.132</v>
      </c>
      <c r="E36" s="6">
        <v>31.715</v>
      </c>
      <c r="F36" s="6">
        <v>8.612</v>
      </c>
      <c r="G36" s="6">
        <v>4.788</v>
      </c>
      <c r="H36" s="6">
        <v>9.854</v>
      </c>
      <c r="I36" s="6">
        <v>23.254</v>
      </c>
      <c r="J36" s="6">
        <v>1.005</v>
      </c>
      <c r="K36" s="6">
        <v>1.007</v>
      </c>
      <c r="L36" s="6">
        <v>1.002</v>
      </c>
      <c r="M36" s="6">
        <v>0.996</v>
      </c>
      <c r="N36" s="6">
        <v>48138.493</v>
      </c>
    </row>
    <row r="37">
      <c r="A37" s="5">
        <v>45953.11111111111</v>
      </c>
      <c r="B37" s="6">
        <v>35.225</v>
      </c>
      <c r="C37" s="6">
        <v>19.606</v>
      </c>
      <c r="D37" s="6">
        <v>38.324</v>
      </c>
      <c r="E37" s="6">
        <v>31.051</v>
      </c>
      <c r="F37" s="6">
        <v>8.594</v>
      </c>
      <c r="G37" s="6">
        <v>4.763</v>
      </c>
      <c r="H37" s="6">
        <v>9.392</v>
      </c>
      <c r="I37" s="6">
        <v>22.749</v>
      </c>
      <c r="J37" s="6">
        <v>1.005</v>
      </c>
      <c r="K37" s="6">
        <v>1.007</v>
      </c>
      <c r="L37" s="6">
        <v>1.004</v>
      </c>
      <c r="M37" s="6">
        <v>0.995</v>
      </c>
      <c r="N37" s="6">
        <v>48140.406</v>
      </c>
    </row>
    <row r="38">
      <c r="A38" s="5">
        <v>45953.114583333336</v>
      </c>
      <c r="B38" s="6">
        <v>35.154</v>
      </c>
      <c r="C38" s="6">
        <v>19.627</v>
      </c>
      <c r="D38" s="6">
        <v>38.216</v>
      </c>
      <c r="E38" s="6">
        <v>30.999</v>
      </c>
      <c r="F38" s="6">
        <v>8.559</v>
      </c>
      <c r="G38" s="6">
        <v>4.773</v>
      </c>
      <c r="H38" s="6">
        <v>9.375</v>
      </c>
      <c r="I38" s="6">
        <v>22.707</v>
      </c>
      <c r="J38" s="6">
        <v>1.005</v>
      </c>
      <c r="K38" s="6">
        <v>1.007</v>
      </c>
      <c r="L38" s="6">
        <v>1.004</v>
      </c>
      <c r="M38" s="6">
        <v>0.995</v>
      </c>
      <c r="N38" s="6">
        <v>48142.312</v>
      </c>
    </row>
    <row r="39">
      <c r="A39" s="5">
        <v>45953.118055555555</v>
      </c>
      <c r="B39" s="6">
        <v>35.089</v>
      </c>
      <c r="C39" s="6">
        <v>19.469</v>
      </c>
      <c r="D39" s="6">
        <v>39.672</v>
      </c>
      <c r="E39" s="6">
        <v>31.41</v>
      </c>
      <c r="F39" s="6">
        <v>8.519</v>
      </c>
      <c r="G39" s="6">
        <v>4.717</v>
      </c>
      <c r="H39" s="6">
        <v>9.718</v>
      </c>
      <c r="I39" s="6">
        <v>22.954</v>
      </c>
      <c r="J39" s="6">
        <v>1.005</v>
      </c>
      <c r="K39" s="6">
        <v>1.007</v>
      </c>
      <c r="L39" s="6">
        <v>1.002</v>
      </c>
      <c r="M39" s="6">
        <v>0.996</v>
      </c>
      <c r="N39" s="6">
        <v>48144.211</v>
      </c>
    </row>
    <row r="40">
      <c r="A40" s="5">
        <v>45953.12152777778</v>
      </c>
      <c r="B40" s="6">
        <v>35.122</v>
      </c>
      <c r="C40" s="6">
        <v>19.641</v>
      </c>
      <c r="D40" s="6">
        <v>38.199</v>
      </c>
      <c r="E40" s="6">
        <v>30.987</v>
      </c>
      <c r="F40" s="6">
        <v>8.532</v>
      </c>
      <c r="G40" s="6">
        <v>4.772</v>
      </c>
      <c r="H40" s="6">
        <v>9.351</v>
      </c>
      <c r="I40" s="6">
        <v>22.655</v>
      </c>
      <c r="J40" s="6">
        <v>1.005</v>
      </c>
      <c r="K40" s="6">
        <v>1.007</v>
      </c>
      <c r="L40" s="6">
        <v>1.004</v>
      </c>
      <c r="M40" s="6">
        <v>0.995</v>
      </c>
      <c r="N40" s="6">
        <v>48146.105</v>
      </c>
    </row>
    <row r="41">
      <c r="A41" s="5">
        <v>45953.125</v>
      </c>
      <c r="B41" s="6">
        <v>35.183</v>
      </c>
      <c r="C41" s="6">
        <v>19.569</v>
      </c>
      <c r="D41" s="6">
        <v>38.583</v>
      </c>
      <c r="E41" s="6">
        <v>31.112</v>
      </c>
      <c r="F41" s="6">
        <v>8.553</v>
      </c>
      <c r="G41" s="6">
        <v>4.744</v>
      </c>
      <c r="H41" s="6">
        <v>9.43</v>
      </c>
      <c r="I41" s="6">
        <v>22.727</v>
      </c>
      <c r="J41" s="6">
        <v>1.005</v>
      </c>
      <c r="K41" s="6">
        <v>1.007</v>
      </c>
      <c r="L41" s="6">
        <v>1.004</v>
      </c>
      <c r="M41" s="6">
        <v>0.995</v>
      </c>
      <c r="N41" s="6">
        <v>48148.02</v>
      </c>
    </row>
    <row r="42">
      <c r="A42" s="5">
        <v>45953.12847222222</v>
      </c>
      <c r="B42" s="6">
        <v>35.028</v>
      </c>
      <c r="C42" s="6">
        <v>19.367</v>
      </c>
      <c r="D42" s="6">
        <v>39.026</v>
      </c>
      <c r="E42" s="6">
        <v>31.14</v>
      </c>
      <c r="F42" s="6">
        <v>8.497</v>
      </c>
      <c r="G42" s="6">
        <v>4.696</v>
      </c>
      <c r="H42" s="6">
        <v>9.537</v>
      </c>
      <c r="I42" s="6">
        <v>22.73</v>
      </c>
      <c r="J42" s="6">
        <v>1.005</v>
      </c>
      <c r="K42" s="6">
        <v>1.007</v>
      </c>
      <c r="L42" s="6">
        <v>1.003</v>
      </c>
      <c r="M42" s="6">
        <v>0.996</v>
      </c>
      <c r="N42" s="6">
        <v>48149.907</v>
      </c>
    </row>
    <row r="43">
      <c r="A43" s="5">
        <v>45953.131944444445</v>
      </c>
      <c r="B43" s="6">
        <v>35.086</v>
      </c>
      <c r="C43" s="6">
        <v>19.541</v>
      </c>
      <c r="D43" s="6">
        <v>38.435</v>
      </c>
      <c r="E43" s="6">
        <v>31.021</v>
      </c>
      <c r="F43" s="6">
        <v>8.508</v>
      </c>
      <c r="G43" s="6">
        <v>4.733</v>
      </c>
      <c r="H43" s="6">
        <v>9.393</v>
      </c>
      <c r="I43" s="6">
        <v>22.634</v>
      </c>
      <c r="J43" s="6">
        <v>1.005</v>
      </c>
      <c r="K43" s="6">
        <v>1.007</v>
      </c>
      <c r="L43" s="6">
        <v>1.003</v>
      </c>
      <c r="M43" s="6">
        <v>0.996</v>
      </c>
      <c r="N43" s="6">
        <v>48151.773</v>
      </c>
    </row>
    <row r="44">
      <c r="A44" s="5">
        <v>45953.135416666664</v>
      </c>
      <c r="B44" s="6">
        <v>35.128</v>
      </c>
      <c r="C44" s="6">
        <v>19.516</v>
      </c>
      <c r="D44" s="6">
        <v>37.592</v>
      </c>
      <c r="E44" s="6">
        <v>30.745</v>
      </c>
      <c r="F44" s="6">
        <v>8.515</v>
      </c>
      <c r="G44" s="6">
        <v>4.727</v>
      </c>
      <c r="H44" s="6">
        <v>9.173</v>
      </c>
      <c r="I44" s="6">
        <v>22.415</v>
      </c>
      <c r="J44" s="6">
        <v>1.005</v>
      </c>
      <c r="K44" s="6">
        <v>1.007</v>
      </c>
      <c r="L44" s="6">
        <v>1.004</v>
      </c>
      <c r="M44" s="6">
        <v>0.995</v>
      </c>
      <c r="N44" s="6">
        <v>48153.658</v>
      </c>
    </row>
    <row r="45">
      <c r="A45" s="5">
        <v>45953.13888888889</v>
      </c>
      <c r="B45" s="6">
        <v>35.177</v>
      </c>
      <c r="C45" s="6">
        <v>19.541</v>
      </c>
      <c r="D45" s="6">
        <v>37.785</v>
      </c>
      <c r="E45" s="6">
        <v>30.834</v>
      </c>
      <c r="F45" s="6">
        <v>8.526</v>
      </c>
      <c r="G45" s="6">
        <v>4.738</v>
      </c>
      <c r="H45" s="6">
        <v>9.237</v>
      </c>
      <c r="I45" s="6">
        <v>22.501</v>
      </c>
      <c r="J45" s="6">
        <v>1.005</v>
      </c>
      <c r="K45" s="6">
        <v>1.007</v>
      </c>
      <c r="L45" s="6">
        <v>1.004</v>
      </c>
      <c r="M45" s="6">
        <v>0.995</v>
      </c>
      <c r="N45" s="6">
        <v>48155.546</v>
      </c>
    </row>
    <row r="46">
      <c r="A46" s="5">
        <v>45953.14236111111</v>
      </c>
      <c r="B46" s="6">
        <v>35.084</v>
      </c>
      <c r="C46" s="6">
        <v>18.951</v>
      </c>
      <c r="D46" s="6">
        <v>39.023</v>
      </c>
      <c r="E46" s="6">
        <v>31.019</v>
      </c>
      <c r="F46" s="6">
        <v>8.502</v>
      </c>
      <c r="G46" s="6">
        <v>4.588</v>
      </c>
      <c r="H46" s="6">
        <v>9.531</v>
      </c>
      <c r="I46" s="6">
        <v>22.621</v>
      </c>
      <c r="J46" s="6">
        <v>1.005</v>
      </c>
      <c r="K46" s="6">
        <v>1.007</v>
      </c>
      <c r="L46" s="6">
        <v>1.003</v>
      </c>
      <c r="M46" s="6">
        <v>0.996</v>
      </c>
      <c r="N46" s="6">
        <v>48157.42</v>
      </c>
    </row>
    <row r="47">
      <c r="A47" s="5">
        <v>45953.145833333336</v>
      </c>
      <c r="B47" s="6">
        <v>35.122</v>
      </c>
      <c r="C47" s="6">
        <v>18.895</v>
      </c>
      <c r="D47" s="6">
        <v>37.552</v>
      </c>
      <c r="E47" s="6">
        <v>30.523</v>
      </c>
      <c r="F47" s="6">
        <v>8.519</v>
      </c>
      <c r="G47" s="6">
        <v>4.571</v>
      </c>
      <c r="H47" s="6">
        <v>9.149</v>
      </c>
      <c r="I47" s="6">
        <v>22.239</v>
      </c>
      <c r="J47" s="6">
        <v>1.005</v>
      </c>
      <c r="K47" s="6">
        <v>1.007</v>
      </c>
      <c r="L47" s="6">
        <v>1.004</v>
      </c>
      <c r="M47" s="6">
        <v>0.995</v>
      </c>
      <c r="N47" s="6">
        <v>48159.281</v>
      </c>
    </row>
    <row r="48">
      <c r="A48" s="5">
        <v>45953.149305555555</v>
      </c>
      <c r="B48" s="6">
        <v>35.037</v>
      </c>
      <c r="C48" s="6">
        <v>18.87</v>
      </c>
      <c r="D48" s="6">
        <v>37.529</v>
      </c>
      <c r="E48" s="6">
        <v>30.478</v>
      </c>
      <c r="F48" s="6">
        <v>8.477</v>
      </c>
      <c r="G48" s="6">
        <v>4.569</v>
      </c>
      <c r="H48" s="6">
        <v>9.157</v>
      </c>
      <c r="I48" s="6">
        <v>22.203</v>
      </c>
      <c r="J48" s="6">
        <v>1.005</v>
      </c>
      <c r="K48" s="6">
        <v>1.007</v>
      </c>
      <c r="L48" s="6">
        <v>1.004</v>
      </c>
      <c r="M48" s="6">
        <v>0.995</v>
      </c>
      <c r="N48" s="6">
        <v>48161.15</v>
      </c>
    </row>
    <row r="49">
      <c r="A49" s="5">
        <v>45953.15277777778</v>
      </c>
      <c r="B49" s="6">
        <v>34.93</v>
      </c>
      <c r="C49" s="6">
        <v>19.405</v>
      </c>
      <c r="D49" s="6">
        <v>38.831</v>
      </c>
      <c r="E49" s="6">
        <v>31.055</v>
      </c>
      <c r="F49" s="6">
        <v>8.464</v>
      </c>
      <c r="G49" s="6">
        <v>4.697</v>
      </c>
      <c r="H49" s="6">
        <v>9.48</v>
      </c>
      <c r="I49" s="6">
        <v>22.641</v>
      </c>
      <c r="J49" s="6">
        <v>1.005</v>
      </c>
      <c r="K49" s="6">
        <v>1.007</v>
      </c>
      <c r="L49" s="6">
        <v>1.003</v>
      </c>
      <c r="M49" s="6">
        <v>0.996</v>
      </c>
      <c r="N49" s="6">
        <v>48163.007</v>
      </c>
    </row>
    <row r="50">
      <c r="A50" s="5">
        <v>45953.15625</v>
      </c>
      <c r="B50" s="6">
        <v>34.944</v>
      </c>
      <c r="C50" s="6">
        <v>19.367</v>
      </c>
      <c r="D50" s="6">
        <v>37.271</v>
      </c>
      <c r="E50" s="6">
        <v>30.528</v>
      </c>
      <c r="F50" s="6">
        <v>8.472</v>
      </c>
      <c r="G50" s="6">
        <v>4.687</v>
      </c>
      <c r="H50" s="6">
        <v>9.087</v>
      </c>
      <c r="I50" s="6">
        <v>22.246</v>
      </c>
      <c r="J50" s="6">
        <v>1.005</v>
      </c>
      <c r="K50" s="6">
        <v>1.007</v>
      </c>
      <c r="L50" s="6">
        <v>1.004</v>
      </c>
      <c r="M50" s="6">
        <v>0.995</v>
      </c>
      <c r="N50" s="6">
        <v>48164.872</v>
      </c>
    </row>
    <row r="51">
      <c r="A51" s="5">
        <v>45953.15972222222</v>
      </c>
      <c r="B51" s="6">
        <v>34.934</v>
      </c>
      <c r="C51" s="6">
        <v>19.319</v>
      </c>
      <c r="D51" s="6">
        <v>37.12</v>
      </c>
      <c r="E51" s="6">
        <v>30.458</v>
      </c>
      <c r="F51" s="6">
        <v>8.467</v>
      </c>
      <c r="G51" s="6">
        <v>4.673</v>
      </c>
      <c r="H51" s="6">
        <v>9.044</v>
      </c>
      <c r="I51" s="6">
        <v>22.184</v>
      </c>
      <c r="J51" s="6">
        <v>1.005</v>
      </c>
      <c r="K51" s="6">
        <v>1.007</v>
      </c>
      <c r="L51" s="6">
        <v>1.004</v>
      </c>
      <c r="M51" s="6">
        <v>0.995</v>
      </c>
      <c r="N51" s="6">
        <v>48166.739</v>
      </c>
    </row>
    <row r="52">
      <c r="A52" s="5">
        <v>45953.163194444445</v>
      </c>
      <c r="B52" s="6">
        <v>34.904</v>
      </c>
      <c r="C52" s="6">
        <v>19.371</v>
      </c>
      <c r="D52" s="6">
        <v>38.68</v>
      </c>
      <c r="E52" s="6">
        <v>30.985</v>
      </c>
      <c r="F52" s="6">
        <v>8.445</v>
      </c>
      <c r="G52" s="6">
        <v>4.688</v>
      </c>
      <c r="H52" s="6">
        <v>9.439</v>
      </c>
      <c r="I52" s="6">
        <v>22.572</v>
      </c>
      <c r="J52" s="6">
        <v>1.005</v>
      </c>
      <c r="K52" s="6">
        <v>1.007</v>
      </c>
      <c r="L52" s="6">
        <v>1.003</v>
      </c>
      <c r="M52" s="6">
        <v>0.996</v>
      </c>
      <c r="N52" s="6">
        <v>48168.596</v>
      </c>
    </row>
    <row r="53">
      <c r="A53" s="5">
        <v>45953.166666666664</v>
      </c>
      <c r="B53" s="6">
        <v>35.021</v>
      </c>
      <c r="C53" s="6">
        <v>19.285</v>
      </c>
      <c r="D53" s="6">
        <v>37.092</v>
      </c>
      <c r="E53" s="6">
        <v>30.466</v>
      </c>
      <c r="F53" s="6">
        <v>8.474</v>
      </c>
      <c r="G53" s="6">
        <v>4.659</v>
      </c>
      <c r="H53" s="6">
        <v>9.027</v>
      </c>
      <c r="I53" s="6">
        <v>22.16</v>
      </c>
      <c r="J53" s="6">
        <v>1.005</v>
      </c>
      <c r="K53" s="6">
        <v>1.007</v>
      </c>
      <c r="L53" s="6">
        <v>1.004</v>
      </c>
      <c r="M53" s="6">
        <v>0.995</v>
      </c>
      <c r="N53" s="6">
        <v>48170.454</v>
      </c>
    </row>
    <row r="54">
      <c r="A54" s="5">
        <v>45953.17013888889</v>
      </c>
      <c r="B54" s="6">
        <v>35.077</v>
      </c>
      <c r="C54" s="6">
        <v>19.253</v>
      </c>
      <c r="D54" s="6">
        <v>37.12</v>
      </c>
      <c r="E54" s="6">
        <v>30.483</v>
      </c>
      <c r="F54" s="6">
        <v>8.479</v>
      </c>
      <c r="G54" s="6">
        <v>4.643</v>
      </c>
      <c r="H54" s="6">
        <v>9.025</v>
      </c>
      <c r="I54" s="6">
        <v>22.147</v>
      </c>
      <c r="J54" s="6">
        <v>1.005</v>
      </c>
      <c r="K54" s="6">
        <v>1.007</v>
      </c>
      <c r="L54" s="6">
        <v>1.004</v>
      </c>
      <c r="M54" s="6">
        <v>0.995</v>
      </c>
      <c r="N54" s="6">
        <v>48172.313</v>
      </c>
    </row>
    <row r="55">
      <c r="A55" s="5">
        <v>45953.17361111111</v>
      </c>
      <c r="B55" s="6">
        <v>35.123</v>
      </c>
      <c r="C55" s="6">
        <v>19.278</v>
      </c>
      <c r="D55" s="6">
        <v>38.663</v>
      </c>
      <c r="E55" s="6">
        <v>31.021</v>
      </c>
      <c r="F55" s="6">
        <v>8.484</v>
      </c>
      <c r="G55" s="6">
        <v>4.65</v>
      </c>
      <c r="H55" s="6">
        <v>9.411</v>
      </c>
      <c r="I55" s="6">
        <v>22.545</v>
      </c>
      <c r="J55" s="6">
        <v>1.005</v>
      </c>
      <c r="K55" s="6">
        <v>1.007</v>
      </c>
      <c r="L55" s="6">
        <v>1.003</v>
      </c>
      <c r="M55" s="6">
        <v>0.996</v>
      </c>
      <c r="N55" s="6">
        <v>48174.171</v>
      </c>
    </row>
    <row r="56">
      <c r="A56" s="5">
        <v>45953.177083333336</v>
      </c>
      <c r="B56" s="6">
        <v>35.407</v>
      </c>
      <c r="C56" s="6">
        <v>19.282</v>
      </c>
      <c r="D56" s="6">
        <v>37.29</v>
      </c>
      <c r="E56" s="6">
        <v>30.66</v>
      </c>
      <c r="F56" s="6">
        <v>8.588</v>
      </c>
      <c r="G56" s="6">
        <v>4.675</v>
      </c>
      <c r="H56" s="6">
        <v>9.123</v>
      </c>
      <c r="I56" s="6">
        <v>22.386</v>
      </c>
      <c r="J56" s="6">
        <v>1.005</v>
      </c>
      <c r="K56" s="6">
        <v>1.007</v>
      </c>
      <c r="L56" s="6">
        <v>1.004</v>
      </c>
      <c r="M56" s="6">
        <v>0.995</v>
      </c>
      <c r="N56" s="6">
        <v>48176.038</v>
      </c>
    </row>
    <row r="57">
      <c r="A57" s="5">
        <v>45953.180555555555</v>
      </c>
      <c r="B57" s="6">
        <v>35.373</v>
      </c>
      <c r="C57" s="6">
        <v>19.278</v>
      </c>
      <c r="D57" s="6">
        <v>36.996</v>
      </c>
      <c r="E57" s="6">
        <v>30.549</v>
      </c>
      <c r="F57" s="6">
        <v>8.577</v>
      </c>
      <c r="G57" s="6">
        <v>4.673</v>
      </c>
      <c r="H57" s="6">
        <v>9.024</v>
      </c>
      <c r="I57" s="6">
        <v>22.274</v>
      </c>
      <c r="J57" s="6">
        <v>1.004</v>
      </c>
      <c r="K57" s="6">
        <v>1.007</v>
      </c>
      <c r="L57" s="6">
        <v>1.004</v>
      </c>
      <c r="M57" s="6">
        <v>0.995</v>
      </c>
      <c r="N57" s="6">
        <v>48177.908</v>
      </c>
    </row>
    <row r="58">
      <c r="A58" s="5">
        <v>45953.18402777778</v>
      </c>
      <c r="B58" s="6">
        <v>35.343</v>
      </c>
      <c r="C58" s="6">
        <v>19.231</v>
      </c>
      <c r="D58" s="6">
        <v>38.515</v>
      </c>
      <c r="E58" s="6">
        <v>31.029</v>
      </c>
      <c r="F58" s="6">
        <v>8.555</v>
      </c>
      <c r="G58" s="6">
        <v>4.65</v>
      </c>
      <c r="H58" s="6">
        <v>9.396</v>
      </c>
      <c r="I58" s="6">
        <v>22.601</v>
      </c>
      <c r="J58" s="6">
        <v>1.004</v>
      </c>
      <c r="K58" s="6">
        <v>1.007</v>
      </c>
      <c r="L58" s="6">
        <v>1.003</v>
      </c>
      <c r="M58" s="6">
        <v>0.996</v>
      </c>
      <c r="N58" s="6">
        <v>48179.781</v>
      </c>
    </row>
    <row r="59">
      <c r="A59" s="5">
        <v>45953.1875</v>
      </c>
      <c r="B59" s="6">
        <v>35.416</v>
      </c>
      <c r="C59" s="6">
        <v>19.219</v>
      </c>
      <c r="D59" s="6">
        <v>38.454</v>
      </c>
      <c r="E59" s="6">
        <v>31.029</v>
      </c>
      <c r="F59" s="6">
        <v>8.574</v>
      </c>
      <c r="G59" s="6">
        <v>4.646</v>
      </c>
      <c r="H59" s="6">
        <v>9.382</v>
      </c>
      <c r="I59" s="6">
        <v>22.602</v>
      </c>
      <c r="J59" s="6">
        <v>1.004</v>
      </c>
      <c r="K59" s="6">
        <v>1.007</v>
      </c>
      <c r="L59" s="6">
        <v>1.003</v>
      </c>
      <c r="M59" s="6">
        <v>0.996</v>
      </c>
      <c r="N59" s="6">
        <v>48181.63</v>
      </c>
    </row>
    <row r="60">
      <c r="A60" s="5">
        <v>45953.19097222222</v>
      </c>
      <c r="B60" s="6">
        <v>35.376</v>
      </c>
      <c r="C60" s="6">
        <v>19.144</v>
      </c>
      <c r="D60" s="6">
        <v>37.024</v>
      </c>
      <c r="E60" s="6">
        <v>30.514</v>
      </c>
      <c r="F60" s="6">
        <v>8.556</v>
      </c>
      <c r="G60" s="6">
        <v>4.628</v>
      </c>
      <c r="H60" s="6">
        <v>9.021</v>
      </c>
      <c r="I60" s="6">
        <v>22.205</v>
      </c>
      <c r="J60" s="6">
        <v>1.004</v>
      </c>
      <c r="K60" s="6">
        <v>1.007</v>
      </c>
      <c r="L60" s="6">
        <v>1.004</v>
      </c>
      <c r="M60" s="6">
        <v>0.995</v>
      </c>
      <c r="N60" s="6">
        <v>48183.5</v>
      </c>
    </row>
    <row r="61">
      <c r="A61" s="5">
        <v>45953.194444444445</v>
      </c>
      <c r="B61" s="6">
        <v>35.394</v>
      </c>
      <c r="C61" s="6">
        <v>19.123</v>
      </c>
      <c r="D61" s="6">
        <v>36.984</v>
      </c>
      <c r="E61" s="6">
        <v>30.5</v>
      </c>
      <c r="F61" s="6">
        <v>8.555</v>
      </c>
      <c r="G61" s="6">
        <v>4.629</v>
      </c>
      <c r="H61" s="6">
        <v>8.995</v>
      </c>
      <c r="I61" s="6">
        <v>22.179</v>
      </c>
      <c r="J61" s="6">
        <v>1.005</v>
      </c>
      <c r="K61" s="6">
        <v>1.007</v>
      </c>
      <c r="L61" s="6">
        <v>1.004</v>
      </c>
      <c r="M61" s="6">
        <v>0.995</v>
      </c>
      <c r="N61" s="6">
        <v>48185.37</v>
      </c>
    </row>
    <row r="62">
      <c r="A62" s="5">
        <v>45953.197916666664</v>
      </c>
      <c r="B62" s="6">
        <v>35.446</v>
      </c>
      <c r="C62" s="6">
        <v>19.08</v>
      </c>
      <c r="D62" s="6">
        <v>38.387</v>
      </c>
      <c r="E62" s="6">
        <v>30.971</v>
      </c>
      <c r="F62" s="6">
        <v>8.546</v>
      </c>
      <c r="G62" s="6">
        <v>4.606</v>
      </c>
      <c r="H62" s="6">
        <v>9.332</v>
      </c>
      <c r="I62" s="6">
        <v>22.484</v>
      </c>
      <c r="J62" s="6">
        <v>1.005</v>
      </c>
      <c r="K62" s="6">
        <v>1.006</v>
      </c>
      <c r="L62" s="6">
        <v>1.003</v>
      </c>
      <c r="M62" s="6">
        <v>0.996</v>
      </c>
      <c r="N62" s="6">
        <v>48187.213</v>
      </c>
    </row>
    <row r="63">
      <c r="A63" s="5">
        <v>45953.20138888889</v>
      </c>
      <c r="B63" s="6">
        <v>35.466</v>
      </c>
      <c r="C63" s="6">
        <v>19.066</v>
      </c>
      <c r="D63" s="6">
        <v>37.053</v>
      </c>
      <c r="E63" s="6">
        <v>30.528</v>
      </c>
      <c r="F63" s="6">
        <v>8.554</v>
      </c>
      <c r="G63" s="6">
        <v>4.598</v>
      </c>
      <c r="H63" s="6">
        <v>9.001</v>
      </c>
      <c r="I63" s="6">
        <v>22.153</v>
      </c>
      <c r="J63" s="6">
        <v>1.005</v>
      </c>
      <c r="K63" s="6">
        <v>1.007</v>
      </c>
      <c r="L63" s="6">
        <v>1.004</v>
      </c>
      <c r="M63" s="6">
        <v>0.995</v>
      </c>
      <c r="N63" s="6">
        <v>48189.071</v>
      </c>
    </row>
    <row r="64">
      <c r="A64" s="5">
        <v>45953.20486111111</v>
      </c>
      <c r="B64" s="6">
        <v>35.366</v>
      </c>
      <c r="C64" s="6">
        <v>19.039</v>
      </c>
      <c r="D64" s="6">
        <v>36.996</v>
      </c>
      <c r="E64" s="6">
        <v>30.467</v>
      </c>
      <c r="F64" s="6">
        <v>8.524</v>
      </c>
      <c r="G64" s="6">
        <v>4.587</v>
      </c>
      <c r="H64" s="6">
        <v>8.99</v>
      </c>
      <c r="I64" s="6">
        <v>22.101</v>
      </c>
      <c r="J64" s="6">
        <v>1.005</v>
      </c>
      <c r="K64" s="6">
        <v>1.007</v>
      </c>
      <c r="L64" s="6">
        <v>1.004</v>
      </c>
      <c r="M64" s="6">
        <v>0.995</v>
      </c>
      <c r="N64" s="6">
        <v>48190.937</v>
      </c>
    </row>
    <row r="65">
      <c r="A65" s="5">
        <v>45953.208333333336</v>
      </c>
      <c r="B65" s="6">
        <v>35.453</v>
      </c>
      <c r="C65" s="6">
        <v>19.07</v>
      </c>
      <c r="D65" s="6">
        <v>38.415</v>
      </c>
      <c r="E65" s="6">
        <v>30.979</v>
      </c>
      <c r="F65" s="6">
        <v>8.544</v>
      </c>
      <c r="G65" s="6">
        <v>4.59</v>
      </c>
      <c r="H65" s="6">
        <v>9.337</v>
      </c>
      <c r="I65" s="6">
        <v>22.471</v>
      </c>
      <c r="J65" s="6">
        <v>1.005</v>
      </c>
      <c r="K65" s="6">
        <v>1.007</v>
      </c>
      <c r="L65" s="6">
        <v>1.003</v>
      </c>
      <c r="M65" s="6">
        <v>0.996</v>
      </c>
      <c r="N65" s="6">
        <v>48192.778</v>
      </c>
    </row>
    <row r="66">
      <c r="A66" s="5">
        <v>45953.211805555555</v>
      </c>
      <c r="B66" s="6">
        <v>35.618</v>
      </c>
      <c r="C66" s="6">
        <v>19.023</v>
      </c>
      <c r="D66" s="6">
        <v>37.233</v>
      </c>
      <c r="E66" s="6">
        <v>30.625</v>
      </c>
      <c r="F66" s="6">
        <v>8.565</v>
      </c>
      <c r="G66" s="6">
        <v>4.579</v>
      </c>
      <c r="H66" s="6">
        <v>9.022</v>
      </c>
      <c r="I66" s="6">
        <v>22.166</v>
      </c>
      <c r="J66" s="6">
        <v>1.005</v>
      </c>
      <c r="K66" s="6">
        <v>1.006</v>
      </c>
      <c r="L66" s="6">
        <v>1.004</v>
      </c>
      <c r="M66" s="6">
        <v>0.995</v>
      </c>
      <c r="N66" s="6">
        <v>48194.637</v>
      </c>
    </row>
    <row r="67">
      <c r="A67" s="5">
        <v>45953.21527777778</v>
      </c>
      <c r="B67" s="6">
        <v>35.699</v>
      </c>
      <c r="C67" s="6">
        <v>18.801</v>
      </c>
      <c r="D67" s="6">
        <v>37.326</v>
      </c>
      <c r="E67" s="6">
        <v>30.609</v>
      </c>
      <c r="F67" s="6">
        <v>8.583</v>
      </c>
      <c r="G67" s="6">
        <v>4.519</v>
      </c>
      <c r="H67" s="6">
        <v>9.046</v>
      </c>
      <c r="I67" s="6">
        <v>22.148</v>
      </c>
      <c r="J67" s="6">
        <v>1.005</v>
      </c>
      <c r="K67" s="6">
        <v>1.006</v>
      </c>
      <c r="L67" s="6">
        <v>1.005</v>
      </c>
      <c r="M67" s="6">
        <v>0.995</v>
      </c>
      <c r="N67" s="6">
        <v>48196.495</v>
      </c>
    </row>
    <row r="68">
      <c r="A68" s="5">
        <v>45953.21875</v>
      </c>
      <c r="B68" s="6">
        <v>35.676</v>
      </c>
      <c r="C68" s="6">
        <v>18.759</v>
      </c>
      <c r="D68" s="6">
        <v>38.59</v>
      </c>
      <c r="E68" s="6">
        <v>31.009</v>
      </c>
      <c r="F68" s="6">
        <v>8.55</v>
      </c>
      <c r="G68" s="6">
        <v>4.494</v>
      </c>
      <c r="H68" s="6">
        <v>9.318</v>
      </c>
      <c r="I68" s="6">
        <v>22.362</v>
      </c>
      <c r="J68" s="6">
        <v>1.005</v>
      </c>
      <c r="K68" s="6">
        <v>1.006</v>
      </c>
      <c r="L68" s="6">
        <v>1.003</v>
      </c>
      <c r="M68" s="6">
        <v>0.996</v>
      </c>
      <c r="N68" s="6">
        <v>48198.341</v>
      </c>
    </row>
    <row r="69">
      <c r="A69" s="5">
        <v>45953.22222222222</v>
      </c>
      <c r="B69" s="6">
        <v>35.605</v>
      </c>
      <c r="C69" s="6">
        <v>18.674</v>
      </c>
      <c r="D69" s="6">
        <v>37.045</v>
      </c>
      <c r="E69" s="6">
        <v>30.441</v>
      </c>
      <c r="F69" s="6">
        <v>8.499</v>
      </c>
      <c r="G69" s="6">
        <v>4.455</v>
      </c>
      <c r="H69" s="6">
        <v>8.896</v>
      </c>
      <c r="I69" s="6">
        <v>21.85</v>
      </c>
      <c r="J69" s="6">
        <v>1.005</v>
      </c>
      <c r="K69" s="6">
        <v>1.006</v>
      </c>
      <c r="L69" s="6">
        <v>1.005</v>
      </c>
      <c r="M69" s="6">
        <v>0.995</v>
      </c>
      <c r="N69" s="6">
        <v>48200.181</v>
      </c>
    </row>
    <row r="70">
      <c r="A70" s="5">
        <v>45953.225694444445</v>
      </c>
      <c r="B70" s="6">
        <v>35.431</v>
      </c>
      <c r="C70" s="6">
        <v>18.688</v>
      </c>
      <c r="D70" s="6">
        <v>36.965</v>
      </c>
      <c r="E70" s="6">
        <v>30.362</v>
      </c>
      <c r="F70" s="6">
        <v>8.434</v>
      </c>
      <c r="G70" s="6">
        <v>4.462</v>
      </c>
      <c r="H70" s="6">
        <v>8.86</v>
      </c>
      <c r="I70" s="6">
        <v>21.756</v>
      </c>
      <c r="J70" s="6">
        <v>1.005</v>
      </c>
      <c r="K70" s="6">
        <v>1.006</v>
      </c>
      <c r="L70" s="6">
        <v>1.004</v>
      </c>
      <c r="M70" s="6">
        <v>0.995</v>
      </c>
      <c r="N70" s="6">
        <v>48202.012</v>
      </c>
    </row>
    <row r="71">
      <c r="A71" s="5">
        <v>45953.229166666664</v>
      </c>
      <c r="B71" s="6">
        <v>35.614</v>
      </c>
      <c r="C71" s="6">
        <v>18.869</v>
      </c>
      <c r="D71" s="6">
        <v>38.654</v>
      </c>
      <c r="E71" s="6">
        <v>31.046</v>
      </c>
      <c r="F71" s="6">
        <v>8.499</v>
      </c>
      <c r="G71" s="6">
        <v>4.505</v>
      </c>
      <c r="H71" s="6">
        <v>9.313</v>
      </c>
      <c r="I71" s="6">
        <v>22.317</v>
      </c>
      <c r="J71" s="6">
        <v>1.005</v>
      </c>
      <c r="K71" s="6">
        <v>1.007</v>
      </c>
      <c r="L71" s="6">
        <v>1.003</v>
      </c>
      <c r="M71" s="6">
        <v>0.995</v>
      </c>
      <c r="N71" s="6">
        <v>48203.85</v>
      </c>
    </row>
    <row r="72">
      <c r="A72" s="5">
        <v>45953.23263888889</v>
      </c>
      <c r="B72" s="6">
        <v>35.028</v>
      </c>
      <c r="C72" s="6">
        <v>18.809</v>
      </c>
      <c r="D72" s="6">
        <v>37.064</v>
      </c>
      <c r="E72" s="6">
        <v>30.3</v>
      </c>
      <c r="F72" s="6">
        <v>8.36</v>
      </c>
      <c r="G72" s="6">
        <v>4.491</v>
      </c>
      <c r="H72" s="6">
        <v>8.911</v>
      </c>
      <c r="I72" s="6">
        <v>21.762</v>
      </c>
      <c r="J72" s="6">
        <v>1.005</v>
      </c>
      <c r="K72" s="6">
        <v>1.007</v>
      </c>
      <c r="L72" s="6">
        <v>1.005</v>
      </c>
      <c r="M72" s="6">
        <v>0.995</v>
      </c>
      <c r="N72" s="6">
        <v>48205.67</v>
      </c>
    </row>
    <row r="73">
      <c r="A73" s="5">
        <v>45953.23611111111</v>
      </c>
      <c r="B73" s="6">
        <v>35.032</v>
      </c>
      <c r="C73" s="6">
        <v>19.001</v>
      </c>
      <c r="D73" s="6">
        <v>37.026</v>
      </c>
      <c r="E73" s="6">
        <v>30.353</v>
      </c>
      <c r="F73" s="6">
        <v>8.36</v>
      </c>
      <c r="G73" s="6">
        <v>4.544</v>
      </c>
      <c r="H73" s="6">
        <v>8.894</v>
      </c>
      <c r="I73" s="6">
        <v>21.798</v>
      </c>
      <c r="J73" s="6">
        <v>1.005</v>
      </c>
      <c r="K73" s="6">
        <v>1.007</v>
      </c>
      <c r="L73" s="6">
        <v>1.005</v>
      </c>
      <c r="M73" s="6">
        <v>0.995</v>
      </c>
      <c r="N73" s="6">
        <v>48207.502</v>
      </c>
    </row>
    <row r="74">
      <c r="A74" s="5">
        <v>45953.239583333336</v>
      </c>
      <c r="B74" s="6">
        <v>34.938</v>
      </c>
      <c r="C74" s="6">
        <v>18.916</v>
      </c>
      <c r="D74" s="6">
        <v>37.034</v>
      </c>
      <c r="E74" s="6">
        <v>30.296</v>
      </c>
      <c r="F74" s="6">
        <v>8.34</v>
      </c>
      <c r="G74" s="6">
        <v>4.519</v>
      </c>
      <c r="H74" s="6">
        <v>8.903</v>
      </c>
      <c r="I74" s="6">
        <v>21.762</v>
      </c>
      <c r="J74" s="6">
        <v>1.005</v>
      </c>
      <c r="K74" s="6">
        <v>1.007</v>
      </c>
      <c r="L74" s="6">
        <v>1.005</v>
      </c>
      <c r="M74" s="6">
        <v>0.995</v>
      </c>
      <c r="N74" s="6">
        <v>48209.332</v>
      </c>
    </row>
    <row r="75">
      <c r="A75" s="5">
        <v>45953.243055555555</v>
      </c>
      <c r="B75" s="6">
        <v>34.959</v>
      </c>
      <c r="C75" s="6">
        <v>18.984</v>
      </c>
      <c r="D75" s="6">
        <v>38.465</v>
      </c>
      <c r="E75" s="6">
        <v>30.803</v>
      </c>
      <c r="F75" s="6">
        <v>8.331</v>
      </c>
      <c r="G75" s="6">
        <v>4.532</v>
      </c>
      <c r="H75" s="6">
        <v>9.229</v>
      </c>
      <c r="I75" s="6">
        <v>22.092</v>
      </c>
      <c r="J75" s="6">
        <v>1.005</v>
      </c>
      <c r="K75" s="6">
        <v>1.007</v>
      </c>
      <c r="L75" s="6">
        <v>1.003</v>
      </c>
      <c r="M75" s="6">
        <v>0.995</v>
      </c>
      <c r="N75" s="6">
        <v>48211.152</v>
      </c>
    </row>
    <row r="76">
      <c r="A76" s="5">
        <v>45953.24652777778</v>
      </c>
      <c r="B76" s="6">
        <v>34.776</v>
      </c>
      <c r="C76" s="6">
        <v>18.867</v>
      </c>
      <c r="D76" s="6">
        <v>36.759</v>
      </c>
      <c r="E76" s="6">
        <v>30.134</v>
      </c>
      <c r="F76" s="6">
        <v>8.263</v>
      </c>
      <c r="G76" s="6">
        <v>4.488</v>
      </c>
      <c r="H76" s="6">
        <v>8.799</v>
      </c>
      <c r="I76" s="6">
        <v>21.55</v>
      </c>
      <c r="J76" s="6">
        <v>1.005</v>
      </c>
      <c r="K76" s="6">
        <v>1.007</v>
      </c>
      <c r="L76" s="6">
        <v>1.004</v>
      </c>
      <c r="M76" s="6">
        <v>0.995</v>
      </c>
      <c r="N76" s="6">
        <v>48212.96</v>
      </c>
    </row>
    <row r="77">
      <c r="A77" s="5">
        <v>45953.25</v>
      </c>
      <c r="B77" s="6">
        <v>34.624</v>
      </c>
      <c r="C77" s="6">
        <v>19.022</v>
      </c>
      <c r="D77" s="6">
        <v>36.671</v>
      </c>
      <c r="E77" s="6">
        <v>30.106</v>
      </c>
      <c r="F77" s="6">
        <v>8.215</v>
      </c>
      <c r="G77" s="6">
        <v>4.517</v>
      </c>
      <c r="H77" s="6">
        <v>8.768</v>
      </c>
      <c r="I77" s="6">
        <v>21.5</v>
      </c>
      <c r="J77" s="6">
        <v>1.005</v>
      </c>
      <c r="K77" s="6">
        <v>1.007</v>
      </c>
      <c r="L77" s="6">
        <v>1.004</v>
      </c>
      <c r="M77" s="6">
        <v>0.995</v>
      </c>
      <c r="N77" s="6">
        <v>48214.77</v>
      </c>
    </row>
    <row r="78">
      <c r="A78" s="5">
        <v>45953.25347222222</v>
      </c>
      <c r="B78" s="6">
        <v>34.65</v>
      </c>
      <c r="C78" s="6">
        <v>18.777</v>
      </c>
      <c r="D78" s="6">
        <v>38.171</v>
      </c>
      <c r="E78" s="6">
        <v>30.533</v>
      </c>
      <c r="F78" s="6">
        <v>8.223</v>
      </c>
      <c r="G78" s="6">
        <v>4.459</v>
      </c>
      <c r="H78" s="6">
        <v>9.148</v>
      </c>
      <c r="I78" s="6">
        <v>21.83</v>
      </c>
      <c r="J78" s="6">
        <v>1.005</v>
      </c>
      <c r="K78" s="6">
        <v>1.006</v>
      </c>
      <c r="L78" s="6">
        <v>1.003</v>
      </c>
      <c r="M78" s="6">
        <v>0.996</v>
      </c>
      <c r="N78" s="6">
        <v>48216.565</v>
      </c>
    </row>
    <row r="79">
      <c r="A79" s="5">
        <v>45953.256944444445</v>
      </c>
      <c r="B79" s="6">
        <v>35.457</v>
      </c>
      <c r="C79" s="6">
        <v>19.148</v>
      </c>
      <c r="D79" s="6">
        <v>37.072</v>
      </c>
      <c r="E79" s="6">
        <v>30.559</v>
      </c>
      <c r="F79" s="6">
        <v>8.716</v>
      </c>
      <c r="G79" s="6">
        <v>4.715</v>
      </c>
      <c r="H79" s="6">
        <v>9.157</v>
      </c>
      <c r="I79" s="6">
        <v>22.588</v>
      </c>
      <c r="J79" s="6">
        <v>1.005</v>
      </c>
      <c r="K79" s="6">
        <v>1.006</v>
      </c>
      <c r="L79" s="6">
        <v>1.004</v>
      </c>
      <c r="M79" s="6">
        <v>0.995</v>
      </c>
      <c r="N79" s="6">
        <v>48218.407</v>
      </c>
    </row>
    <row r="80">
      <c r="A80" s="5">
        <v>45953.260416666664</v>
      </c>
      <c r="B80" s="6">
        <v>35.374</v>
      </c>
      <c r="C80" s="6">
        <v>19.155</v>
      </c>
      <c r="D80" s="6">
        <v>37.034</v>
      </c>
      <c r="E80" s="6">
        <v>30.521</v>
      </c>
      <c r="F80" s="6">
        <v>8.697</v>
      </c>
      <c r="G80" s="6">
        <v>4.71</v>
      </c>
      <c r="H80" s="6">
        <v>9.14</v>
      </c>
      <c r="I80" s="6">
        <v>22.547</v>
      </c>
      <c r="J80" s="6">
        <v>1.005</v>
      </c>
      <c r="K80" s="6">
        <v>1.006</v>
      </c>
      <c r="L80" s="6">
        <v>1.004</v>
      </c>
      <c r="M80" s="6">
        <v>0.995</v>
      </c>
      <c r="N80" s="6">
        <v>48220.298</v>
      </c>
    </row>
    <row r="81">
      <c r="A81" s="5">
        <v>45953.26388888889</v>
      </c>
      <c r="B81" s="6">
        <v>34.531</v>
      </c>
      <c r="C81" s="6">
        <v>18.611</v>
      </c>
      <c r="D81" s="6">
        <v>38.664</v>
      </c>
      <c r="E81" s="6">
        <v>30.602</v>
      </c>
      <c r="F81" s="6">
        <v>8.465</v>
      </c>
      <c r="G81" s="6">
        <v>4.558</v>
      </c>
      <c r="H81" s="6">
        <v>9.558</v>
      </c>
      <c r="I81" s="6">
        <v>22.581</v>
      </c>
      <c r="J81" s="6">
        <v>1.005</v>
      </c>
      <c r="K81" s="6">
        <v>1.006</v>
      </c>
      <c r="L81" s="6">
        <v>1.003</v>
      </c>
      <c r="M81" s="6">
        <v>0.996</v>
      </c>
      <c r="N81" s="6">
        <v>48222.177</v>
      </c>
    </row>
    <row r="82">
      <c r="A82" s="5">
        <v>45953.26736111111</v>
      </c>
      <c r="B82" s="6">
        <v>34.57</v>
      </c>
      <c r="C82" s="6">
        <v>18.332</v>
      </c>
      <c r="D82" s="6">
        <v>37.052</v>
      </c>
      <c r="E82" s="6">
        <v>29.985</v>
      </c>
      <c r="F82" s="6">
        <v>8.445</v>
      </c>
      <c r="G82" s="6">
        <v>4.482</v>
      </c>
      <c r="H82" s="6">
        <v>9.13</v>
      </c>
      <c r="I82" s="6">
        <v>22.057</v>
      </c>
      <c r="J82" s="6">
        <v>1.005</v>
      </c>
      <c r="K82" s="6">
        <v>1.006</v>
      </c>
      <c r="L82" s="6">
        <v>1.004</v>
      </c>
      <c r="M82" s="6">
        <v>0.995</v>
      </c>
      <c r="N82" s="6">
        <v>48224.023</v>
      </c>
    </row>
    <row r="83">
      <c r="A83" s="5">
        <v>45953.270833333336</v>
      </c>
      <c r="B83" s="6">
        <v>34.342</v>
      </c>
      <c r="C83" s="6">
        <v>18.657</v>
      </c>
      <c r="D83" s="6">
        <v>37.275</v>
      </c>
      <c r="E83" s="6">
        <v>30.091</v>
      </c>
      <c r="F83" s="6">
        <v>8.425</v>
      </c>
      <c r="G83" s="6">
        <v>4.572</v>
      </c>
      <c r="H83" s="6">
        <v>9.22</v>
      </c>
      <c r="I83" s="6">
        <v>22.217</v>
      </c>
      <c r="J83" s="6">
        <v>1.005</v>
      </c>
      <c r="K83" s="6">
        <v>1.006</v>
      </c>
      <c r="L83" s="6">
        <v>1.005</v>
      </c>
      <c r="M83" s="6">
        <v>0.995</v>
      </c>
      <c r="N83" s="6">
        <v>48225.866</v>
      </c>
    </row>
    <row r="84">
      <c r="A84" s="5">
        <v>45953.274305555555</v>
      </c>
      <c r="B84" s="6">
        <v>33.471</v>
      </c>
      <c r="C84" s="6">
        <v>18.377</v>
      </c>
      <c r="D84" s="6">
        <v>38.664</v>
      </c>
      <c r="E84" s="6">
        <v>30.171</v>
      </c>
      <c r="F84" s="6">
        <v>8.204</v>
      </c>
      <c r="G84" s="6">
        <v>4.49</v>
      </c>
      <c r="H84" s="6">
        <v>9.544</v>
      </c>
      <c r="I84" s="6">
        <v>22.238</v>
      </c>
      <c r="J84" s="6">
        <v>1.005</v>
      </c>
      <c r="K84" s="6">
        <v>1.007</v>
      </c>
      <c r="L84" s="6">
        <v>1.003</v>
      </c>
      <c r="M84" s="6">
        <v>0.995</v>
      </c>
      <c r="N84" s="6">
        <v>48227.719</v>
      </c>
    </row>
    <row r="85">
      <c r="A85" s="5">
        <v>45953.27777777778</v>
      </c>
      <c r="B85" s="6">
        <v>35.117</v>
      </c>
      <c r="C85" s="6">
        <v>23.398</v>
      </c>
      <c r="D85" s="6">
        <v>42.752</v>
      </c>
      <c r="E85" s="6">
        <v>33.756</v>
      </c>
      <c r="F85" s="6">
        <v>8.596</v>
      </c>
      <c r="G85" s="6">
        <v>5.749</v>
      </c>
      <c r="H85" s="6">
        <v>10.547</v>
      </c>
      <c r="I85" s="6">
        <v>24.892</v>
      </c>
      <c r="J85" s="6">
        <v>1.004</v>
      </c>
      <c r="K85" s="6">
        <v>1.002</v>
      </c>
      <c r="L85" s="6">
        <v>1.004</v>
      </c>
      <c r="M85" s="6">
        <v>0.997</v>
      </c>
      <c r="N85" s="6">
        <v>48229.648</v>
      </c>
    </row>
    <row r="86">
      <c r="A86" s="5">
        <v>45953.28125</v>
      </c>
      <c r="B86" s="6">
        <v>34.798</v>
      </c>
      <c r="C86" s="6">
        <v>23.171</v>
      </c>
      <c r="D86" s="6">
        <v>37.568</v>
      </c>
      <c r="E86" s="6">
        <v>31.846</v>
      </c>
      <c r="F86" s="6">
        <v>8.522</v>
      </c>
      <c r="G86" s="6">
        <v>5.68</v>
      </c>
      <c r="H86" s="6">
        <v>9.29</v>
      </c>
      <c r="I86" s="6">
        <v>23.492</v>
      </c>
      <c r="J86" s="6">
        <v>1.004</v>
      </c>
      <c r="K86" s="6">
        <v>1.002</v>
      </c>
      <c r="L86" s="6">
        <v>1.004</v>
      </c>
      <c r="M86" s="6">
        <v>0.996</v>
      </c>
      <c r="N86" s="6">
        <v>48231.676</v>
      </c>
    </row>
    <row r="87">
      <c r="A87" s="5">
        <v>45953.28472222222</v>
      </c>
      <c r="B87" s="6">
        <v>34.681</v>
      </c>
      <c r="C87" s="6">
        <v>23.151</v>
      </c>
      <c r="D87" s="6">
        <v>39.303</v>
      </c>
      <c r="E87" s="6">
        <v>32.378</v>
      </c>
      <c r="F87" s="6">
        <v>8.476</v>
      </c>
      <c r="G87" s="6">
        <v>5.675</v>
      </c>
      <c r="H87" s="6">
        <v>9.705</v>
      </c>
      <c r="I87" s="6">
        <v>23.856</v>
      </c>
      <c r="J87" s="6">
        <v>1.004</v>
      </c>
      <c r="K87" s="6">
        <v>1.002</v>
      </c>
      <c r="L87" s="6">
        <v>1.003</v>
      </c>
      <c r="M87" s="6">
        <v>0.997</v>
      </c>
      <c r="N87" s="6">
        <v>48233.637</v>
      </c>
    </row>
    <row r="88">
      <c r="A88" s="5">
        <v>45953.288194444445</v>
      </c>
      <c r="B88" s="6">
        <v>34.114</v>
      </c>
      <c r="C88" s="6">
        <v>23.055</v>
      </c>
      <c r="D88" s="6">
        <v>38.338</v>
      </c>
      <c r="E88" s="6">
        <v>31.835</v>
      </c>
      <c r="F88" s="6">
        <v>8.323</v>
      </c>
      <c r="G88" s="6">
        <v>5.656</v>
      </c>
      <c r="H88" s="6">
        <v>9.45</v>
      </c>
      <c r="I88" s="6">
        <v>23.429</v>
      </c>
      <c r="J88" s="6">
        <v>1.005</v>
      </c>
      <c r="K88" s="6">
        <v>1.002</v>
      </c>
      <c r="L88" s="6">
        <v>1.005</v>
      </c>
      <c r="M88" s="6">
        <v>0.996</v>
      </c>
      <c r="N88" s="6">
        <v>48235.592</v>
      </c>
    </row>
    <row r="89">
      <c r="A89" s="5">
        <v>45953.291666666664</v>
      </c>
      <c r="B89" s="6">
        <v>34.602</v>
      </c>
      <c r="C89" s="6">
        <v>23.185</v>
      </c>
      <c r="D89" s="6">
        <v>41.038</v>
      </c>
      <c r="E89" s="6">
        <v>32.942</v>
      </c>
      <c r="F89" s="6">
        <v>8.457</v>
      </c>
      <c r="G89" s="6">
        <v>5.694</v>
      </c>
      <c r="H89" s="6">
        <v>10.121</v>
      </c>
      <c r="I89" s="6">
        <v>24.272</v>
      </c>
      <c r="J89" s="6">
        <v>1.005</v>
      </c>
      <c r="K89" s="6">
        <v>1.002</v>
      </c>
      <c r="L89" s="6">
        <v>1.005</v>
      </c>
      <c r="M89" s="6">
        <v>0.996</v>
      </c>
      <c r="N89" s="6">
        <v>48237.605</v>
      </c>
    </row>
    <row r="90">
      <c r="A90" s="5">
        <v>45953.29513888889</v>
      </c>
      <c r="B90" s="6">
        <v>35.912</v>
      </c>
      <c r="C90" s="6">
        <v>23.082</v>
      </c>
      <c r="D90" s="6">
        <v>39.802</v>
      </c>
      <c r="E90" s="6">
        <v>32.932</v>
      </c>
      <c r="F90" s="6">
        <v>8.801</v>
      </c>
      <c r="G90" s="6">
        <v>5.672</v>
      </c>
      <c r="H90" s="6">
        <v>9.857</v>
      </c>
      <c r="I90" s="6">
        <v>24.33</v>
      </c>
      <c r="J90" s="6">
        <v>1.004</v>
      </c>
      <c r="K90" s="6">
        <v>1.002</v>
      </c>
      <c r="L90" s="6">
        <v>1.004</v>
      </c>
      <c r="M90" s="6">
        <v>0.997</v>
      </c>
      <c r="N90" s="6">
        <v>48239.601</v>
      </c>
    </row>
    <row r="91">
      <c r="A91" s="5">
        <v>45953.29861111111</v>
      </c>
      <c r="B91" s="6">
        <v>35.57</v>
      </c>
      <c r="C91" s="6">
        <v>23.119</v>
      </c>
      <c r="D91" s="6">
        <v>38.191</v>
      </c>
      <c r="E91" s="6">
        <v>32.293</v>
      </c>
      <c r="F91" s="6">
        <v>8.72</v>
      </c>
      <c r="G91" s="6">
        <v>5.691</v>
      </c>
      <c r="H91" s="6">
        <v>9.423</v>
      </c>
      <c r="I91" s="6">
        <v>23.834</v>
      </c>
      <c r="J91" s="6">
        <v>1.004</v>
      </c>
      <c r="K91" s="6">
        <v>1.002</v>
      </c>
      <c r="L91" s="6">
        <v>1.005</v>
      </c>
      <c r="M91" s="6">
        <v>0.996</v>
      </c>
      <c r="N91" s="6">
        <v>48241.6</v>
      </c>
    </row>
    <row r="92">
      <c r="A92" s="5">
        <v>45953.302083333336</v>
      </c>
      <c r="B92" s="6">
        <v>35.535</v>
      </c>
      <c r="C92" s="6">
        <v>23.011</v>
      </c>
      <c r="D92" s="6">
        <v>37.991</v>
      </c>
      <c r="E92" s="6">
        <v>32.179</v>
      </c>
      <c r="F92" s="6">
        <v>8.717</v>
      </c>
      <c r="G92" s="6">
        <v>5.652</v>
      </c>
      <c r="H92" s="6">
        <v>9.373</v>
      </c>
      <c r="I92" s="6">
        <v>23.742</v>
      </c>
      <c r="J92" s="6">
        <v>1.004</v>
      </c>
      <c r="K92" s="6">
        <v>1.002</v>
      </c>
      <c r="L92" s="6">
        <v>1.004</v>
      </c>
      <c r="M92" s="6">
        <v>0.996</v>
      </c>
      <c r="N92" s="6">
        <v>48243.58</v>
      </c>
    </row>
    <row r="93">
      <c r="A93" s="5">
        <v>45953.305555555555</v>
      </c>
      <c r="B93" s="6">
        <v>35.531</v>
      </c>
      <c r="C93" s="6">
        <v>23.391</v>
      </c>
      <c r="D93" s="6">
        <v>37.773</v>
      </c>
      <c r="E93" s="6">
        <v>32.232</v>
      </c>
      <c r="F93" s="6">
        <v>8.708</v>
      </c>
      <c r="G93" s="6">
        <v>5.76</v>
      </c>
      <c r="H93" s="6">
        <v>9.295</v>
      </c>
      <c r="I93" s="6">
        <v>23.763</v>
      </c>
      <c r="J93" s="6">
        <v>1.005</v>
      </c>
      <c r="K93" s="6">
        <v>1.002</v>
      </c>
      <c r="L93" s="6">
        <v>1.005</v>
      </c>
      <c r="M93" s="6">
        <v>0.996</v>
      </c>
      <c r="N93" s="6">
        <v>48245.555</v>
      </c>
    </row>
    <row r="94">
      <c r="A94" s="5">
        <v>45953.30902777778</v>
      </c>
      <c r="B94" s="6">
        <v>35.729</v>
      </c>
      <c r="C94" s="6">
        <v>23.599</v>
      </c>
      <c r="D94" s="6">
        <v>38.368</v>
      </c>
      <c r="E94" s="6">
        <v>32.565</v>
      </c>
      <c r="F94" s="6">
        <v>8.796</v>
      </c>
      <c r="G94" s="6">
        <v>5.825</v>
      </c>
      <c r="H94" s="6">
        <v>9.497</v>
      </c>
      <c r="I94" s="6">
        <v>24.118</v>
      </c>
      <c r="J94" s="6">
        <v>1.005</v>
      </c>
      <c r="K94" s="6">
        <v>1.003</v>
      </c>
      <c r="L94" s="6">
        <v>1.006</v>
      </c>
      <c r="M94" s="6">
        <v>0.995</v>
      </c>
      <c r="N94" s="6">
        <v>48247.538</v>
      </c>
    </row>
    <row r="95">
      <c r="A95" s="5">
        <v>45953.3125</v>
      </c>
      <c r="B95" s="6">
        <v>35.867</v>
      </c>
      <c r="C95" s="6">
        <v>23.196</v>
      </c>
      <c r="D95" s="6">
        <v>38.314</v>
      </c>
      <c r="E95" s="6">
        <v>32.459</v>
      </c>
      <c r="F95" s="6">
        <v>8.873</v>
      </c>
      <c r="G95" s="6">
        <v>5.749</v>
      </c>
      <c r="H95" s="6">
        <v>9.505</v>
      </c>
      <c r="I95" s="6">
        <v>24.127</v>
      </c>
      <c r="J95" s="6">
        <v>1.005</v>
      </c>
      <c r="K95" s="6">
        <v>1.003</v>
      </c>
      <c r="L95" s="6">
        <v>1.005</v>
      </c>
      <c r="M95" s="6">
        <v>0.995</v>
      </c>
      <c r="N95" s="6">
        <v>48249.549</v>
      </c>
    </row>
    <row r="96">
      <c r="A96" s="5">
        <v>45953.31597222222</v>
      </c>
      <c r="B96" s="6">
        <v>35.923</v>
      </c>
      <c r="C96" s="6">
        <v>22.873</v>
      </c>
      <c r="D96" s="6">
        <v>37.255</v>
      </c>
      <c r="E96" s="6">
        <v>32.017</v>
      </c>
      <c r="F96" s="6">
        <v>8.83</v>
      </c>
      <c r="G96" s="6">
        <v>5.646</v>
      </c>
      <c r="H96" s="6">
        <v>9.226</v>
      </c>
      <c r="I96" s="6">
        <v>23.702</v>
      </c>
      <c r="J96" s="6">
        <v>1.006</v>
      </c>
      <c r="K96" s="6">
        <v>1.003</v>
      </c>
      <c r="L96" s="6">
        <v>1.006</v>
      </c>
      <c r="M96" s="6">
        <v>0.995</v>
      </c>
      <c r="N96" s="6">
        <v>48251.537</v>
      </c>
    </row>
    <row r="97">
      <c r="A97" s="5">
        <v>45953.319444444445</v>
      </c>
      <c r="B97" s="6">
        <v>37.444</v>
      </c>
      <c r="C97" s="6">
        <v>17.568</v>
      </c>
      <c r="D97" s="6">
        <v>37.005</v>
      </c>
      <c r="E97" s="6">
        <v>30.672</v>
      </c>
      <c r="F97" s="6">
        <v>9.242</v>
      </c>
      <c r="G97" s="6">
        <v>4.336</v>
      </c>
      <c r="H97" s="6">
        <v>9.18</v>
      </c>
      <c r="I97" s="6">
        <v>22.758</v>
      </c>
      <c r="J97" s="6">
        <v>1.006</v>
      </c>
      <c r="K97" s="6">
        <v>1.007</v>
      </c>
      <c r="L97" s="6">
        <v>1.006</v>
      </c>
      <c r="M97" s="6">
        <v>0.994</v>
      </c>
      <c r="N97" s="6">
        <v>48253.494</v>
      </c>
    </row>
    <row r="98">
      <c r="A98" s="5">
        <v>45953.322916666664</v>
      </c>
      <c r="B98" s="6">
        <v>36.973</v>
      </c>
      <c r="C98" s="6">
        <v>17.526</v>
      </c>
      <c r="D98" s="6">
        <v>36.932</v>
      </c>
      <c r="E98" s="6">
        <v>30.477</v>
      </c>
      <c r="F98" s="6">
        <v>9.118</v>
      </c>
      <c r="G98" s="6">
        <v>4.317</v>
      </c>
      <c r="H98" s="6">
        <v>9.119</v>
      </c>
      <c r="I98" s="6">
        <v>22.554</v>
      </c>
      <c r="J98" s="6">
        <v>1.006</v>
      </c>
      <c r="K98" s="6">
        <v>1.007</v>
      </c>
      <c r="L98" s="6">
        <v>1.007</v>
      </c>
      <c r="M98" s="6">
        <v>0.993</v>
      </c>
      <c r="N98" s="6">
        <v>48255.353</v>
      </c>
    </row>
    <row r="99">
      <c r="A99" s="5">
        <v>45953.32638888889</v>
      </c>
      <c r="B99" s="6">
        <v>37.282</v>
      </c>
      <c r="C99" s="6">
        <v>17.635</v>
      </c>
      <c r="D99" s="6">
        <v>36.076</v>
      </c>
      <c r="E99" s="6">
        <v>30.331</v>
      </c>
      <c r="F99" s="6">
        <v>9.23</v>
      </c>
      <c r="G99" s="6">
        <v>4.357</v>
      </c>
      <c r="H99" s="6">
        <v>8.91</v>
      </c>
      <c r="I99" s="6">
        <v>22.497</v>
      </c>
      <c r="J99" s="6">
        <v>1.007</v>
      </c>
      <c r="K99" s="6">
        <v>1.007</v>
      </c>
      <c r="L99" s="6">
        <v>1.006</v>
      </c>
      <c r="M99" s="6">
        <v>0.993</v>
      </c>
      <c r="N99" s="6">
        <v>48257.201</v>
      </c>
    </row>
    <row r="100">
      <c r="A100" s="5">
        <v>45953.32986111111</v>
      </c>
      <c r="B100" s="6">
        <v>33.121</v>
      </c>
      <c r="C100" s="6">
        <v>17.485</v>
      </c>
      <c r="D100" s="6">
        <v>36.344</v>
      </c>
      <c r="E100" s="6">
        <v>28.983</v>
      </c>
      <c r="F100" s="6">
        <v>8.168</v>
      </c>
      <c r="G100" s="6">
        <v>4.323</v>
      </c>
      <c r="H100" s="6">
        <v>9.02</v>
      </c>
      <c r="I100" s="6">
        <v>21.511</v>
      </c>
      <c r="J100" s="6">
        <v>1.008</v>
      </c>
      <c r="K100" s="6">
        <v>1.008</v>
      </c>
      <c r="L100" s="6">
        <v>1.006</v>
      </c>
      <c r="M100" s="6">
        <v>0.993</v>
      </c>
      <c r="N100" s="6">
        <v>48259.03</v>
      </c>
    </row>
    <row r="101">
      <c r="A101" s="5">
        <v>45953.333333333336</v>
      </c>
      <c r="B101" s="6">
        <v>33.136</v>
      </c>
      <c r="C101" s="6">
        <v>17.586</v>
      </c>
      <c r="D101" s="6">
        <v>35.858</v>
      </c>
      <c r="E101" s="6">
        <v>28.86</v>
      </c>
      <c r="F101" s="6">
        <v>8.193</v>
      </c>
      <c r="G101" s="6">
        <v>4.351</v>
      </c>
      <c r="H101" s="6">
        <v>8.918</v>
      </c>
      <c r="I101" s="6">
        <v>21.462</v>
      </c>
      <c r="J101" s="6">
        <v>1.008</v>
      </c>
      <c r="K101" s="6">
        <v>1.008</v>
      </c>
      <c r="L101" s="6">
        <v>1.007</v>
      </c>
      <c r="M101" s="6">
        <v>0.992</v>
      </c>
      <c r="N101" s="6">
        <v>48260.845</v>
      </c>
    </row>
    <row r="102">
      <c r="A102" s="5">
        <v>45953.336805555555</v>
      </c>
      <c r="B102" s="6">
        <v>33.25</v>
      </c>
      <c r="C102" s="6">
        <v>17.525</v>
      </c>
      <c r="D102" s="6">
        <v>35.489</v>
      </c>
      <c r="E102" s="6">
        <v>28.755</v>
      </c>
      <c r="F102" s="6">
        <v>8.208</v>
      </c>
      <c r="G102" s="6">
        <v>4.326</v>
      </c>
      <c r="H102" s="6">
        <v>8.818</v>
      </c>
      <c r="I102" s="6">
        <v>21.352</v>
      </c>
      <c r="J102" s="6">
        <v>1.009</v>
      </c>
      <c r="K102" s="6">
        <v>1.008</v>
      </c>
      <c r="L102" s="6">
        <v>1.006</v>
      </c>
      <c r="M102" s="6">
        <v>0.992</v>
      </c>
      <c r="N102" s="6">
        <v>48262.634</v>
      </c>
    </row>
    <row r="103">
      <c r="A103" s="5">
        <v>45953.34027777778</v>
      </c>
      <c r="B103" s="6">
        <v>32.643</v>
      </c>
      <c r="C103" s="6">
        <v>18.022</v>
      </c>
      <c r="D103" s="6">
        <v>36.409</v>
      </c>
      <c r="E103" s="6">
        <v>29.025</v>
      </c>
      <c r="F103" s="6">
        <v>8.076</v>
      </c>
      <c r="G103" s="6">
        <v>4.475</v>
      </c>
      <c r="H103" s="6">
        <v>9.102</v>
      </c>
      <c r="I103" s="6">
        <v>21.653</v>
      </c>
      <c r="J103" s="6">
        <v>1.009</v>
      </c>
      <c r="K103" s="6">
        <v>1.008</v>
      </c>
      <c r="L103" s="6">
        <v>1.006</v>
      </c>
      <c r="M103" s="6">
        <v>0.992</v>
      </c>
      <c r="N103" s="6">
        <v>48264.444</v>
      </c>
    </row>
    <row r="104">
      <c r="A104" s="5">
        <v>45953.34375</v>
      </c>
      <c r="B104" s="6">
        <v>34.693</v>
      </c>
      <c r="C104" s="6">
        <v>17.947</v>
      </c>
      <c r="D104" s="6">
        <v>37.289</v>
      </c>
      <c r="E104" s="6">
        <v>29.976</v>
      </c>
      <c r="F104" s="6">
        <v>8.558</v>
      </c>
      <c r="G104" s="6">
        <v>4.445</v>
      </c>
      <c r="H104" s="6">
        <v>9.314</v>
      </c>
      <c r="I104" s="6">
        <v>22.317</v>
      </c>
      <c r="J104" s="6">
        <v>1.011</v>
      </c>
      <c r="K104" s="6">
        <v>1.008</v>
      </c>
      <c r="L104" s="6">
        <v>1.006</v>
      </c>
      <c r="M104" s="6">
        <v>0.992</v>
      </c>
      <c r="N104" s="6">
        <v>48266.303</v>
      </c>
    </row>
    <row r="105">
      <c r="A105" s="5">
        <v>45953.34722222222</v>
      </c>
      <c r="B105" s="6">
        <v>34.713</v>
      </c>
      <c r="C105" s="6">
        <v>24.966</v>
      </c>
      <c r="D105" s="6">
        <v>37.275</v>
      </c>
      <c r="E105" s="6">
        <v>32.318</v>
      </c>
      <c r="F105" s="6">
        <v>8.604</v>
      </c>
      <c r="G105" s="6">
        <v>6.181</v>
      </c>
      <c r="H105" s="6">
        <v>9.275</v>
      </c>
      <c r="I105" s="6">
        <v>24.06</v>
      </c>
      <c r="J105" s="6">
        <v>1.007</v>
      </c>
      <c r="K105" s="6">
        <v>1.005</v>
      </c>
      <c r="L105" s="6">
        <v>1.007</v>
      </c>
      <c r="M105" s="6">
        <v>0.994</v>
      </c>
      <c r="N105" s="6">
        <v>48268.204</v>
      </c>
    </row>
    <row r="106">
      <c r="A106" s="5">
        <v>45953.350694444445</v>
      </c>
      <c r="B106" s="6">
        <v>37.946</v>
      </c>
      <c r="C106" s="6">
        <v>24.33</v>
      </c>
      <c r="D106" s="6">
        <v>36.539</v>
      </c>
      <c r="E106" s="6">
        <v>32.938</v>
      </c>
      <c r="F106" s="6">
        <v>9.449</v>
      </c>
      <c r="G106" s="6">
        <v>6.055</v>
      </c>
      <c r="H106" s="6">
        <v>9.186</v>
      </c>
      <c r="I106" s="6">
        <v>24.69</v>
      </c>
      <c r="J106" s="6">
        <v>1.006</v>
      </c>
      <c r="K106" s="6">
        <v>1.005</v>
      </c>
      <c r="L106" s="6">
        <v>1.006</v>
      </c>
      <c r="M106" s="6">
        <v>0.994</v>
      </c>
      <c r="N106" s="6">
        <v>48270.189</v>
      </c>
    </row>
    <row r="107">
      <c r="A107" s="5">
        <v>45953.354166666664</v>
      </c>
      <c r="B107" s="6">
        <v>36.752</v>
      </c>
      <c r="C107" s="6">
        <v>24.257</v>
      </c>
      <c r="D107" s="6">
        <v>42.707</v>
      </c>
      <c r="E107" s="6">
        <v>34.572</v>
      </c>
      <c r="F107" s="6">
        <v>9.15</v>
      </c>
      <c r="G107" s="6">
        <v>6.054</v>
      </c>
      <c r="H107" s="6">
        <v>10.745</v>
      </c>
      <c r="I107" s="6">
        <v>25.949</v>
      </c>
      <c r="J107" s="6">
        <v>1.009</v>
      </c>
      <c r="K107" s="6">
        <v>1.006</v>
      </c>
      <c r="L107" s="6">
        <v>1.005</v>
      </c>
      <c r="M107" s="6">
        <v>0.993</v>
      </c>
      <c r="N107" s="6">
        <v>48272.296</v>
      </c>
    </row>
    <row r="108">
      <c r="A108" s="5">
        <v>45953.35763888889</v>
      </c>
      <c r="B108" s="6">
        <v>39.044</v>
      </c>
      <c r="C108" s="6">
        <v>24.202</v>
      </c>
      <c r="D108" s="6">
        <v>37.187</v>
      </c>
      <c r="E108" s="6">
        <v>33.478</v>
      </c>
      <c r="F108" s="6">
        <v>9.724</v>
      </c>
      <c r="G108" s="6">
        <v>6.033</v>
      </c>
      <c r="H108" s="6">
        <v>9.336</v>
      </c>
      <c r="I108" s="6">
        <v>25.093</v>
      </c>
      <c r="J108" s="6">
        <v>1.005</v>
      </c>
      <c r="K108" s="6">
        <v>1.006</v>
      </c>
      <c r="L108" s="6">
        <v>1.006</v>
      </c>
      <c r="M108" s="6">
        <v>0.994</v>
      </c>
      <c r="N108" s="6">
        <v>48274.373</v>
      </c>
    </row>
    <row r="109">
      <c r="A109" s="5">
        <v>45953.36111111111</v>
      </c>
      <c r="B109" s="6">
        <v>34.779</v>
      </c>
      <c r="C109" s="6">
        <v>24.212</v>
      </c>
      <c r="D109" s="6">
        <v>36.682</v>
      </c>
      <c r="E109" s="6">
        <v>31.891</v>
      </c>
      <c r="F109" s="6">
        <v>8.617</v>
      </c>
      <c r="G109" s="6">
        <v>6.004</v>
      </c>
      <c r="H109" s="6">
        <v>9.143</v>
      </c>
      <c r="I109" s="6">
        <v>23.764</v>
      </c>
      <c r="J109" s="6">
        <v>1.005</v>
      </c>
      <c r="K109" s="6">
        <v>1.006</v>
      </c>
      <c r="L109" s="6">
        <v>1.007</v>
      </c>
      <c r="M109" s="6">
        <v>0.994</v>
      </c>
      <c r="N109" s="6">
        <v>48276.427</v>
      </c>
    </row>
    <row r="110">
      <c r="A110" s="5">
        <v>45953.364583333336</v>
      </c>
      <c r="B110" s="6">
        <v>34.2</v>
      </c>
      <c r="C110" s="6">
        <v>18.583</v>
      </c>
      <c r="D110" s="6">
        <v>36.05</v>
      </c>
      <c r="E110" s="6">
        <v>29.611</v>
      </c>
      <c r="F110" s="6">
        <v>8.461</v>
      </c>
      <c r="G110" s="6">
        <v>4.597</v>
      </c>
      <c r="H110" s="6">
        <v>8.972</v>
      </c>
      <c r="I110" s="6">
        <v>22.03</v>
      </c>
      <c r="J110" s="6">
        <v>1.005</v>
      </c>
      <c r="K110" s="6">
        <v>1.008</v>
      </c>
      <c r="L110" s="6">
        <v>1.007</v>
      </c>
      <c r="M110" s="6">
        <v>0.994</v>
      </c>
      <c r="N110" s="6">
        <v>48278.39</v>
      </c>
    </row>
    <row r="111">
      <c r="A111" s="5">
        <v>45953.368055555555</v>
      </c>
      <c r="B111" s="6">
        <v>33.595</v>
      </c>
      <c r="C111" s="6">
        <v>18.25</v>
      </c>
      <c r="D111" s="6">
        <v>36.701</v>
      </c>
      <c r="E111" s="6">
        <v>29.515</v>
      </c>
      <c r="F111" s="6">
        <v>8.32</v>
      </c>
      <c r="G111" s="6">
        <v>4.524</v>
      </c>
      <c r="H111" s="6">
        <v>9.139</v>
      </c>
      <c r="I111" s="6">
        <v>21.983</v>
      </c>
      <c r="J111" s="6">
        <v>1.006</v>
      </c>
      <c r="K111" s="6">
        <v>1.008</v>
      </c>
      <c r="L111" s="6">
        <v>1.008</v>
      </c>
      <c r="M111" s="6">
        <v>0.993</v>
      </c>
      <c r="N111" s="6">
        <v>48280.23</v>
      </c>
    </row>
    <row r="112">
      <c r="A112" s="5">
        <v>45953.37152777778</v>
      </c>
      <c r="B112" s="6">
        <v>34.524</v>
      </c>
      <c r="C112" s="6">
        <v>18.765</v>
      </c>
      <c r="D112" s="6">
        <v>36.598</v>
      </c>
      <c r="E112" s="6">
        <v>29.963</v>
      </c>
      <c r="F112" s="6">
        <v>8.545</v>
      </c>
      <c r="G112" s="6">
        <v>4.658</v>
      </c>
      <c r="H112" s="6">
        <v>9.12</v>
      </c>
      <c r="I112" s="6">
        <v>22.323</v>
      </c>
      <c r="J112" s="6">
        <v>1.005</v>
      </c>
      <c r="K112" s="6">
        <v>1.006</v>
      </c>
      <c r="L112" s="6">
        <v>1.007</v>
      </c>
      <c r="M112" s="6">
        <v>0.994</v>
      </c>
      <c r="N112" s="6">
        <v>48282.097</v>
      </c>
    </row>
    <row r="113">
      <c r="A113" s="5">
        <v>45953.375</v>
      </c>
      <c r="B113" s="6">
        <v>34.008</v>
      </c>
      <c r="C113" s="6">
        <v>18.663</v>
      </c>
      <c r="D113" s="6">
        <v>38.291</v>
      </c>
      <c r="E113" s="6">
        <v>30.321</v>
      </c>
      <c r="F113" s="6">
        <v>8.443</v>
      </c>
      <c r="G113" s="6">
        <v>4.654</v>
      </c>
      <c r="H113" s="6">
        <v>9.585</v>
      </c>
      <c r="I113" s="6">
        <v>22.682</v>
      </c>
      <c r="J113" s="6">
        <v>1.006</v>
      </c>
      <c r="K113" s="6">
        <v>1.006</v>
      </c>
      <c r="L113" s="6">
        <v>1.008</v>
      </c>
      <c r="M113" s="6">
        <v>0.993</v>
      </c>
      <c r="N113" s="6">
        <v>48284.031</v>
      </c>
    </row>
    <row r="114">
      <c r="A114" s="5">
        <v>45953.37847222222</v>
      </c>
      <c r="B114" s="6">
        <v>32.504</v>
      </c>
      <c r="C114" s="6">
        <v>18.503</v>
      </c>
      <c r="D114" s="6">
        <v>36.838</v>
      </c>
      <c r="E114" s="6">
        <v>29.282</v>
      </c>
      <c r="F114" s="6">
        <v>8.041</v>
      </c>
      <c r="G114" s="6">
        <v>4.609</v>
      </c>
      <c r="H114" s="6">
        <v>9.212</v>
      </c>
      <c r="I114" s="6">
        <v>21.862</v>
      </c>
      <c r="J114" s="6">
        <v>1.007</v>
      </c>
      <c r="K114" s="6">
        <v>1.006</v>
      </c>
      <c r="L114" s="6">
        <v>1.009</v>
      </c>
      <c r="M114" s="6">
        <v>0.993</v>
      </c>
      <c r="N114" s="6">
        <v>48285.902</v>
      </c>
    </row>
    <row r="115">
      <c r="A115" s="5">
        <v>45953.381944444445</v>
      </c>
      <c r="B115" s="6">
        <v>32.38</v>
      </c>
      <c r="C115" s="6">
        <v>24.314</v>
      </c>
      <c r="D115" s="6">
        <v>36.782</v>
      </c>
      <c r="E115" s="6">
        <v>31.158</v>
      </c>
      <c r="F115" s="6">
        <v>8.003</v>
      </c>
      <c r="G115" s="6">
        <v>6.034</v>
      </c>
      <c r="H115" s="6">
        <v>9.167</v>
      </c>
      <c r="I115" s="6">
        <v>23.204</v>
      </c>
      <c r="J115" s="6">
        <v>1.006</v>
      </c>
      <c r="K115" s="6">
        <v>1.004</v>
      </c>
      <c r="L115" s="6">
        <v>1.008</v>
      </c>
      <c r="M115" s="6">
        <v>0.994</v>
      </c>
      <c r="N115" s="6">
        <v>48287.728</v>
      </c>
    </row>
    <row r="116">
      <c r="A116" s="5">
        <v>45953.385416666664</v>
      </c>
      <c r="B116" s="6">
        <v>37.941</v>
      </c>
      <c r="C116" s="6">
        <v>18.333</v>
      </c>
      <c r="D116" s="6">
        <v>36.35</v>
      </c>
      <c r="E116" s="6">
        <v>30.875</v>
      </c>
      <c r="F116" s="6">
        <v>9.379</v>
      </c>
      <c r="G116" s="6">
        <v>4.553</v>
      </c>
      <c r="H116" s="6">
        <v>9.082</v>
      </c>
      <c r="I116" s="6">
        <v>23.014</v>
      </c>
      <c r="J116" s="6">
        <v>1.005</v>
      </c>
      <c r="K116" s="6">
        <v>1.006</v>
      </c>
      <c r="L116" s="6">
        <v>1.007</v>
      </c>
      <c r="M116" s="6">
        <v>0.994</v>
      </c>
      <c r="N116" s="6">
        <v>48289.595</v>
      </c>
    </row>
    <row r="117">
      <c r="A117" s="5">
        <v>45953.38888888889</v>
      </c>
      <c r="B117" s="6">
        <v>37.309</v>
      </c>
      <c r="C117" s="6">
        <v>18.361</v>
      </c>
      <c r="D117" s="6">
        <v>36.126</v>
      </c>
      <c r="E117" s="6">
        <v>30.599</v>
      </c>
      <c r="F117" s="6">
        <v>9.243</v>
      </c>
      <c r="G117" s="6">
        <v>4.585</v>
      </c>
      <c r="H117" s="6">
        <v>9.096</v>
      </c>
      <c r="I117" s="6">
        <v>22.924</v>
      </c>
      <c r="J117" s="6">
        <v>0.995</v>
      </c>
      <c r="K117" s="6">
        <v>1.006</v>
      </c>
      <c r="L117" s="6">
        <v>1.007</v>
      </c>
      <c r="M117" s="6">
        <v>0.994</v>
      </c>
      <c r="N117" s="6">
        <v>48291.423</v>
      </c>
    </row>
    <row r="118">
      <c r="A118" s="5">
        <v>45953.39236111111</v>
      </c>
      <c r="B118" s="6">
        <v>37.588</v>
      </c>
      <c r="C118" s="6">
        <v>19.122</v>
      </c>
      <c r="D118" s="6">
        <v>35.246</v>
      </c>
      <c r="E118" s="6">
        <v>30.652</v>
      </c>
      <c r="F118" s="6">
        <v>9.328</v>
      </c>
      <c r="G118" s="6">
        <v>4.774</v>
      </c>
      <c r="H118" s="6">
        <v>8.913</v>
      </c>
      <c r="I118" s="6">
        <v>23.015</v>
      </c>
      <c r="J118" s="6">
        <v>0.994</v>
      </c>
      <c r="K118" s="6">
        <v>1.009</v>
      </c>
      <c r="L118" s="6">
        <v>1.007</v>
      </c>
      <c r="M118" s="6">
        <v>0.993</v>
      </c>
      <c r="N118" s="6">
        <v>48293.367</v>
      </c>
    </row>
    <row r="119">
      <c r="A119" s="5">
        <v>45953.395833333336</v>
      </c>
      <c r="B119" s="6">
        <v>37.032</v>
      </c>
      <c r="C119" s="6">
        <v>23.62</v>
      </c>
      <c r="D119" s="6">
        <v>37.483</v>
      </c>
      <c r="E119" s="6">
        <v>32.712</v>
      </c>
      <c r="F119" s="6">
        <v>9.155</v>
      </c>
      <c r="G119" s="6">
        <v>5.909</v>
      </c>
      <c r="H119" s="6">
        <v>9.445</v>
      </c>
      <c r="I119" s="6">
        <v>24.509</v>
      </c>
      <c r="J119" s="6">
        <v>0.993</v>
      </c>
      <c r="K119" s="6">
        <v>1.003</v>
      </c>
      <c r="L119" s="6">
        <v>0.996</v>
      </c>
      <c r="M119" s="6">
        <v>0.995</v>
      </c>
      <c r="N119" s="6">
        <v>48295.409</v>
      </c>
    </row>
    <row r="120">
      <c r="A120" s="5">
        <v>45953.399305555555</v>
      </c>
      <c r="B120" s="6">
        <v>34.795</v>
      </c>
      <c r="C120" s="6">
        <v>22.553</v>
      </c>
      <c r="D120" s="6">
        <v>35.385</v>
      </c>
      <c r="E120" s="6">
        <v>30.911</v>
      </c>
      <c r="F120" s="6">
        <v>8.566</v>
      </c>
      <c r="G120" s="6">
        <v>5.614</v>
      </c>
      <c r="H120" s="6">
        <v>8.872</v>
      </c>
      <c r="I120" s="6">
        <v>23.052</v>
      </c>
      <c r="J120" s="6">
        <v>0.991</v>
      </c>
      <c r="K120" s="6">
        <v>1.004</v>
      </c>
      <c r="L120" s="6">
        <v>0.996</v>
      </c>
      <c r="M120" s="6">
        <v>0.994</v>
      </c>
      <c r="N120" s="6">
        <v>48297.297</v>
      </c>
    </row>
    <row r="121">
      <c r="A121" s="5">
        <v>45953.40277777778</v>
      </c>
      <c r="B121" s="6">
        <v>33.768</v>
      </c>
      <c r="C121" s="6">
        <v>22.314</v>
      </c>
      <c r="D121" s="6">
        <v>33.205</v>
      </c>
      <c r="E121" s="6">
        <v>29.763</v>
      </c>
      <c r="F121" s="6">
        <v>8.28</v>
      </c>
      <c r="G121" s="6">
        <v>5.506</v>
      </c>
      <c r="H121" s="6">
        <v>8.223</v>
      </c>
      <c r="I121" s="6">
        <v>22.009</v>
      </c>
      <c r="J121" s="6">
        <v>0.993</v>
      </c>
      <c r="K121" s="6">
        <v>1.004</v>
      </c>
      <c r="L121" s="6">
        <v>0.996</v>
      </c>
      <c r="M121" s="6">
        <v>0.995</v>
      </c>
      <c r="N121" s="6">
        <v>48299.168</v>
      </c>
    </row>
    <row r="122">
      <c r="A122" s="5">
        <v>45953.40625</v>
      </c>
      <c r="B122" s="6">
        <v>33.665</v>
      </c>
      <c r="C122" s="6">
        <v>15.676</v>
      </c>
      <c r="D122" s="6">
        <v>37.424</v>
      </c>
      <c r="E122" s="6">
        <v>28.922</v>
      </c>
      <c r="F122" s="6">
        <v>8.222</v>
      </c>
      <c r="G122" s="6">
        <v>3.844</v>
      </c>
      <c r="H122" s="6">
        <v>9.288</v>
      </c>
      <c r="I122" s="6">
        <v>21.354</v>
      </c>
      <c r="J122" s="6">
        <v>0.992</v>
      </c>
      <c r="K122" s="6">
        <v>1.007</v>
      </c>
      <c r="L122" s="6">
        <v>0.998</v>
      </c>
      <c r="M122" s="6">
        <v>0.995</v>
      </c>
      <c r="N122" s="6">
        <v>48300.971</v>
      </c>
    </row>
    <row r="123">
      <c r="A123" s="5">
        <v>45953.40972222222</v>
      </c>
      <c r="B123" s="6">
        <v>27.784</v>
      </c>
      <c r="C123" s="6">
        <v>15.522</v>
      </c>
      <c r="D123" s="6">
        <v>26.559</v>
      </c>
      <c r="E123" s="6">
        <v>23.289</v>
      </c>
      <c r="F123" s="6">
        <v>6.807</v>
      </c>
      <c r="G123" s="6">
        <v>3.795</v>
      </c>
      <c r="H123" s="6">
        <v>6.561</v>
      </c>
      <c r="I123" s="6">
        <v>17.163</v>
      </c>
      <c r="J123" s="6">
        <v>1.005</v>
      </c>
      <c r="K123" s="6">
        <v>1.007</v>
      </c>
      <c r="L123" s="6">
        <v>1.006</v>
      </c>
      <c r="M123" s="6">
        <v>0.994</v>
      </c>
      <c r="N123" s="6">
        <v>48302.526</v>
      </c>
    </row>
    <row r="124">
      <c r="A124" s="5">
        <v>45953.413194444445</v>
      </c>
      <c r="B124" s="6">
        <v>26.374</v>
      </c>
      <c r="C124" s="6">
        <v>15.018</v>
      </c>
      <c r="D124" s="6">
        <v>35.289</v>
      </c>
      <c r="E124" s="6">
        <v>25.56</v>
      </c>
      <c r="F124" s="6">
        <v>6.448</v>
      </c>
      <c r="G124" s="6">
        <v>3.685</v>
      </c>
      <c r="H124" s="6">
        <v>8.715</v>
      </c>
      <c r="I124" s="6">
        <v>18.848</v>
      </c>
      <c r="J124" s="6">
        <v>1.004</v>
      </c>
      <c r="K124" s="6">
        <v>1.008</v>
      </c>
      <c r="L124" s="6">
        <v>1.004</v>
      </c>
      <c r="M124" s="6">
        <v>0.995</v>
      </c>
      <c r="N124" s="6">
        <v>48303.966</v>
      </c>
    </row>
    <row r="125">
      <c r="A125" s="5">
        <v>45953.416666666664</v>
      </c>
      <c r="B125" s="6">
        <v>30.699</v>
      </c>
      <c r="C125" s="6">
        <v>26.461</v>
      </c>
      <c r="D125" s="6">
        <v>37.114</v>
      </c>
      <c r="E125" s="6">
        <v>31.425</v>
      </c>
      <c r="F125" s="6">
        <v>7.53</v>
      </c>
      <c r="G125" s="6">
        <v>5.92</v>
      </c>
      <c r="H125" s="6">
        <v>9.116</v>
      </c>
      <c r="I125" s="6">
        <v>22.566</v>
      </c>
      <c r="J125" s="6">
        <v>1.005</v>
      </c>
      <c r="K125" s="6">
        <v>0.906</v>
      </c>
      <c r="L125" s="6">
        <v>1.011</v>
      </c>
      <c r="M125" s="6">
        <v>0.968</v>
      </c>
      <c r="N125" s="6">
        <v>48305.748</v>
      </c>
    </row>
    <row r="126">
      <c r="A126" s="5">
        <v>45953.42013888889</v>
      </c>
      <c r="B126" s="6">
        <v>27.204</v>
      </c>
      <c r="C126" s="6">
        <v>22.929</v>
      </c>
      <c r="D126" s="6">
        <v>37.812</v>
      </c>
      <c r="E126" s="6">
        <v>29.315</v>
      </c>
      <c r="F126" s="6">
        <v>6.66</v>
      </c>
      <c r="G126" s="6">
        <v>4.919</v>
      </c>
      <c r="H126" s="6">
        <v>9.276</v>
      </c>
      <c r="I126" s="6">
        <v>20.855</v>
      </c>
      <c r="J126" s="6">
        <v>1.008</v>
      </c>
      <c r="K126" s="6">
        <v>0.868</v>
      </c>
      <c r="L126" s="6">
        <v>1.011</v>
      </c>
      <c r="M126" s="6">
        <v>0.958</v>
      </c>
      <c r="N126" s="6">
        <v>48307.538</v>
      </c>
    </row>
    <row r="127">
      <c r="A127" s="5">
        <v>45953.42361111111</v>
      </c>
      <c r="B127" s="6">
        <v>28.857</v>
      </c>
      <c r="C127" s="6">
        <v>23.256</v>
      </c>
      <c r="D127" s="6">
        <v>39.58</v>
      </c>
      <c r="E127" s="6">
        <v>30.564</v>
      </c>
      <c r="F127" s="6">
        <v>7.072</v>
      </c>
      <c r="G127" s="6">
        <v>5.019</v>
      </c>
      <c r="H127" s="6">
        <v>9.704</v>
      </c>
      <c r="I127" s="6">
        <v>21.795</v>
      </c>
      <c r="J127" s="6">
        <v>1.005</v>
      </c>
      <c r="K127" s="6">
        <v>0.872</v>
      </c>
      <c r="L127" s="6">
        <v>1.01</v>
      </c>
      <c r="M127" s="6">
        <v>0.962</v>
      </c>
      <c r="N127" s="6">
        <v>48309.306</v>
      </c>
    </row>
    <row r="128">
      <c r="A128" s="5">
        <v>45953.427083333336</v>
      </c>
      <c r="B128" s="6">
        <v>25.198</v>
      </c>
      <c r="C128" s="6">
        <v>27.42</v>
      </c>
      <c r="D128" s="6">
        <v>33.005</v>
      </c>
      <c r="E128" s="6">
        <v>28.541</v>
      </c>
      <c r="F128" s="6">
        <v>6.183</v>
      </c>
      <c r="G128" s="6">
        <v>6.2</v>
      </c>
      <c r="H128" s="6">
        <v>8.088</v>
      </c>
      <c r="I128" s="6">
        <v>20.471</v>
      </c>
      <c r="J128" s="6">
        <v>1.006</v>
      </c>
      <c r="K128" s="6">
        <v>0.915</v>
      </c>
      <c r="L128" s="6">
        <v>1.013</v>
      </c>
      <c r="M128" s="6">
        <v>0.966</v>
      </c>
      <c r="N128" s="6">
        <v>48311.072</v>
      </c>
    </row>
    <row r="129">
      <c r="A129" s="5">
        <v>45953.430555555555</v>
      </c>
      <c r="B129" s="6">
        <v>25.077</v>
      </c>
      <c r="C129" s="6">
        <v>23.628</v>
      </c>
      <c r="D129" s="6">
        <v>31.924</v>
      </c>
      <c r="E129" s="6">
        <v>26.876</v>
      </c>
      <c r="F129" s="6">
        <v>6.161</v>
      </c>
      <c r="G129" s="6">
        <v>5.114</v>
      </c>
      <c r="H129" s="6">
        <v>7.827</v>
      </c>
      <c r="I129" s="6">
        <v>19.102</v>
      </c>
      <c r="J129" s="6">
        <v>1.005</v>
      </c>
      <c r="K129" s="6">
        <v>0.874</v>
      </c>
      <c r="L129" s="6">
        <v>1.014</v>
      </c>
      <c r="M129" s="6">
        <v>0.956</v>
      </c>
      <c r="N129" s="6">
        <v>48312.733</v>
      </c>
    </row>
    <row r="130">
      <c r="A130" s="5">
        <v>45953.43402777778</v>
      </c>
      <c r="B130" s="6">
        <v>25.035</v>
      </c>
      <c r="C130" s="6">
        <v>22.351</v>
      </c>
      <c r="D130" s="6">
        <v>31.106</v>
      </c>
      <c r="E130" s="6">
        <v>26.164</v>
      </c>
      <c r="F130" s="6">
        <v>6.164</v>
      </c>
      <c r="G130" s="6">
        <v>4.75</v>
      </c>
      <c r="H130" s="6">
        <v>7.647</v>
      </c>
      <c r="I130" s="6">
        <v>18.561</v>
      </c>
      <c r="J130" s="6">
        <v>1.005</v>
      </c>
      <c r="K130" s="6">
        <v>0.858</v>
      </c>
      <c r="L130" s="6">
        <v>1.014</v>
      </c>
      <c r="M130" s="6">
        <v>0.953</v>
      </c>
      <c r="N130" s="6">
        <v>48314.303</v>
      </c>
    </row>
    <row r="131">
      <c r="A131" s="5">
        <v>45953.4375</v>
      </c>
      <c r="B131" s="6">
        <v>31.953</v>
      </c>
      <c r="C131" s="6">
        <v>13.226</v>
      </c>
      <c r="D131" s="6">
        <v>27.318</v>
      </c>
      <c r="E131" s="6">
        <v>24.166</v>
      </c>
      <c r="F131" s="6">
        <v>7.833</v>
      </c>
      <c r="G131" s="6">
        <v>3.233</v>
      </c>
      <c r="H131" s="6">
        <v>6.719</v>
      </c>
      <c r="I131" s="6">
        <v>17.785</v>
      </c>
      <c r="J131" s="6">
        <v>1.002</v>
      </c>
      <c r="K131" s="6">
        <v>1.007</v>
      </c>
      <c r="L131" s="6">
        <v>1.005</v>
      </c>
      <c r="M131" s="6">
        <v>0.996</v>
      </c>
      <c r="N131" s="6">
        <v>48315.713</v>
      </c>
    </row>
    <row r="132">
      <c r="A132" s="5">
        <v>45953.44097222222</v>
      </c>
      <c r="B132" s="6">
        <v>25.22</v>
      </c>
      <c r="C132" s="6">
        <v>13.237</v>
      </c>
      <c r="D132" s="6">
        <v>27.799</v>
      </c>
      <c r="E132" s="6">
        <v>22.085</v>
      </c>
      <c r="F132" s="6">
        <v>6.166</v>
      </c>
      <c r="G132" s="6">
        <v>3.226</v>
      </c>
      <c r="H132" s="6">
        <v>6.826</v>
      </c>
      <c r="I132" s="6">
        <v>16.218</v>
      </c>
      <c r="J132" s="6">
        <v>1.004</v>
      </c>
      <c r="K132" s="6">
        <v>1.008</v>
      </c>
      <c r="L132" s="6">
        <v>1.005</v>
      </c>
      <c r="M132" s="6">
        <v>0.995</v>
      </c>
      <c r="N132" s="6">
        <v>48317.08</v>
      </c>
    </row>
    <row r="133">
      <c r="A133" s="5">
        <v>45953.444444444445</v>
      </c>
      <c r="B133" s="6">
        <v>25.18</v>
      </c>
      <c r="C133" s="6">
        <v>13.889</v>
      </c>
      <c r="D133" s="6">
        <v>28.023</v>
      </c>
      <c r="E133" s="6">
        <v>22.364</v>
      </c>
      <c r="F133" s="6">
        <v>6.134</v>
      </c>
      <c r="G133" s="6">
        <v>3.378</v>
      </c>
      <c r="H133" s="6">
        <v>6.871</v>
      </c>
      <c r="I133" s="6">
        <v>16.383</v>
      </c>
      <c r="J133" s="6">
        <v>1.004</v>
      </c>
      <c r="K133" s="6">
        <v>1.009</v>
      </c>
      <c r="L133" s="6">
        <v>1.005</v>
      </c>
      <c r="M133" s="6">
        <v>0.995</v>
      </c>
      <c r="N133" s="6">
        <v>48318.442</v>
      </c>
    </row>
    <row r="134">
      <c r="A134" s="5">
        <v>45953.447916666664</v>
      </c>
      <c r="B134" s="6">
        <v>26.542</v>
      </c>
      <c r="C134" s="6">
        <v>13.934</v>
      </c>
      <c r="D134" s="6">
        <v>26.85</v>
      </c>
      <c r="E134" s="6">
        <v>22.442</v>
      </c>
      <c r="F134" s="6">
        <v>6.484</v>
      </c>
      <c r="G134" s="6">
        <v>3.401</v>
      </c>
      <c r="H134" s="6">
        <v>6.598</v>
      </c>
      <c r="I134" s="6">
        <v>16.483</v>
      </c>
      <c r="J134" s="6">
        <v>1.003</v>
      </c>
      <c r="K134" s="6">
        <v>1.009</v>
      </c>
      <c r="L134" s="6">
        <v>1.005</v>
      </c>
      <c r="M134" s="6">
        <v>0.995</v>
      </c>
      <c r="N134" s="6">
        <v>48319.795</v>
      </c>
    </row>
    <row r="135">
      <c r="A135" s="5">
        <v>45953.45138888889</v>
      </c>
      <c r="B135" s="6">
        <v>25.501</v>
      </c>
      <c r="C135" s="6">
        <v>13.068</v>
      </c>
      <c r="D135" s="6">
        <v>27.148</v>
      </c>
      <c r="E135" s="6">
        <v>21.906</v>
      </c>
      <c r="F135" s="6">
        <v>6.233</v>
      </c>
      <c r="G135" s="6">
        <v>3.197</v>
      </c>
      <c r="H135" s="6">
        <v>6.669</v>
      </c>
      <c r="I135" s="6">
        <v>16.099</v>
      </c>
      <c r="J135" s="6">
        <v>1.004</v>
      </c>
      <c r="K135" s="6">
        <v>1.009</v>
      </c>
      <c r="L135" s="6">
        <v>1.005</v>
      </c>
      <c r="M135" s="6">
        <v>0.995</v>
      </c>
      <c r="N135" s="6">
        <v>48321.153</v>
      </c>
    </row>
    <row r="136">
      <c r="A136" s="5">
        <v>45953.45486111111</v>
      </c>
      <c r="B136" s="6">
        <v>24.712</v>
      </c>
      <c r="C136" s="6">
        <v>13.042</v>
      </c>
      <c r="D136" s="6">
        <v>27.113</v>
      </c>
      <c r="E136" s="6">
        <v>21.622</v>
      </c>
      <c r="F136" s="6">
        <v>6.055</v>
      </c>
      <c r="G136" s="6">
        <v>3.186</v>
      </c>
      <c r="H136" s="6">
        <v>6.67</v>
      </c>
      <c r="I136" s="6">
        <v>15.911</v>
      </c>
      <c r="J136" s="6">
        <v>1.005</v>
      </c>
      <c r="K136" s="6">
        <v>1.009</v>
      </c>
      <c r="L136" s="6">
        <v>1.005</v>
      </c>
      <c r="M136" s="6">
        <v>0.994</v>
      </c>
      <c r="N136" s="6">
        <v>48322.509</v>
      </c>
    </row>
    <row r="137">
      <c r="A137" s="5">
        <v>45953.458333333336</v>
      </c>
      <c r="B137" s="6">
        <v>23.859</v>
      </c>
      <c r="C137" s="6">
        <v>13.335</v>
      </c>
      <c r="D137" s="6">
        <v>26.854</v>
      </c>
      <c r="E137" s="6">
        <v>21.349</v>
      </c>
      <c r="F137" s="6">
        <v>5.866</v>
      </c>
      <c r="G137" s="6">
        <v>3.278</v>
      </c>
      <c r="H137" s="6">
        <v>6.65</v>
      </c>
      <c r="I137" s="6">
        <v>15.794</v>
      </c>
      <c r="J137" s="6">
        <v>1.006</v>
      </c>
      <c r="K137" s="6">
        <v>1.007</v>
      </c>
      <c r="L137" s="6">
        <v>1.005</v>
      </c>
      <c r="M137" s="6">
        <v>0.994</v>
      </c>
      <c r="N137" s="6">
        <v>48323.823</v>
      </c>
    </row>
    <row r="138">
      <c r="A138" s="5">
        <v>45953.461805555555</v>
      </c>
      <c r="B138" s="6">
        <v>23.87</v>
      </c>
      <c r="C138" s="6">
        <v>13.326</v>
      </c>
      <c r="D138" s="6">
        <v>27.59</v>
      </c>
      <c r="E138" s="6">
        <v>21.595</v>
      </c>
      <c r="F138" s="6">
        <v>5.858</v>
      </c>
      <c r="G138" s="6">
        <v>3.278</v>
      </c>
      <c r="H138" s="6">
        <v>6.806</v>
      </c>
      <c r="I138" s="6">
        <v>15.942</v>
      </c>
      <c r="J138" s="6">
        <v>1.006</v>
      </c>
      <c r="K138" s="6">
        <v>1.008</v>
      </c>
      <c r="L138" s="6">
        <v>1.005</v>
      </c>
      <c r="M138" s="6">
        <v>0.994</v>
      </c>
      <c r="N138" s="6">
        <v>48325.143</v>
      </c>
    </row>
    <row r="139">
      <c r="A139" s="5">
        <v>45953.46527777778</v>
      </c>
      <c r="B139" s="6">
        <v>23.811</v>
      </c>
      <c r="C139" s="6">
        <v>13.316</v>
      </c>
      <c r="D139" s="6">
        <v>27.272</v>
      </c>
      <c r="E139" s="6">
        <v>21.466</v>
      </c>
      <c r="F139" s="6">
        <v>5.839</v>
      </c>
      <c r="G139" s="6">
        <v>3.269</v>
      </c>
      <c r="H139" s="6">
        <v>6.74</v>
      </c>
      <c r="I139" s="6">
        <v>15.848</v>
      </c>
      <c r="J139" s="6">
        <v>1.006</v>
      </c>
      <c r="K139" s="6">
        <v>1.007</v>
      </c>
      <c r="L139" s="6">
        <v>1.005</v>
      </c>
      <c r="M139" s="6">
        <v>0.994</v>
      </c>
      <c r="N139" s="6">
        <v>48326.472</v>
      </c>
    </row>
    <row r="140">
      <c r="A140" s="5">
        <v>45953.46875</v>
      </c>
      <c r="B140" s="6">
        <v>23.017</v>
      </c>
      <c r="C140" s="6">
        <v>13.334</v>
      </c>
      <c r="D140" s="6">
        <v>28.13</v>
      </c>
      <c r="E140" s="6">
        <v>21.494</v>
      </c>
      <c r="F140" s="6">
        <v>5.647</v>
      </c>
      <c r="G140" s="6">
        <v>3.272</v>
      </c>
      <c r="H140" s="6">
        <v>6.963</v>
      </c>
      <c r="I140" s="6">
        <v>15.882</v>
      </c>
      <c r="J140" s="6">
        <v>1.006</v>
      </c>
      <c r="K140" s="6">
        <v>1.007</v>
      </c>
      <c r="L140" s="6">
        <v>1.005</v>
      </c>
      <c r="M140" s="6">
        <v>0.994</v>
      </c>
      <c r="N140" s="6">
        <v>48327.804</v>
      </c>
    </row>
    <row r="141">
      <c r="A141" s="5">
        <v>45953.475694444445</v>
      </c>
      <c r="B141" s="6">
        <v>21.971</v>
      </c>
      <c r="C141" s="6">
        <v>13.974</v>
      </c>
      <c r="D141" s="6">
        <v>26.995</v>
      </c>
      <c r="E141" s="6">
        <v>20.98</v>
      </c>
      <c r="F141" s="6">
        <v>5.348</v>
      </c>
      <c r="G141" s="6">
        <v>3.389</v>
      </c>
      <c r="H141" s="6">
        <v>6.561</v>
      </c>
      <c r="I141" s="6">
        <v>15.298</v>
      </c>
      <c r="J141" s="6">
        <v>1.005</v>
      </c>
      <c r="K141" s="6">
        <v>1.007</v>
      </c>
      <c r="L141" s="6">
        <v>1.004</v>
      </c>
      <c r="M141" s="6">
        <v>0.995</v>
      </c>
      <c r="N141" s="6">
        <v>48329.355</v>
      </c>
    </row>
    <row r="142">
      <c r="A142" s="5">
        <v>45953.479166666664</v>
      </c>
      <c r="B142" s="6">
        <v>22.582</v>
      </c>
      <c r="C142" s="6">
        <v>13.606</v>
      </c>
      <c r="D142" s="6">
        <v>33.972</v>
      </c>
      <c r="E142" s="6">
        <v>23.387</v>
      </c>
      <c r="F142" s="6">
        <v>5.556</v>
      </c>
      <c r="G142" s="6">
        <v>3.336</v>
      </c>
      <c r="H142" s="6">
        <v>8.403</v>
      </c>
      <c r="I142" s="6">
        <v>17.295</v>
      </c>
      <c r="J142" s="6">
        <v>1.004</v>
      </c>
      <c r="K142" s="6">
        <v>1.009</v>
      </c>
      <c r="L142" s="6">
        <v>1.003</v>
      </c>
      <c r="M142" s="6">
        <v>0.995</v>
      </c>
      <c r="N142" s="6">
        <v>48330.564</v>
      </c>
    </row>
    <row r="143">
      <c r="A143" s="5">
        <v>45953.48263888889</v>
      </c>
      <c r="B143" s="6">
        <v>22.023</v>
      </c>
      <c r="C143" s="6">
        <v>12.121</v>
      </c>
      <c r="D143" s="6">
        <v>26.888</v>
      </c>
      <c r="E143" s="6">
        <v>20.344</v>
      </c>
      <c r="F143" s="6">
        <v>5.417</v>
      </c>
      <c r="G143" s="6">
        <v>2.976</v>
      </c>
      <c r="H143" s="6">
        <v>6.639</v>
      </c>
      <c r="I143" s="6">
        <v>15.032</v>
      </c>
      <c r="J143" s="6">
        <v>1.006</v>
      </c>
      <c r="K143" s="6">
        <v>1.008</v>
      </c>
      <c r="L143" s="6">
        <v>1.005</v>
      </c>
      <c r="M143" s="6">
        <v>0.994</v>
      </c>
      <c r="N143" s="6">
        <v>48331.853</v>
      </c>
    </row>
    <row r="144">
      <c r="A144" s="5">
        <v>45953.48611111111</v>
      </c>
      <c r="B144" s="6">
        <v>22.347</v>
      </c>
      <c r="C144" s="6">
        <v>12.38</v>
      </c>
      <c r="D144" s="6">
        <v>25.14</v>
      </c>
      <c r="E144" s="6">
        <v>19.956</v>
      </c>
      <c r="F144" s="6">
        <v>5.462</v>
      </c>
      <c r="G144" s="6">
        <v>3.025</v>
      </c>
      <c r="H144" s="6">
        <v>6.199</v>
      </c>
      <c r="I144" s="6">
        <v>14.686</v>
      </c>
      <c r="J144" s="6">
        <v>1.007</v>
      </c>
      <c r="K144" s="6">
        <v>1.011</v>
      </c>
      <c r="L144" s="6">
        <v>1.005</v>
      </c>
      <c r="M144" s="6">
        <v>0.993</v>
      </c>
      <c r="N144" s="6">
        <v>48333.12</v>
      </c>
    </row>
    <row r="145">
      <c r="A145" s="5">
        <v>45953.489583333336</v>
      </c>
      <c r="B145" s="6">
        <v>22.855</v>
      </c>
      <c r="C145" s="6">
        <v>17.817</v>
      </c>
      <c r="D145" s="6">
        <v>24.921</v>
      </c>
      <c r="E145" s="6">
        <v>21.864</v>
      </c>
      <c r="F145" s="6">
        <v>5.565</v>
      </c>
      <c r="G145" s="6">
        <v>4.347</v>
      </c>
      <c r="H145" s="6">
        <v>6.11</v>
      </c>
      <c r="I145" s="6">
        <v>16.022</v>
      </c>
      <c r="J145" s="6">
        <v>1.008</v>
      </c>
      <c r="K145" s="6">
        <v>1.008</v>
      </c>
      <c r="L145" s="6">
        <v>1.005</v>
      </c>
      <c r="M145" s="6">
        <v>0.993</v>
      </c>
      <c r="N145" s="6">
        <v>48334.39</v>
      </c>
    </row>
    <row r="146">
      <c r="A146" s="5">
        <v>45953.493055555555</v>
      </c>
      <c r="B146" s="6">
        <v>25.481</v>
      </c>
      <c r="C146" s="6">
        <v>16.436</v>
      </c>
      <c r="D146" s="6">
        <v>25.377</v>
      </c>
      <c r="E146" s="6">
        <v>22.431</v>
      </c>
      <c r="F146" s="6">
        <v>6.244</v>
      </c>
      <c r="G146" s="6">
        <v>4.025</v>
      </c>
      <c r="H146" s="6">
        <v>6.253</v>
      </c>
      <c r="I146" s="6">
        <v>16.522</v>
      </c>
      <c r="J146" s="6">
        <v>1.005</v>
      </c>
      <c r="K146" s="6">
        <v>1.008</v>
      </c>
      <c r="L146" s="6">
        <v>1.006</v>
      </c>
      <c r="M146" s="6">
        <v>0.994</v>
      </c>
      <c r="N146" s="6">
        <v>48335.747</v>
      </c>
    </row>
    <row r="147">
      <c r="A147" s="5">
        <v>45953.49652777778</v>
      </c>
      <c r="B147" s="6">
        <v>23.697</v>
      </c>
      <c r="C147" s="6">
        <v>19.293</v>
      </c>
      <c r="D147" s="6">
        <v>26.84</v>
      </c>
      <c r="E147" s="6">
        <v>23.277</v>
      </c>
      <c r="F147" s="6">
        <v>5.79</v>
      </c>
      <c r="G147" s="6">
        <v>4.712</v>
      </c>
      <c r="H147" s="6">
        <v>6.606</v>
      </c>
      <c r="I147" s="6">
        <v>17.108</v>
      </c>
      <c r="J147" s="6">
        <v>1.006</v>
      </c>
      <c r="K147" s="6">
        <v>1.006</v>
      </c>
      <c r="L147" s="6">
        <v>1.004</v>
      </c>
      <c r="M147" s="6">
        <v>0.995</v>
      </c>
      <c r="N147" s="6">
        <v>48337.121</v>
      </c>
    </row>
    <row r="148">
      <c r="A148" s="5">
        <v>45953.5</v>
      </c>
      <c r="B148" s="6">
        <v>23.473</v>
      </c>
      <c r="C148" s="6">
        <v>18.378</v>
      </c>
      <c r="D148" s="6">
        <v>26.62</v>
      </c>
      <c r="E148" s="6">
        <v>22.824</v>
      </c>
      <c r="F148" s="6">
        <v>5.788</v>
      </c>
      <c r="G148" s="6">
        <v>4.535</v>
      </c>
      <c r="H148" s="6">
        <v>6.63</v>
      </c>
      <c r="I148" s="6">
        <v>16.953</v>
      </c>
      <c r="J148" s="6">
        <v>1.006</v>
      </c>
      <c r="K148" s="6">
        <v>1.007</v>
      </c>
      <c r="L148" s="6">
        <v>1.005</v>
      </c>
      <c r="M148" s="6">
        <v>0.994</v>
      </c>
      <c r="N148" s="6">
        <v>48338.5</v>
      </c>
    </row>
    <row r="149">
      <c r="A149" s="5">
        <v>45953.50347222222</v>
      </c>
      <c r="B149" s="6">
        <v>23.828</v>
      </c>
      <c r="C149" s="6">
        <v>19.652</v>
      </c>
      <c r="D149" s="6">
        <v>30.755</v>
      </c>
      <c r="E149" s="6">
        <v>24.745</v>
      </c>
      <c r="F149" s="6">
        <v>5.864</v>
      </c>
      <c r="G149" s="6">
        <v>4.851</v>
      </c>
      <c r="H149" s="6">
        <v>7.627</v>
      </c>
      <c r="I149" s="6">
        <v>18.342</v>
      </c>
      <c r="J149" s="6">
        <v>1.006</v>
      </c>
      <c r="K149" s="6">
        <v>1.007</v>
      </c>
      <c r="L149" s="6">
        <v>1.006</v>
      </c>
      <c r="M149" s="6">
        <v>0.994</v>
      </c>
      <c r="N149" s="6">
        <v>48339.916</v>
      </c>
    </row>
    <row r="150">
      <c r="A150" s="5">
        <v>45953.506944444445</v>
      </c>
      <c r="B150" s="6">
        <v>23.643</v>
      </c>
      <c r="C150" s="6">
        <v>19.808</v>
      </c>
      <c r="D150" s="6">
        <v>27.618</v>
      </c>
      <c r="E150" s="6">
        <v>23.689</v>
      </c>
      <c r="F150" s="6">
        <v>5.782</v>
      </c>
      <c r="G150" s="6">
        <v>4.862</v>
      </c>
      <c r="H150" s="6">
        <v>6.804</v>
      </c>
      <c r="I150" s="6">
        <v>17.448</v>
      </c>
      <c r="J150" s="6">
        <v>1.006</v>
      </c>
      <c r="K150" s="6">
        <v>1.007</v>
      </c>
      <c r="L150" s="6">
        <v>1.005</v>
      </c>
      <c r="M150" s="6">
        <v>0.994</v>
      </c>
      <c r="N150" s="6">
        <v>48341.397</v>
      </c>
    </row>
    <row r="151">
      <c r="A151" s="5">
        <v>45953.510416666664</v>
      </c>
      <c r="B151" s="6">
        <v>27.568</v>
      </c>
      <c r="C151" s="6">
        <v>19.706</v>
      </c>
      <c r="D151" s="6">
        <v>28.743</v>
      </c>
      <c r="E151" s="6">
        <v>25.339</v>
      </c>
      <c r="F151" s="6">
        <v>6.704</v>
      </c>
      <c r="G151" s="6">
        <v>4.819</v>
      </c>
      <c r="H151" s="6">
        <v>7.051</v>
      </c>
      <c r="I151" s="6">
        <v>18.574</v>
      </c>
      <c r="J151" s="6">
        <v>1.006</v>
      </c>
      <c r="K151" s="6">
        <v>1.009</v>
      </c>
      <c r="L151" s="6">
        <v>1.005</v>
      </c>
      <c r="M151" s="6">
        <v>0.994</v>
      </c>
      <c r="N151" s="6">
        <v>48342.945</v>
      </c>
    </row>
    <row r="152">
      <c r="A152" s="5">
        <v>45953.51388888889</v>
      </c>
      <c r="B152" s="6">
        <v>27.626</v>
      </c>
      <c r="C152" s="6">
        <v>24.546</v>
      </c>
      <c r="D152" s="6">
        <v>27.182</v>
      </c>
      <c r="E152" s="6">
        <v>26.451</v>
      </c>
      <c r="F152" s="6">
        <v>6.719</v>
      </c>
      <c r="G152" s="6">
        <v>6.015</v>
      </c>
      <c r="H152" s="6">
        <v>6.69</v>
      </c>
      <c r="I152" s="6">
        <v>19.424</v>
      </c>
      <c r="J152" s="6">
        <v>1.007</v>
      </c>
      <c r="K152" s="6">
        <v>1.007</v>
      </c>
      <c r="L152" s="6">
        <v>1.004</v>
      </c>
      <c r="M152" s="6">
        <v>0.994</v>
      </c>
      <c r="N152" s="6">
        <v>48344.551</v>
      </c>
    </row>
    <row r="153">
      <c r="A153" s="5">
        <v>45953.51736111111</v>
      </c>
      <c r="B153" s="6">
        <v>27.81</v>
      </c>
      <c r="C153" s="6">
        <v>24.802</v>
      </c>
      <c r="D153" s="6">
        <v>27.785</v>
      </c>
      <c r="E153" s="6">
        <v>26.799</v>
      </c>
      <c r="F153" s="6">
        <v>6.852</v>
      </c>
      <c r="G153" s="6">
        <v>6.126</v>
      </c>
      <c r="H153" s="6">
        <v>6.91</v>
      </c>
      <c r="I153" s="6">
        <v>19.888</v>
      </c>
      <c r="J153" s="6">
        <v>1.006</v>
      </c>
      <c r="K153" s="6">
        <v>1.007</v>
      </c>
      <c r="L153" s="6">
        <v>1.004</v>
      </c>
      <c r="M153" s="6">
        <v>0.994</v>
      </c>
      <c r="N153" s="6">
        <v>48346.205</v>
      </c>
    </row>
    <row r="154">
      <c r="A154" s="5">
        <v>45953.520833333336</v>
      </c>
      <c r="B154" s="6">
        <v>34.265</v>
      </c>
      <c r="C154" s="6">
        <v>23.758</v>
      </c>
      <c r="D154" s="6">
        <v>28.464</v>
      </c>
      <c r="E154" s="6">
        <v>28.829</v>
      </c>
      <c r="F154" s="6">
        <v>8.361</v>
      </c>
      <c r="G154" s="6">
        <v>5.829</v>
      </c>
      <c r="H154" s="6">
        <v>7.027</v>
      </c>
      <c r="I154" s="6">
        <v>21.217</v>
      </c>
      <c r="J154" s="6">
        <v>0.992</v>
      </c>
      <c r="K154" s="6">
        <v>1.007</v>
      </c>
      <c r="L154" s="6">
        <v>1.004</v>
      </c>
      <c r="M154" s="6">
        <v>0.993</v>
      </c>
      <c r="N154" s="6">
        <v>48347.942</v>
      </c>
    </row>
    <row r="155">
      <c r="A155" s="5">
        <v>45953.524305555555</v>
      </c>
      <c r="B155" s="6">
        <v>37.385</v>
      </c>
      <c r="C155" s="6">
        <v>23.435</v>
      </c>
      <c r="D155" s="6">
        <v>34.001</v>
      </c>
      <c r="E155" s="6">
        <v>31.607</v>
      </c>
      <c r="F155" s="6">
        <v>9.2</v>
      </c>
      <c r="G155" s="6">
        <v>5.774</v>
      </c>
      <c r="H155" s="6">
        <v>8.45</v>
      </c>
      <c r="I155" s="6">
        <v>23.424</v>
      </c>
      <c r="J155" s="6">
        <v>0.993</v>
      </c>
      <c r="K155" s="6">
        <v>1.007</v>
      </c>
      <c r="L155" s="6">
        <v>1.005</v>
      </c>
      <c r="M155" s="6">
        <v>0.994</v>
      </c>
      <c r="N155" s="6">
        <v>48349.742</v>
      </c>
    </row>
    <row r="156">
      <c r="A156" s="5">
        <v>45953.52777777778</v>
      </c>
      <c r="B156" s="6">
        <v>29.27</v>
      </c>
      <c r="C156" s="6">
        <v>25.62</v>
      </c>
      <c r="D156" s="6">
        <v>33.356</v>
      </c>
      <c r="E156" s="6">
        <v>29.415</v>
      </c>
      <c r="F156" s="6">
        <v>7.157</v>
      </c>
      <c r="G156" s="6">
        <v>6.251</v>
      </c>
      <c r="H156" s="6">
        <v>8.163</v>
      </c>
      <c r="I156" s="6">
        <v>21.571</v>
      </c>
      <c r="J156" s="6">
        <v>1.005</v>
      </c>
      <c r="K156" s="6">
        <v>1.006</v>
      </c>
      <c r="L156" s="6">
        <v>1.006</v>
      </c>
      <c r="M156" s="6">
        <v>0.994</v>
      </c>
      <c r="N156" s="6">
        <v>48351.603</v>
      </c>
    </row>
    <row r="157">
      <c r="A157" s="5">
        <v>45953.53125</v>
      </c>
      <c r="B157" s="6">
        <v>25.798</v>
      </c>
      <c r="C157" s="6">
        <v>22.983</v>
      </c>
      <c r="D157" s="6">
        <v>29.944</v>
      </c>
      <c r="E157" s="6">
        <v>26.242</v>
      </c>
      <c r="F157" s="6">
        <v>6.29</v>
      </c>
      <c r="G157" s="6">
        <v>5.62</v>
      </c>
      <c r="H157" s="6">
        <v>7.322</v>
      </c>
      <c r="I157" s="6">
        <v>19.232</v>
      </c>
      <c r="J157" s="6">
        <v>1.007</v>
      </c>
      <c r="K157" s="6">
        <v>1.007</v>
      </c>
      <c r="L157" s="6">
        <v>1.007</v>
      </c>
      <c r="M157" s="6">
        <v>0.993</v>
      </c>
      <c r="N157" s="6">
        <v>48353.298</v>
      </c>
    </row>
    <row r="158">
      <c r="A158" s="5">
        <v>45953.53472222222</v>
      </c>
      <c r="B158" s="6">
        <v>33.42</v>
      </c>
      <c r="C158" s="6">
        <v>23.793</v>
      </c>
      <c r="D158" s="6">
        <v>42.462</v>
      </c>
      <c r="E158" s="6">
        <v>33.225</v>
      </c>
      <c r="F158" s="6">
        <v>8.189</v>
      </c>
      <c r="G158" s="6">
        <v>5.822</v>
      </c>
      <c r="H158" s="6">
        <v>10.407</v>
      </c>
      <c r="I158" s="6">
        <v>24.418</v>
      </c>
      <c r="J158" s="6">
        <v>1.007</v>
      </c>
      <c r="K158" s="6">
        <v>1.007</v>
      </c>
      <c r="L158" s="6">
        <v>1.007</v>
      </c>
      <c r="M158" s="6">
        <v>0.993</v>
      </c>
      <c r="N158" s="6">
        <v>48355.088</v>
      </c>
    </row>
    <row r="159">
      <c r="A159" s="5">
        <v>45953.538194444445</v>
      </c>
      <c r="B159" s="6">
        <v>32.456</v>
      </c>
      <c r="C159" s="6">
        <v>24.361</v>
      </c>
      <c r="D159" s="6">
        <v>41.826</v>
      </c>
      <c r="E159" s="6">
        <v>32.881</v>
      </c>
      <c r="F159" s="6">
        <v>7.932</v>
      </c>
      <c r="G159" s="6">
        <v>5.929</v>
      </c>
      <c r="H159" s="6">
        <v>10.222</v>
      </c>
      <c r="I159" s="6">
        <v>24.083</v>
      </c>
      <c r="J159" s="6">
        <v>1.005</v>
      </c>
      <c r="K159" s="6">
        <v>1.008</v>
      </c>
      <c r="L159" s="6">
        <v>1.007</v>
      </c>
      <c r="M159" s="6">
        <v>0.994</v>
      </c>
      <c r="N159" s="6">
        <v>48357.107</v>
      </c>
    </row>
    <row r="160">
      <c r="A160" s="5">
        <v>45953.541666666664</v>
      </c>
      <c r="B160" s="6">
        <v>44.199</v>
      </c>
      <c r="C160" s="6">
        <v>24.842</v>
      </c>
      <c r="D160" s="6">
        <v>28.689</v>
      </c>
      <c r="E160" s="6">
        <v>32.577</v>
      </c>
      <c r="F160" s="6">
        <v>10.814</v>
      </c>
      <c r="G160" s="6">
        <v>6.104</v>
      </c>
      <c r="H160" s="6">
        <v>7.046</v>
      </c>
      <c r="I160" s="6">
        <v>23.964</v>
      </c>
      <c r="J160" s="6">
        <v>1.004</v>
      </c>
      <c r="K160" s="6">
        <v>1.006</v>
      </c>
      <c r="L160" s="6">
        <v>1.008</v>
      </c>
      <c r="M160" s="6">
        <v>0.995</v>
      </c>
      <c r="N160" s="6">
        <v>48359.067</v>
      </c>
    </row>
    <row r="161">
      <c r="A161" s="5">
        <v>45953.54513888889</v>
      </c>
      <c r="B161" s="6">
        <v>43.827</v>
      </c>
      <c r="C161" s="6">
        <v>21.487</v>
      </c>
      <c r="D161" s="6">
        <v>37.041</v>
      </c>
      <c r="E161" s="6">
        <v>34.118</v>
      </c>
      <c r="F161" s="6">
        <v>10.742</v>
      </c>
      <c r="G161" s="6">
        <v>5.31</v>
      </c>
      <c r="H161" s="6">
        <v>9.145</v>
      </c>
      <c r="I161" s="6">
        <v>25.197</v>
      </c>
      <c r="J161" s="6">
        <v>0.992</v>
      </c>
      <c r="K161" s="6">
        <v>1.006</v>
      </c>
      <c r="L161" s="6">
        <v>1.007</v>
      </c>
      <c r="M161" s="6">
        <v>0.993</v>
      </c>
      <c r="N161" s="6">
        <v>48361.131</v>
      </c>
    </row>
    <row r="162">
      <c r="A162" s="5">
        <v>45953.54861111111</v>
      </c>
      <c r="B162" s="6">
        <v>46.815</v>
      </c>
      <c r="C162" s="6">
        <v>21.59</v>
      </c>
      <c r="D162" s="6">
        <v>32.347</v>
      </c>
      <c r="E162" s="6">
        <v>33.584</v>
      </c>
      <c r="F162" s="6">
        <v>11.47</v>
      </c>
      <c r="G162" s="6">
        <v>5.346</v>
      </c>
      <c r="H162" s="6">
        <v>7.99</v>
      </c>
      <c r="I162" s="6">
        <v>24.806</v>
      </c>
      <c r="J162" s="6">
        <v>1.008</v>
      </c>
      <c r="K162" s="6">
        <v>1.005</v>
      </c>
      <c r="L162" s="6">
        <v>1.008</v>
      </c>
      <c r="M162" s="6">
        <v>0.993</v>
      </c>
      <c r="N162" s="6">
        <v>48363.218</v>
      </c>
    </row>
    <row r="163">
      <c r="A163" s="5">
        <v>45953.552083333336</v>
      </c>
      <c r="B163" s="6">
        <v>33.737</v>
      </c>
      <c r="C163" s="6">
        <v>24.192</v>
      </c>
      <c r="D163" s="6">
        <v>34.051</v>
      </c>
      <c r="E163" s="6">
        <v>30.66</v>
      </c>
      <c r="F163" s="6">
        <v>8.297</v>
      </c>
      <c r="G163" s="6">
        <v>5.996</v>
      </c>
      <c r="H163" s="6">
        <v>8.428</v>
      </c>
      <c r="I163" s="6">
        <v>22.721</v>
      </c>
      <c r="J163" s="6">
        <v>1.006</v>
      </c>
      <c r="K163" s="6">
        <v>1.004</v>
      </c>
      <c r="L163" s="6">
        <v>1.006</v>
      </c>
      <c r="M163" s="6">
        <v>0.995</v>
      </c>
      <c r="N163" s="6">
        <v>48365.215</v>
      </c>
    </row>
    <row r="164">
      <c r="A164" s="5">
        <v>45953.555555555555</v>
      </c>
      <c r="B164" s="6">
        <v>37.128</v>
      </c>
      <c r="C164" s="6">
        <v>21.908</v>
      </c>
      <c r="D164" s="6">
        <v>33.75</v>
      </c>
      <c r="E164" s="6">
        <v>30.929</v>
      </c>
      <c r="F164" s="6">
        <v>9.164</v>
      </c>
      <c r="G164" s="6">
        <v>5.448</v>
      </c>
      <c r="H164" s="6">
        <v>8.394</v>
      </c>
      <c r="I164" s="6">
        <v>23.006</v>
      </c>
      <c r="J164" s="6">
        <v>1.006</v>
      </c>
      <c r="K164" s="6">
        <v>1.005</v>
      </c>
      <c r="L164" s="6">
        <v>1.007</v>
      </c>
      <c r="M164" s="6">
        <v>0.994</v>
      </c>
      <c r="N164" s="6">
        <v>48367.157</v>
      </c>
    </row>
    <row r="165">
      <c r="A165" s="5">
        <v>45953.55902777778</v>
      </c>
      <c r="B165" s="6">
        <v>42.134</v>
      </c>
      <c r="C165" s="6">
        <v>21.889</v>
      </c>
      <c r="D165" s="6">
        <v>35.56</v>
      </c>
      <c r="E165" s="6">
        <v>33.194</v>
      </c>
      <c r="F165" s="6">
        <v>10.355</v>
      </c>
      <c r="G165" s="6">
        <v>5.418</v>
      </c>
      <c r="H165" s="6">
        <v>8.795</v>
      </c>
      <c r="I165" s="6">
        <v>24.568</v>
      </c>
      <c r="J165" s="6">
        <v>1.005</v>
      </c>
      <c r="K165" s="6">
        <v>1.004</v>
      </c>
      <c r="L165" s="6">
        <v>1.006</v>
      </c>
      <c r="M165" s="6">
        <v>0.995</v>
      </c>
      <c r="N165" s="6">
        <v>48369.115</v>
      </c>
    </row>
    <row r="166">
      <c r="A166" s="5">
        <v>45953.5625</v>
      </c>
      <c r="B166" s="6">
        <v>36.674</v>
      </c>
      <c r="C166" s="6">
        <v>22.674</v>
      </c>
      <c r="D166" s="6">
        <v>34.584</v>
      </c>
      <c r="E166" s="6">
        <v>31.311</v>
      </c>
      <c r="F166" s="6">
        <v>9.073</v>
      </c>
      <c r="G166" s="6">
        <v>5.639</v>
      </c>
      <c r="H166" s="6">
        <v>8.603</v>
      </c>
      <c r="I166" s="6">
        <v>23.315</v>
      </c>
      <c r="J166" s="6">
        <v>1.005</v>
      </c>
      <c r="K166" s="6">
        <v>1.004</v>
      </c>
      <c r="L166" s="6">
        <v>1.006</v>
      </c>
      <c r="M166" s="6">
        <v>0.995</v>
      </c>
      <c r="N166" s="6">
        <v>48371.135</v>
      </c>
    </row>
    <row r="167">
      <c r="A167" s="5">
        <v>45953.56597222222</v>
      </c>
      <c r="B167" s="6">
        <v>38.988</v>
      </c>
      <c r="C167" s="6">
        <v>23.422</v>
      </c>
      <c r="D167" s="6">
        <v>35.614</v>
      </c>
      <c r="E167" s="6">
        <v>32.675</v>
      </c>
      <c r="F167" s="6">
        <v>9.699</v>
      </c>
      <c r="G167" s="6">
        <v>5.861</v>
      </c>
      <c r="H167" s="6">
        <v>8.93</v>
      </c>
      <c r="I167" s="6">
        <v>24.49</v>
      </c>
      <c r="J167" s="6">
        <v>1.004</v>
      </c>
      <c r="K167" s="6">
        <v>1.003</v>
      </c>
      <c r="L167" s="6">
        <v>1.005</v>
      </c>
      <c r="M167" s="6">
        <v>0.996</v>
      </c>
      <c r="N167" s="6">
        <v>48373.166</v>
      </c>
    </row>
    <row r="168">
      <c r="A168" s="5">
        <v>45953.569444444445</v>
      </c>
      <c r="B168" s="6">
        <v>34.575</v>
      </c>
      <c r="C168" s="6">
        <v>23.683</v>
      </c>
      <c r="D168" s="6">
        <v>34.521</v>
      </c>
      <c r="E168" s="6">
        <v>30.926</v>
      </c>
      <c r="F168" s="6">
        <v>8.625</v>
      </c>
      <c r="G168" s="6">
        <v>5.933</v>
      </c>
      <c r="H168" s="6">
        <v>8.687</v>
      </c>
      <c r="I168" s="6">
        <v>23.245</v>
      </c>
      <c r="J168" s="6">
        <v>1.004</v>
      </c>
      <c r="K168" s="6">
        <v>1.004</v>
      </c>
      <c r="L168" s="6">
        <v>1.005</v>
      </c>
      <c r="M168" s="6">
        <v>0.996</v>
      </c>
      <c r="N168" s="6">
        <v>48375.198</v>
      </c>
    </row>
    <row r="169">
      <c r="A169" s="5">
        <v>45953.572916666664</v>
      </c>
      <c r="B169" s="6">
        <v>34.281</v>
      </c>
      <c r="C169" s="6">
        <v>27.154</v>
      </c>
      <c r="D169" s="6">
        <v>32.188</v>
      </c>
      <c r="E169" s="6">
        <v>31.208</v>
      </c>
      <c r="F169" s="6">
        <v>8.512</v>
      </c>
      <c r="G169" s="6">
        <v>6.773</v>
      </c>
      <c r="H169" s="6">
        <v>8.068</v>
      </c>
      <c r="I169" s="6">
        <v>23.353</v>
      </c>
      <c r="J169" s="6">
        <v>1.005</v>
      </c>
      <c r="K169" s="6">
        <v>1.004</v>
      </c>
      <c r="L169" s="6">
        <v>1.005</v>
      </c>
      <c r="M169" s="6">
        <v>0.996</v>
      </c>
      <c r="N169" s="6">
        <v>48377.159</v>
      </c>
    </row>
    <row r="170">
      <c r="A170" s="5">
        <v>45953.57638888889</v>
      </c>
      <c r="B170" s="6">
        <v>32.995</v>
      </c>
      <c r="C170" s="6">
        <v>21.889</v>
      </c>
      <c r="D170" s="6">
        <v>29.757</v>
      </c>
      <c r="E170" s="6">
        <v>28.214</v>
      </c>
      <c r="F170" s="6">
        <v>8.089</v>
      </c>
      <c r="G170" s="6">
        <v>5.399</v>
      </c>
      <c r="H170" s="6">
        <v>7.363</v>
      </c>
      <c r="I170" s="6">
        <v>20.851</v>
      </c>
      <c r="J170" s="6">
        <v>1.005</v>
      </c>
      <c r="K170" s="6">
        <v>1.005</v>
      </c>
      <c r="L170" s="6">
        <v>1.005</v>
      </c>
      <c r="M170" s="6">
        <v>0.995</v>
      </c>
      <c r="N170" s="6">
        <v>48379.048</v>
      </c>
    </row>
    <row r="171">
      <c r="A171" s="5">
        <v>45953.57986111111</v>
      </c>
      <c r="B171" s="6">
        <v>33.107</v>
      </c>
      <c r="C171" s="6">
        <v>21.881</v>
      </c>
      <c r="D171" s="6">
        <v>28.485</v>
      </c>
      <c r="E171" s="6">
        <v>27.824</v>
      </c>
      <c r="F171" s="6">
        <v>8.12</v>
      </c>
      <c r="G171" s="6">
        <v>5.387</v>
      </c>
      <c r="H171" s="6">
        <v>7.035</v>
      </c>
      <c r="I171" s="6">
        <v>20.542</v>
      </c>
      <c r="J171" s="6">
        <v>1.005</v>
      </c>
      <c r="K171" s="6">
        <v>1.008</v>
      </c>
      <c r="L171" s="6">
        <v>1.005</v>
      </c>
      <c r="M171" s="6">
        <v>0.994</v>
      </c>
      <c r="N171" s="6">
        <v>48380.85</v>
      </c>
    </row>
    <row r="172">
      <c r="A172" s="5">
        <v>45953.583333333336</v>
      </c>
      <c r="B172" s="6">
        <v>30.447</v>
      </c>
      <c r="C172" s="6">
        <v>18.227</v>
      </c>
      <c r="D172" s="6">
        <v>28.887</v>
      </c>
      <c r="E172" s="6">
        <v>25.854</v>
      </c>
      <c r="F172" s="6">
        <v>7.501</v>
      </c>
      <c r="G172" s="6">
        <v>4.487</v>
      </c>
      <c r="H172" s="6">
        <v>7.153</v>
      </c>
      <c r="I172" s="6">
        <v>19.141</v>
      </c>
      <c r="J172" s="6">
        <v>1.005</v>
      </c>
      <c r="K172" s="6">
        <v>1.01</v>
      </c>
      <c r="L172" s="6">
        <v>1.006</v>
      </c>
      <c r="M172" s="6">
        <v>0.993</v>
      </c>
      <c r="N172" s="6">
        <v>48382.552</v>
      </c>
    </row>
    <row r="173">
      <c r="A173" s="5">
        <v>45953.586805555555</v>
      </c>
      <c r="B173" s="6">
        <v>31.378</v>
      </c>
      <c r="C173" s="6">
        <v>18.465</v>
      </c>
      <c r="D173" s="6">
        <v>27.292</v>
      </c>
      <c r="E173" s="6">
        <v>25.712</v>
      </c>
      <c r="F173" s="6">
        <v>7.707</v>
      </c>
      <c r="G173" s="6">
        <v>4.538</v>
      </c>
      <c r="H173" s="6">
        <v>6.719</v>
      </c>
      <c r="I173" s="6">
        <v>18.964</v>
      </c>
      <c r="J173" s="6">
        <v>1.005</v>
      </c>
      <c r="K173" s="6">
        <v>1.009</v>
      </c>
      <c r="L173" s="6">
        <v>1.005</v>
      </c>
      <c r="M173" s="6">
        <v>0.994</v>
      </c>
      <c r="N173" s="6">
        <v>48384.139</v>
      </c>
    </row>
    <row r="174">
      <c r="A174" s="5">
        <v>45953.59027777778</v>
      </c>
      <c r="B174" s="6">
        <v>31.554</v>
      </c>
      <c r="C174" s="6">
        <v>19.298</v>
      </c>
      <c r="D174" s="6">
        <v>27.845</v>
      </c>
      <c r="E174" s="6">
        <v>26.232</v>
      </c>
      <c r="F174" s="6">
        <v>7.748</v>
      </c>
      <c r="G174" s="6">
        <v>4.735</v>
      </c>
      <c r="H174" s="6">
        <v>6.887</v>
      </c>
      <c r="I174" s="6">
        <v>19.37</v>
      </c>
      <c r="J174" s="6">
        <v>0.998</v>
      </c>
      <c r="K174" s="6">
        <v>0.993</v>
      </c>
      <c r="L174" s="6">
        <v>0.995</v>
      </c>
      <c r="M174" s="6">
        <v>0.996</v>
      </c>
      <c r="N174" s="6">
        <v>48385.739</v>
      </c>
    </row>
    <row r="175">
      <c r="A175" s="5">
        <v>45953.59375</v>
      </c>
      <c r="B175" s="6">
        <v>31.311</v>
      </c>
      <c r="C175" s="6">
        <v>18.786</v>
      </c>
      <c r="D175" s="6">
        <v>28.866</v>
      </c>
      <c r="E175" s="6">
        <v>26.321</v>
      </c>
      <c r="F175" s="6">
        <v>7.695</v>
      </c>
      <c r="G175" s="6">
        <v>4.624</v>
      </c>
      <c r="H175" s="6">
        <v>7.14</v>
      </c>
      <c r="I175" s="6">
        <v>19.459</v>
      </c>
      <c r="J175" s="6">
        <v>0.998</v>
      </c>
      <c r="K175" s="6">
        <v>0.994</v>
      </c>
      <c r="L175" s="6">
        <v>0.994</v>
      </c>
      <c r="M175" s="6">
        <v>0.996</v>
      </c>
      <c r="N175" s="6">
        <v>48387.368</v>
      </c>
    </row>
    <row r="176">
      <c r="A176" s="5">
        <v>45953.59722222222</v>
      </c>
      <c r="B176" s="6">
        <v>29.913</v>
      </c>
      <c r="C176" s="6">
        <v>23.679</v>
      </c>
      <c r="D176" s="6">
        <v>27.639</v>
      </c>
      <c r="E176" s="6">
        <v>27.077</v>
      </c>
      <c r="F176" s="6">
        <v>7.363</v>
      </c>
      <c r="G176" s="6">
        <v>5.849</v>
      </c>
      <c r="H176" s="6">
        <v>6.87</v>
      </c>
      <c r="I176" s="6">
        <v>20.082</v>
      </c>
      <c r="J176" s="6">
        <v>1.005</v>
      </c>
      <c r="K176" s="6">
        <v>1.006</v>
      </c>
      <c r="L176" s="6">
        <v>1.004</v>
      </c>
      <c r="M176" s="6">
        <v>0.995</v>
      </c>
      <c r="N176" s="6">
        <v>48388.976</v>
      </c>
    </row>
    <row r="177">
      <c r="A177" s="5">
        <v>45953.600694444445</v>
      </c>
      <c r="B177" s="6">
        <v>29.545</v>
      </c>
      <c r="C177" s="6">
        <v>16.746</v>
      </c>
      <c r="D177" s="6">
        <v>28.079</v>
      </c>
      <c r="E177" s="6">
        <v>24.79</v>
      </c>
      <c r="F177" s="6">
        <v>7.254</v>
      </c>
      <c r="G177" s="6">
        <v>4.119</v>
      </c>
      <c r="H177" s="6">
        <v>6.982</v>
      </c>
      <c r="I177" s="6">
        <v>18.355</v>
      </c>
      <c r="J177" s="6">
        <v>1.006</v>
      </c>
      <c r="K177" s="6">
        <v>1.01</v>
      </c>
      <c r="L177" s="6">
        <v>1.004</v>
      </c>
      <c r="M177" s="6">
        <v>0.994</v>
      </c>
      <c r="N177" s="6">
        <v>48390.527</v>
      </c>
    </row>
    <row r="178">
      <c r="A178" s="5">
        <v>45953.604166666664</v>
      </c>
      <c r="B178" s="6">
        <v>30.625</v>
      </c>
      <c r="C178" s="6">
        <v>17.28</v>
      </c>
      <c r="D178" s="6">
        <v>29.475</v>
      </c>
      <c r="E178" s="6">
        <v>25.793</v>
      </c>
      <c r="F178" s="6">
        <v>7.526</v>
      </c>
      <c r="G178" s="6">
        <v>4.247</v>
      </c>
      <c r="H178" s="6">
        <v>7.326</v>
      </c>
      <c r="I178" s="6">
        <v>19.099</v>
      </c>
      <c r="J178" s="6">
        <v>1.005</v>
      </c>
      <c r="K178" s="6">
        <v>1.01</v>
      </c>
      <c r="L178" s="6">
        <v>1.004</v>
      </c>
      <c r="M178" s="6">
        <v>0.994</v>
      </c>
      <c r="N178" s="6">
        <v>48392.086</v>
      </c>
    </row>
    <row r="179">
      <c r="A179" s="5">
        <v>45953.60763888889</v>
      </c>
      <c r="B179" s="6">
        <v>30.514</v>
      </c>
      <c r="C179" s="6">
        <v>17.911</v>
      </c>
      <c r="D179" s="6">
        <v>30.404</v>
      </c>
      <c r="E179" s="6">
        <v>26.277</v>
      </c>
      <c r="F179" s="6">
        <v>7.497</v>
      </c>
      <c r="G179" s="6">
        <v>4.405</v>
      </c>
      <c r="H179" s="6">
        <v>7.547</v>
      </c>
      <c r="I179" s="6">
        <v>19.449</v>
      </c>
      <c r="J179" s="6">
        <v>1.005</v>
      </c>
      <c r="K179" s="6">
        <v>1.009</v>
      </c>
      <c r="L179" s="6">
        <v>1.004</v>
      </c>
      <c r="M179" s="6">
        <v>0.994</v>
      </c>
      <c r="N179" s="6">
        <v>48393.682</v>
      </c>
    </row>
    <row r="180">
      <c r="A180" s="5">
        <v>45953.61111111111</v>
      </c>
      <c r="B180" s="6">
        <v>30.455</v>
      </c>
      <c r="C180" s="6">
        <v>17.914</v>
      </c>
      <c r="D180" s="6">
        <v>30.463</v>
      </c>
      <c r="E180" s="6">
        <v>26.277</v>
      </c>
      <c r="F180" s="6">
        <v>7.465</v>
      </c>
      <c r="G180" s="6">
        <v>4.392</v>
      </c>
      <c r="H180" s="6">
        <v>7.545</v>
      </c>
      <c r="I180" s="6">
        <v>19.402</v>
      </c>
      <c r="J180" s="6">
        <v>1.005</v>
      </c>
      <c r="K180" s="6">
        <v>1.009</v>
      </c>
      <c r="L180" s="6">
        <v>1.004</v>
      </c>
      <c r="M180" s="6">
        <v>0.994</v>
      </c>
      <c r="N180" s="6">
        <v>48395.301</v>
      </c>
    </row>
    <row r="181">
      <c r="A181" s="5">
        <v>45953.614583333336</v>
      </c>
      <c r="B181" s="6">
        <v>30.919</v>
      </c>
      <c r="C181" s="6">
        <v>18.351</v>
      </c>
      <c r="D181" s="6">
        <v>30.953</v>
      </c>
      <c r="E181" s="6">
        <v>26.741</v>
      </c>
      <c r="F181" s="6">
        <v>7.603</v>
      </c>
      <c r="G181" s="6">
        <v>4.517</v>
      </c>
      <c r="H181" s="6">
        <v>7.693</v>
      </c>
      <c r="I181" s="6">
        <v>19.813</v>
      </c>
      <c r="J181" s="6">
        <v>1.006</v>
      </c>
      <c r="K181" s="6">
        <v>1.009</v>
      </c>
      <c r="L181" s="6">
        <v>1.004</v>
      </c>
      <c r="M181" s="6">
        <v>0.994</v>
      </c>
      <c r="N181" s="6">
        <v>48396.923</v>
      </c>
    </row>
    <row r="182">
      <c r="A182" s="5">
        <v>45953.618055555555</v>
      </c>
      <c r="B182" s="6">
        <v>30.767</v>
      </c>
      <c r="C182" s="6">
        <v>17.71</v>
      </c>
      <c r="D182" s="6">
        <v>30.272</v>
      </c>
      <c r="E182" s="6">
        <v>26.25</v>
      </c>
      <c r="F182" s="6">
        <v>7.543</v>
      </c>
      <c r="G182" s="6">
        <v>4.334</v>
      </c>
      <c r="H182" s="6">
        <v>7.505</v>
      </c>
      <c r="I182" s="6">
        <v>19.382</v>
      </c>
      <c r="J182" s="6">
        <v>1.007</v>
      </c>
      <c r="K182" s="6">
        <v>1.011</v>
      </c>
      <c r="L182" s="6">
        <v>1.006</v>
      </c>
      <c r="M182" s="6">
        <v>0.993</v>
      </c>
      <c r="N182" s="6">
        <v>48398.56</v>
      </c>
    </row>
    <row r="183">
      <c r="A183" s="5">
        <v>45953.62152777778</v>
      </c>
      <c r="B183" s="6">
        <v>30.407</v>
      </c>
      <c r="C183" s="6">
        <v>17.93</v>
      </c>
      <c r="D183" s="6">
        <v>29.627</v>
      </c>
      <c r="E183" s="6">
        <v>25.988</v>
      </c>
      <c r="F183" s="6">
        <v>7.454</v>
      </c>
      <c r="G183" s="6">
        <v>4.37</v>
      </c>
      <c r="H183" s="6">
        <v>7.332</v>
      </c>
      <c r="I183" s="6">
        <v>19.156</v>
      </c>
      <c r="J183" s="6">
        <v>1.007</v>
      </c>
      <c r="K183" s="6">
        <v>1.012</v>
      </c>
      <c r="L183" s="6">
        <v>1.006</v>
      </c>
      <c r="M183" s="6">
        <v>0.993</v>
      </c>
      <c r="N183" s="6">
        <v>48400.155</v>
      </c>
    </row>
    <row r="184">
      <c r="A184" s="5">
        <v>45953.625</v>
      </c>
      <c r="B184" s="6">
        <v>30.8</v>
      </c>
      <c r="C184" s="6">
        <v>17.918</v>
      </c>
      <c r="D184" s="6">
        <v>29.453</v>
      </c>
      <c r="E184" s="6">
        <v>26.057</v>
      </c>
      <c r="F184" s="6">
        <v>7.545</v>
      </c>
      <c r="G184" s="6">
        <v>4.372</v>
      </c>
      <c r="H184" s="6">
        <v>7.299</v>
      </c>
      <c r="I184" s="6">
        <v>19.216</v>
      </c>
      <c r="J184" s="6">
        <v>1.008</v>
      </c>
      <c r="K184" s="6">
        <v>1.011</v>
      </c>
      <c r="L184" s="6">
        <v>1.006</v>
      </c>
      <c r="M184" s="6">
        <v>0.992</v>
      </c>
      <c r="N184" s="6">
        <v>48401.752</v>
      </c>
    </row>
    <row r="185">
      <c r="A185" s="5">
        <v>45953.62847222222</v>
      </c>
      <c r="B185" s="6">
        <v>31.1</v>
      </c>
      <c r="C185" s="6">
        <v>17.763</v>
      </c>
      <c r="D185" s="6">
        <v>29.342</v>
      </c>
      <c r="E185" s="6">
        <v>26.068</v>
      </c>
      <c r="F185" s="6">
        <v>7.601</v>
      </c>
      <c r="G185" s="6">
        <v>4.322</v>
      </c>
      <c r="H185" s="6">
        <v>7.273</v>
      </c>
      <c r="I185" s="6">
        <v>19.196</v>
      </c>
      <c r="J185" s="6">
        <v>1.008</v>
      </c>
      <c r="K185" s="6">
        <v>1.012</v>
      </c>
      <c r="L185" s="6">
        <v>1.006</v>
      </c>
      <c r="M185" s="6">
        <v>0.992</v>
      </c>
      <c r="N185" s="6">
        <v>48403.351</v>
      </c>
    </row>
    <row r="186">
      <c r="A186" s="5">
        <v>45953.631944444445</v>
      </c>
      <c r="B186" s="6">
        <v>30.514</v>
      </c>
      <c r="C186" s="6">
        <v>17.712</v>
      </c>
      <c r="D186" s="6">
        <v>29.948</v>
      </c>
      <c r="E186" s="6">
        <v>26.058</v>
      </c>
      <c r="F186" s="6">
        <v>7.465</v>
      </c>
      <c r="G186" s="6">
        <v>4.314</v>
      </c>
      <c r="H186" s="6">
        <v>7.402</v>
      </c>
      <c r="I186" s="6">
        <v>19.181</v>
      </c>
      <c r="J186" s="6">
        <v>1.007</v>
      </c>
      <c r="K186" s="6">
        <v>1.012</v>
      </c>
      <c r="L186" s="6">
        <v>1.005</v>
      </c>
      <c r="M186" s="6">
        <v>0.993</v>
      </c>
      <c r="N186" s="6">
        <v>48404.959</v>
      </c>
    </row>
    <row r="187">
      <c r="A187" s="5">
        <v>45953.635416666664</v>
      </c>
      <c r="B187" s="6">
        <v>30.61</v>
      </c>
      <c r="C187" s="6">
        <v>17.867</v>
      </c>
      <c r="D187" s="6">
        <v>30.401</v>
      </c>
      <c r="E187" s="6">
        <v>26.293</v>
      </c>
      <c r="F187" s="6">
        <v>7.484</v>
      </c>
      <c r="G187" s="6">
        <v>4.361</v>
      </c>
      <c r="H187" s="6">
        <v>7.504</v>
      </c>
      <c r="I187" s="6">
        <v>19.349</v>
      </c>
      <c r="J187" s="6">
        <v>1.008</v>
      </c>
      <c r="K187" s="6">
        <v>1.011</v>
      </c>
      <c r="L187" s="6">
        <v>1.006</v>
      </c>
      <c r="M187" s="6">
        <v>0.992</v>
      </c>
      <c r="N187" s="6">
        <v>48406.564</v>
      </c>
    </row>
    <row r="188">
      <c r="A188" s="5">
        <v>45953.63888888889</v>
      </c>
      <c r="B188" s="6">
        <v>35.089</v>
      </c>
      <c r="C188" s="6">
        <v>17.371</v>
      </c>
      <c r="D188" s="6">
        <v>30.579</v>
      </c>
      <c r="E188" s="6">
        <v>27.68</v>
      </c>
      <c r="F188" s="6">
        <v>8.607</v>
      </c>
      <c r="G188" s="6">
        <v>4.246</v>
      </c>
      <c r="H188" s="6">
        <v>7.55</v>
      </c>
      <c r="I188" s="6">
        <v>20.403</v>
      </c>
      <c r="J188" s="6">
        <v>1.005</v>
      </c>
      <c r="K188" s="6">
        <v>1.011</v>
      </c>
      <c r="L188" s="6">
        <v>1.006</v>
      </c>
      <c r="M188" s="6">
        <v>0.993</v>
      </c>
      <c r="N188" s="6">
        <v>48408.26</v>
      </c>
    </row>
    <row r="189">
      <c r="A189" s="5">
        <v>45953.64236111111</v>
      </c>
      <c r="B189" s="6">
        <v>30.499</v>
      </c>
      <c r="C189" s="6">
        <v>18.186</v>
      </c>
      <c r="D189" s="6">
        <v>29.954</v>
      </c>
      <c r="E189" s="6">
        <v>26.213</v>
      </c>
      <c r="F189" s="6">
        <v>7.473</v>
      </c>
      <c r="G189" s="6">
        <v>4.451</v>
      </c>
      <c r="H189" s="6">
        <v>7.42</v>
      </c>
      <c r="I189" s="6">
        <v>19.344</v>
      </c>
      <c r="J189" s="6">
        <v>1.005</v>
      </c>
      <c r="K189" s="6">
        <v>1.01</v>
      </c>
      <c r="L189" s="6">
        <v>1.006</v>
      </c>
      <c r="M189" s="6">
        <v>0.993</v>
      </c>
      <c r="N189" s="6">
        <v>48409.957</v>
      </c>
    </row>
    <row r="190">
      <c r="A190" s="5">
        <v>45953.645833333336</v>
      </c>
      <c r="B190" s="6">
        <v>29.652</v>
      </c>
      <c r="C190" s="6">
        <v>18.333</v>
      </c>
      <c r="D190" s="6">
        <v>30.861</v>
      </c>
      <c r="E190" s="6">
        <v>26.282</v>
      </c>
      <c r="F190" s="6">
        <v>7.287</v>
      </c>
      <c r="G190" s="6">
        <v>4.498</v>
      </c>
      <c r="H190" s="6">
        <v>7.653</v>
      </c>
      <c r="I190" s="6">
        <v>19.438</v>
      </c>
      <c r="J190" s="6">
        <v>1.007</v>
      </c>
      <c r="K190" s="6">
        <v>1.01</v>
      </c>
      <c r="L190" s="6">
        <v>1.006</v>
      </c>
      <c r="M190" s="6">
        <v>0.993</v>
      </c>
      <c r="N190" s="6">
        <v>48411.561</v>
      </c>
    </row>
    <row r="191">
      <c r="A191" s="5">
        <v>45953.649305555555</v>
      </c>
      <c r="B191" s="6">
        <v>29.876</v>
      </c>
      <c r="C191" s="6">
        <v>18.358</v>
      </c>
      <c r="D191" s="6">
        <v>31.608</v>
      </c>
      <c r="E191" s="6">
        <v>26.614</v>
      </c>
      <c r="F191" s="6">
        <v>7.326</v>
      </c>
      <c r="G191" s="6">
        <v>4.473</v>
      </c>
      <c r="H191" s="6">
        <v>7.826</v>
      </c>
      <c r="I191" s="6">
        <v>19.625</v>
      </c>
      <c r="J191" s="6">
        <v>1.005</v>
      </c>
      <c r="K191" s="6">
        <v>1.011</v>
      </c>
      <c r="L191" s="6">
        <v>1.006</v>
      </c>
      <c r="M191" s="6">
        <v>0.993</v>
      </c>
      <c r="N191" s="6">
        <v>48413.194</v>
      </c>
    </row>
    <row r="192">
      <c r="A192" s="5">
        <v>45953.65277777778</v>
      </c>
      <c r="B192" s="6">
        <v>30.271</v>
      </c>
      <c r="C192" s="6">
        <v>19.115</v>
      </c>
      <c r="D192" s="6">
        <v>31.361</v>
      </c>
      <c r="E192" s="6">
        <v>26.916</v>
      </c>
      <c r="F192" s="6">
        <v>7.424</v>
      </c>
      <c r="G192" s="6">
        <v>4.658</v>
      </c>
      <c r="H192" s="6">
        <v>7.756</v>
      </c>
      <c r="I192" s="6">
        <v>19.838</v>
      </c>
      <c r="J192" s="6">
        <v>1.005</v>
      </c>
      <c r="K192" s="6">
        <v>1.01</v>
      </c>
      <c r="L192" s="6">
        <v>1.005</v>
      </c>
      <c r="M192" s="6">
        <v>0.994</v>
      </c>
      <c r="N192" s="6">
        <v>48414.838</v>
      </c>
    </row>
    <row r="193">
      <c r="A193" s="5">
        <v>45953.65625</v>
      </c>
      <c r="B193" s="6">
        <v>30.452</v>
      </c>
      <c r="C193" s="6">
        <v>18.914</v>
      </c>
      <c r="D193" s="6">
        <v>32.252</v>
      </c>
      <c r="E193" s="6">
        <v>27.206</v>
      </c>
      <c r="F193" s="6">
        <v>7.358</v>
      </c>
      <c r="G193" s="6">
        <v>4.573</v>
      </c>
      <c r="H193" s="6">
        <v>7.901</v>
      </c>
      <c r="I193" s="6">
        <v>19.832</v>
      </c>
      <c r="J193" s="6">
        <v>1.005</v>
      </c>
      <c r="K193" s="6">
        <v>1.01</v>
      </c>
      <c r="L193" s="6">
        <v>1.005</v>
      </c>
      <c r="M193" s="6">
        <v>0.994</v>
      </c>
      <c r="N193" s="6">
        <v>48416.492</v>
      </c>
    </row>
    <row r="194">
      <c r="A194" s="5">
        <v>45953.65972222222</v>
      </c>
      <c r="B194" s="6">
        <v>30.61</v>
      </c>
      <c r="C194" s="6">
        <v>19.59</v>
      </c>
      <c r="D194" s="6">
        <v>32.474</v>
      </c>
      <c r="E194" s="6">
        <v>27.558</v>
      </c>
      <c r="F194" s="6">
        <v>7.397</v>
      </c>
      <c r="G194" s="6">
        <v>4.738</v>
      </c>
      <c r="H194" s="6">
        <v>7.932</v>
      </c>
      <c r="I194" s="6">
        <v>20.067</v>
      </c>
      <c r="J194" s="6">
        <v>1.006</v>
      </c>
      <c r="K194" s="6">
        <v>1.011</v>
      </c>
      <c r="L194" s="6">
        <v>1.005</v>
      </c>
      <c r="M194" s="6">
        <v>0.993</v>
      </c>
      <c r="N194" s="6">
        <v>48418.136</v>
      </c>
    </row>
    <row r="195">
      <c r="A195" s="5">
        <v>45953.663194444445</v>
      </c>
      <c r="B195" s="6">
        <v>32.318</v>
      </c>
      <c r="C195" s="6">
        <v>18.63</v>
      </c>
      <c r="D195" s="6">
        <v>31.23</v>
      </c>
      <c r="E195" s="6">
        <v>27.393</v>
      </c>
      <c r="F195" s="6">
        <v>7.877</v>
      </c>
      <c r="G195" s="6">
        <v>4.499</v>
      </c>
      <c r="H195" s="6">
        <v>7.649</v>
      </c>
      <c r="I195" s="6">
        <v>20.025</v>
      </c>
      <c r="J195" s="6">
        <v>1.005</v>
      </c>
      <c r="K195" s="6">
        <v>1.009</v>
      </c>
      <c r="L195" s="6">
        <v>1.006</v>
      </c>
      <c r="M195" s="6">
        <v>0.994</v>
      </c>
      <c r="N195" s="6">
        <v>48419.821</v>
      </c>
    </row>
    <row r="196">
      <c r="A196" s="5">
        <v>45953.67013888889</v>
      </c>
      <c r="B196" s="6">
        <v>30.492</v>
      </c>
      <c r="C196" s="6">
        <v>19.627</v>
      </c>
      <c r="D196" s="6">
        <v>32.146</v>
      </c>
      <c r="E196" s="6">
        <v>27.422</v>
      </c>
      <c r="F196" s="6">
        <v>7.47</v>
      </c>
      <c r="G196" s="6">
        <v>4.816</v>
      </c>
      <c r="H196" s="6">
        <v>7.915</v>
      </c>
      <c r="I196" s="6">
        <v>20.201</v>
      </c>
      <c r="J196" s="6">
        <v>1.006</v>
      </c>
      <c r="K196" s="6">
        <v>1.005</v>
      </c>
      <c r="L196" s="6">
        <v>1.006</v>
      </c>
      <c r="M196" s="6">
        <v>0.994</v>
      </c>
      <c r="N196" s="6">
        <v>48420.563</v>
      </c>
    </row>
    <row r="197">
      <c r="A197" s="5">
        <v>45953.67361111111</v>
      </c>
      <c r="B197" s="6">
        <v>30.482</v>
      </c>
      <c r="C197" s="6">
        <v>20.037</v>
      </c>
      <c r="D197" s="6">
        <v>33.224</v>
      </c>
      <c r="E197" s="6">
        <v>27.914</v>
      </c>
      <c r="F197" s="6">
        <v>7.452</v>
      </c>
      <c r="G197" s="6">
        <v>4.917</v>
      </c>
      <c r="H197" s="6">
        <v>8.167</v>
      </c>
      <c r="I197" s="6">
        <v>20.536</v>
      </c>
      <c r="J197" s="6">
        <v>1.007</v>
      </c>
      <c r="K197" s="6">
        <v>1.007</v>
      </c>
      <c r="L197" s="6">
        <v>1.007</v>
      </c>
      <c r="M197" s="6">
        <v>0.993</v>
      </c>
      <c r="N197" s="6">
        <v>48422.098</v>
      </c>
    </row>
    <row r="198">
      <c r="A198" s="5">
        <v>45953.677083333336</v>
      </c>
      <c r="B198" s="6">
        <v>31.024</v>
      </c>
      <c r="C198" s="6">
        <v>19.96</v>
      </c>
      <c r="D198" s="6">
        <v>35.552</v>
      </c>
      <c r="E198" s="6">
        <v>28.845</v>
      </c>
      <c r="F198" s="6">
        <v>7.607</v>
      </c>
      <c r="G198" s="6">
        <v>4.91</v>
      </c>
      <c r="H198" s="6">
        <v>8.757</v>
      </c>
      <c r="I198" s="6">
        <v>21.274</v>
      </c>
      <c r="J198" s="6">
        <v>1.008</v>
      </c>
      <c r="K198" s="6">
        <v>1.007</v>
      </c>
      <c r="L198" s="6">
        <v>1.01</v>
      </c>
      <c r="M198" s="6">
        <v>0.991</v>
      </c>
      <c r="N198" s="6">
        <v>48423.846</v>
      </c>
    </row>
    <row r="199">
      <c r="A199" s="5">
        <v>45953.677083333336</v>
      </c>
      <c r="B199" s="6">
        <v>31.024</v>
      </c>
      <c r="C199" s="6">
        <v>19.96</v>
      </c>
      <c r="D199" s="6">
        <v>35.552</v>
      </c>
      <c r="E199" s="6">
        <v>28.845</v>
      </c>
      <c r="F199" s="6">
        <v>7.607</v>
      </c>
      <c r="G199" s="6">
        <v>4.91</v>
      </c>
      <c r="H199" s="6">
        <v>8.757</v>
      </c>
      <c r="I199" s="6">
        <v>21.274</v>
      </c>
      <c r="J199" s="6">
        <v>1.008</v>
      </c>
      <c r="K199" s="6">
        <v>1.007</v>
      </c>
      <c r="L199" s="6">
        <v>1.01</v>
      </c>
      <c r="M199" s="6">
        <v>0.991</v>
      </c>
      <c r="N199" s="6">
        <v>48423.846</v>
      </c>
    </row>
    <row r="200">
      <c r="A200" s="5">
        <v>45953.680555555555</v>
      </c>
      <c r="B200" s="6">
        <v>31.802</v>
      </c>
      <c r="C200" s="6">
        <v>19.249</v>
      </c>
      <c r="D200" s="6">
        <v>35.516</v>
      </c>
      <c r="E200" s="6">
        <v>28.856</v>
      </c>
      <c r="F200" s="6">
        <v>7.808</v>
      </c>
      <c r="G200" s="6">
        <v>4.731</v>
      </c>
      <c r="H200" s="6">
        <v>8.77</v>
      </c>
      <c r="I200" s="6">
        <v>21.309</v>
      </c>
      <c r="J200" s="6">
        <v>1.008</v>
      </c>
      <c r="K200" s="6">
        <v>1.008</v>
      </c>
      <c r="L200" s="6">
        <v>1.01</v>
      </c>
      <c r="M200" s="6">
        <v>0.991</v>
      </c>
      <c r="N200" s="6">
        <v>48425.619</v>
      </c>
    </row>
    <row r="201">
      <c r="A201" s="5">
        <v>45953.68402777778</v>
      </c>
      <c r="B201" s="6">
        <v>31.648</v>
      </c>
      <c r="C201" s="6">
        <v>26.511</v>
      </c>
      <c r="D201" s="6">
        <v>37.892</v>
      </c>
      <c r="E201" s="6">
        <v>32.017</v>
      </c>
      <c r="F201" s="6">
        <v>7.758</v>
      </c>
      <c r="G201" s="6">
        <v>6.534</v>
      </c>
      <c r="H201" s="6">
        <v>9.366</v>
      </c>
      <c r="I201" s="6">
        <v>23.658</v>
      </c>
      <c r="J201" s="6">
        <v>1.01</v>
      </c>
      <c r="K201" s="6">
        <v>1.005</v>
      </c>
      <c r="L201" s="6">
        <v>0.994</v>
      </c>
      <c r="M201" s="6">
        <v>0.993</v>
      </c>
      <c r="N201" s="6">
        <v>48427.564</v>
      </c>
    </row>
    <row r="202">
      <c r="A202" s="5">
        <v>45953.6875</v>
      </c>
      <c r="B202" s="6">
        <v>31.39</v>
      </c>
      <c r="C202" s="6">
        <v>17.976</v>
      </c>
      <c r="D202" s="6">
        <v>38.208</v>
      </c>
      <c r="E202" s="6">
        <v>29.192</v>
      </c>
      <c r="F202" s="6">
        <v>7.694</v>
      </c>
      <c r="G202" s="6">
        <v>4.409</v>
      </c>
      <c r="H202" s="6">
        <v>9.42</v>
      </c>
      <c r="I202" s="6">
        <v>21.523</v>
      </c>
      <c r="J202" s="6">
        <v>1.009</v>
      </c>
      <c r="K202" s="6">
        <v>1.008</v>
      </c>
      <c r="L202" s="6">
        <v>0.994</v>
      </c>
      <c r="M202" s="6">
        <v>0.993</v>
      </c>
      <c r="N202" s="6">
        <v>48429.14</v>
      </c>
    </row>
    <row r="203">
      <c r="A203" s="5">
        <v>45953.69097222222</v>
      </c>
      <c r="B203" s="6">
        <v>30.297</v>
      </c>
      <c r="C203" s="6">
        <v>17.578</v>
      </c>
      <c r="D203" s="6">
        <v>34.777</v>
      </c>
      <c r="E203" s="6">
        <v>27.551</v>
      </c>
      <c r="F203" s="6">
        <v>7.416</v>
      </c>
      <c r="G203" s="6">
        <v>4.309</v>
      </c>
      <c r="H203" s="6">
        <v>8.549</v>
      </c>
      <c r="I203" s="6">
        <v>20.274</v>
      </c>
      <c r="J203" s="6">
        <v>1.008</v>
      </c>
      <c r="K203" s="6">
        <v>1.008</v>
      </c>
      <c r="L203" s="6">
        <v>1.01</v>
      </c>
      <c r="M203" s="6">
        <v>0.991</v>
      </c>
      <c r="N203" s="6">
        <v>48430.897</v>
      </c>
    </row>
    <row r="204">
      <c r="A204" s="5">
        <v>45953.694444444445</v>
      </c>
      <c r="B204" s="6">
        <v>36.556</v>
      </c>
      <c r="C204" s="6">
        <v>18.03</v>
      </c>
      <c r="D204" s="6">
        <v>37.173</v>
      </c>
      <c r="E204" s="6">
        <v>30.586</v>
      </c>
      <c r="F204" s="6">
        <v>8.975</v>
      </c>
      <c r="G204" s="6">
        <v>4.415</v>
      </c>
      <c r="H204" s="6">
        <v>9.147</v>
      </c>
      <c r="I204" s="6">
        <v>22.537</v>
      </c>
      <c r="J204" s="6">
        <v>1.004</v>
      </c>
      <c r="K204" s="6">
        <v>1.008</v>
      </c>
      <c r="L204" s="6">
        <v>1.006</v>
      </c>
      <c r="M204" s="6">
        <v>0.994</v>
      </c>
      <c r="N204" s="6">
        <v>48432.619</v>
      </c>
    </row>
    <row r="205">
      <c r="A205" s="5">
        <v>45953.697916666664</v>
      </c>
      <c r="B205" s="6">
        <v>30.903</v>
      </c>
      <c r="C205" s="6">
        <v>17.054</v>
      </c>
      <c r="D205" s="6">
        <v>36.037</v>
      </c>
      <c r="E205" s="6">
        <v>27.998</v>
      </c>
      <c r="F205" s="6">
        <v>7.582</v>
      </c>
      <c r="G205" s="6">
        <v>4.165</v>
      </c>
      <c r="H205" s="6">
        <v>8.879</v>
      </c>
      <c r="I205" s="6">
        <v>20.626</v>
      </c>
      <c r="J205" s="6">
        <v>1.006</v>
      </c>
      <c r="K205" s="6">
        <v>1.01</v>
      </c>
      <c r="L205" s="6">
        <v>1.006</v>
      </c>
      <c r="M205" s="6">
        <v>0.994</v>
      </c>
      <c r="N205" s="6">
        <v>48434.369</v>
      </c>
    </row>
    <row r="206">
      <c r="A206" s="5">
        <v>45953.70138888889</v>
      </c>
      <c r="B206" s="6">
        <v>30.194</v>
      </c>
      <c r="C206" s="6">
        <v>17.898</v>
      </c>
      <c r="D206" s="6">
        <v>34.108</v>
      </c>
      <c r="E206" s="6">
        <v>27.4</v>
      </c>
      <c r="F206" s="6">
        <v>7.419</v>
      </c>
      <c r="G206" s="6">
        <v>4.379</v>
      </c>
      <c r="H206" s="6">
        <v>8.395</v>
      </c>
      <c r="I206" s="6">
        <v>20.193</v>
      </c>
      <c r="J206" s="6">
        <v>1.004</v>
      </c>
      <c r="K206" s="6">
        <v>1.009</v>
      </c>
      <c r="L206" s="6">
        <v>1.01</v>
      </c>
      <c r="M206" s="6">
        <v>0.992</v>
      </c>
      <c r="N206" s="6">
        <v>48436.087</v>
      </c>
    </row>
    <row r="207">
      <c r="A207" s="5">
        <v>45953.70486111111</v>
      </c>
      <c r="B207" s="6">
        <v>30.274</v>
      </c>
      <c r="C207" s="6">
        <v>17.981</v>
      </c>
      <c r="D207" s="6">
        <v>34.588</v>
      </c>
      <c r="E207" s="6">
        <v>27.614</v>
      </c>
      <c r="F207" s="6">
        <v>7.439</v>
      </c>
      <c r="G207" s="6">
        <v>4.397</v>
      </c>
      <c r="H207" s="6">
        <v>8.527</v>
      </c>
      <c r="I207" s="6">
        <v>20.363</v>
      </c>
      <c r="J207" s="6">
        <v>1.004</v>
      </c>
      <c r="K207" s="6">
        <v>1.01</v>
      </c>
      <c r="L207" s="6">
        <v>1.008</v>
      </c>
      <c r="M207" s="6">
        <v>0.993</v>
      </c>
      <c r="N207" s="6">
        <v>48437.774</v>
      </c>
    </row>
    <row r="208">
      <c r="A208" s="5">
        <v>45953.708333333336</v>
      </c>
      <c r="B208" s="6">
        <v>30.658</v>
      </c>
      <c r="C208" s="6">
        <v>18.057</v>
      </c>
      <c r="D208" s="6">
        <v>34.408</v>
      </c>
      <c r="E208" s="6">
        <v>27.708</v>
      </c>
      <c r="F208" s="6">
        <v>7.531</v>
      </c>
      <c r="G208" s="6">
        <v>4.417</v>
      </c>
      <c r="H208" s="6">
        <v>8.468</v>
      </c>
      <c r="I208" s="6">
        <v>20.416</v>
      </c>
      <c r="J208" s="6">
        <v>1.004</v>
      </c>
      <c r="K208" s="6">
        <v>1.01</v>
      </c>
      <c r="L208" s="6">
        <v>1.01</v>
      </c>
      <c r="M208" s="6">
        <v>0.992</v>
      </c>
      <c r="N208" s="6">
        <v>48439.466</v>
      </c>
    </row>
    <row r="209">
      <c r="A209" s="5">
        <v>45953.711805555555</v>
      </c>
      <c r="B209" s="6">
        <v>29.477</v>
      </c>
      <c r="C209" s="6">
        <v>18.047</v>
      </c>
      <c r="D209" s="6">
        <v>34.199</v>
      </c>
      <c r="E209" s="6">
        <v>27.241</v>
      </c>
      <c r="F209" s="6">
        <v>7.262</v>
      </c>
      <c r="G209" s="6">
        <v>4.438</v>
      </c>
      <c r="H209" s="6">
        <v>8.444</v>
      </c>
      <c r="I209" s="6">
        <v>20.144</v>
      </c>
      <c r="J209" s="6">
        <v>1.006</v>
      </c>
      <c r="K209" s="6">
        <v>1.009</v>
      </c>
      <c r="L209" s="6">
        <v>1.009</v>
      </c>
      <c r="M209" s="6">
        <v>0.992</v>
      </c>
      <c r="N209" s="6">
        <v>48441.151</v>
      </c>
    </row>
    <row r="210">
      <c r="A210" s="5">
        <v>45953.71527777778</v>
      </c>
      <c r="B210" s="6">
        <v>29.4</v>
      </c>
      <c r="C210" s="6">
        <v>17.163</v>
      </c>
      <c r="D210" s="6">
        <v>35.709</v>
      </c>
      <c r="E210" s="6">
        <v>27.424</v>
      </c>
      <c r="F210" s="6">
        <v>7.232</v>
      </c>
      <c r="G210" s="6">
        <v>4.196</v>
      </c>
      <c r="H210" s="6">
        <v>8.784</v>
      </c>
      <c r="I210" s="6">
        <v>20.212</v>
      </c>
      <c r="J210" s="6">
        <v>1.005</v>
      </c>
      <c r="K210" s="6">
        <v>1.011</v>
      </c>
      <c r="L210" s="6">
        <v>1.01</v>
      </c>
      <c r="M210" s="6">
        <v>0.992</v>
      </c>
      <c r="N210" s="6">
        <v>48442.838</v>
      </c>
    </row>
    <row r="211">
      <c r="A211" s="5">
        <v>45953.71875</v>
      </c>
      <c r="B211" s="6">
        <v>29.61</v>
      </c>
      <c r="C211" s="6">
        <v>27.931</v>
      </c>
      <c r="D211" s="6">
        <v>34.677</v>
      </c>
      <c r="E211" s="6">
        <v>30.739</v>
      </c>
      <c r="F211" s="6">
        <v>7.318</v>
      </c>
      <c r="G211" s="6">
        <v>6.901</v>
      </c>
      <c r="H211" s="6">
        <v>8.553</v>
      </c>
      <c r="I211" s="6">
        <v>22.772</v>
      </c>
      <c r="J211" s="6">
        <v>1.005</v>
      </c>
      <c r="K211" s="6">
        <v>1.004</v>
      </c>
      <c r="L211" s="6">
        <v>1.009</v>
      </c>
      <c r="M211" s="6">
        <v>0.994</v>
      </c>
      <c r="N211" s="6">
        <v>48444.555</v>
      </c>
    </row>
    <row r="212">
      <c r="A212" s="5">
        <v>45953.72222222222</v>
      </c>
      <c r="B212" s="6">
        <v>34.947</v>
      </c>
      <c r="C212" s="6">
        <v>23.215</v>
      </c>
      <c r="D212" s="6">
        <v>34.573</v>
      </c>
      <c r="E212" s="6">
        <v>30.912</v>
      </c>
      <c r="F212" s="6">
        <v>8.661</v>
      </c>
      <c r="G212" s="6">
        <v>5.732</v>
      </c>
      <c r="H212" s="6">
        <v>8.59</v>
      </c>
      <c r="I212" s="6">
        <v>22.983</v>
      </c>
      <c r="J212" s="6">
        <v>1.005</v>
      </c>
      <c r="K212" s="6">
        <v>0.988</v>
      </c>
      <c r="L212" s="6">
        <v>1.009</v>
      </c>
      <c r="M212" s="6">
        <v>0.992</v>
      </c>
      <c r="N212" s="6">
        <v>48446.456</v>
      </c>
    </row>
    <row r="213">
      <c r="A213" s="5">
        <v>45953.725694444445</v>
      </c>
      <c r="B213" s="6">
        <v>34.615</v>
      </c>
      <c r="C213" s="6">
        <v>22.968</v>
      </c>
      <c r="D213" s="6">
        <v>35.907</v>
      </c>
      <c r="E213" s="6">
        <v>31.163</v>
      </c>
      <c r="F213" s="6">
        <v>8.596</v>
      </c>
      <c r="G213" s="6">
        <v>5.641</v>
      </c>
      <c r="H213" s="6">
        <v>8.915</v>
      </c>
      <c r="I213" s="6">
        <v>23.152</v>
      </c>
      <c r="J213" s="6">
        <v>1.004</v>
      </c>
      <c r="K213" s="6">
        <v>0.986</v>
      </c>
      <c r="L213" s="6">
        <v>1.008</v>
      </c>
      <c r="M213" s="6">
        <v>0.992</v>
      </c>
      <c r="N213" s="6">
        <v>48448.337</v>
      </c>
    </row>
    <row r="214">
      <c r="A214" s="5">
        <v>45953.729166666664</v>
      </c>
      <c r="B214" s="6">
        <v>31.452</v>
      </c>
      <c r="C214" s="6">
        <v>25.599</v>
      </c>
      <c r="D214" s="6">
        <v>36.0</v>
      </c>
      <c r="E214" s="6">
        <v>31.017</v>
      </c>
      <c r="F214" s="6">
        <v>7.824</v>
      </c>
      <c r="G214" s="6">
        <v>6.325</v>
      </c>
      <c r="H214" s="6">
        <v>8.977</v>
      </c>
      <c r="I214" s="6">
        <v>23.126</v>
      </c>
      <c r="J214" s="6">
        <v>1.004</v>
      </c>
      <c r="K214" s="6">
        <v>0.99</v>
      </c>
      <c r="L214" s="6">
        <v>1.008</v>
      </c>
      <c r="M214" s="6">
        <v>0.993</v>
      </c>
      <c r="N214" s="6">
        <v>48450.201</v>
      </c>
    </row>
    <row r="215">
      <c r="A215" s="5">
        <v>45953.73263888889</v>
      </c>
      <c r="B215" s="6">
        <v>32.313</v>
      </c>
      <c r="C215" s="6">
        <v>16.445</v>
      </c>
      <c r="D215" s="6">
        <v>35.197</v>
      </c>
      <c r="E215" s="6">
        <v>27.985</v>
      </c>
      <c r="F215" s="6">
        <v>8.031</v>
      </c>
      <c r="G215" s="6">
        <v>4.075</v>
      </c>
      <c r="H215" s="6">
        <v>8.757</v>
      </c>
      <c r="I215" s="6">
        <v>20.863</v>
      </c>
      <c r="J215" s="6">
        <v>1.008</v>
      </c>
      <c r="K215" s="6">
        <v>1.008</v>
      </c>
      <c r="L215" s="6">
        <v>1.007</v>
      </c>
      <c r="M215" s="6">
        <v>0.992</v>
      </c>
      <c r="N215" s="6">
        <v>48452.044</v>
      </c>
    </row>
    <row r="216">
      <c r="A216" s="5">
        <v>45953.73611111111</v>
      </c>
      <c r="B216" s="6">
        <v>29.522</v>
      </c>
      <c r="C216" s="6">
        <v>16.352</v>
      </c>
      <c r="D216" s="6">
        <v>35.687</v>
      </c>
      <c r="E216" s="6">
        <v>27.187</v>
      </c>
      <c r="F216" s="6">
        <v>7.365</v>
      </c>
      <c r="G216" s="6">
        <v>4.055</v>
      </c>
      <c r="H216" s="6">
        <v>8.9</v>
      </c>
      <c r="I216" s="6">
        <v>20.32</v>
      </c>
      <c r="J216" s="6">
        <v>1.007</v>
      </c>
      <c r="K216" s="6">
        <v>1.007</v>
      </c>
      <c r="L216" s="6">
        <v>1.007</v>
      </c>
      <c r="M216" s="6">
        <v>0.993</v>
      </c>
      <c r="N216" s="6">
        <v>48453.732</v>
      </c>
    </row>
    <row r="217">
      <c r="A217" s="5">
        <v>45953.739583333336</v>
      </c>
      <c r="B217" s="6">
        <v>29.991</v>
      </c>
      <c r="C217" s="6">
        <v>16.33</v>
      </c>
      <c r="D217" s="6">
        <v>35.661</v>
      </c>
      <c r="E217" s="6">
        <v>27.327</v>
      </c>
      <c r="F217" s="6">
        <v>7.467</v>
      </c>
      <c r="G217" s="6">
        <v>4.048</v>
      </c>
      <c r="H217" s="6">
        <v>8.871</v>
      </c>
      <c r="I217" s="6">
        <v>20.386</v>
      </c>
      <c r="J217" s="6">
        <v>1.007</v>
      </c>
      <c r="K217" s="6">
        <v>1.007</v>
      </c>
      <c r="L217" s="6">
        <v>1.007</v>
      </c>
      <c r="M217" s="6">
        <v>0.993</v>
      </c>
      <c r="N217" s="6">
        <v>48455.426</v>
      </c>
    </row>
    <row r="218">
      <c r="A218" s="5">
        <v>45953.743055555555</v>
      </c>
      <c r="B218" s="6">
        <v>34.192</v>
      </c>
      <c r="C218" s="6">
        <v>16.557</v>
      </c>
      <c r="D218" s="6">
        <v>35.706</v>
      </c>
      <c r="E218" s="6">
        <v>28.819</v>
      </c>
      <c r="F218" s="6">
        <v>8.5</v>
      </c>
      <c r="G218" s="6">
        <v>4.094</v>
      </c>
      <c r="H218" s="6">
        <v>8.872</v>
      </c>
      <c r="I218" s="6">
        <v>21.466</v>
      </c>
      <c r="J218" s="6">
        <v>1.006</v>
      </c>
      <c r="K218" s="6">
        <v>1.007</v>
      </c>
      <c r="L218" s="6">
        <v>1.007</v>
      </c>
      <c r="M218" s="6">
        <v>0.993</v>
      </c>
      <c r="N218" s="6">
        <v>48457.182</v>
      </c>
    </row>
    <row r="219">
      <c r="A219" s="5">
        <v>45953.74652777778</v>
      </c>
      <c r="B219" s="6">
        <v>33.651</v>
      </c>
      <c r="C219" s="6">
        <v>20.835</v>
      </c>
      <c r="D219" s="6">
        <v>37.029</v>
      </c>
      <c r="E219" s="6">
        <v>30.505</v>
      </c>
      <c r="F219" s="6">
        <v>8.287</v>
      </c>
      <c r="G219" s="6">
        <v>5.154</v>
      </c>
      <c r="H219" s="6">
        <v>9.198</v>
      </c>
      <c r="I219" s="6">
        <v>22.639</v>
      </c>
      <c r="J219" s="6">
        <v>1.007</v>
      </c>
      <c r="K219" s="6">
        <v>1.008</v>
      </c>
      <c r="L219" s="6">
        <v>1.008</v>
      </c>
      <c r="M219" s="6">
        <v>0.992</v>
      </c>
      <c r="N219" s="6">
        <v>48459.017</v>
      </c>
    </row>
    <row r="220">
      <c r="A220" s="5">
        <v>45953.75</v>
      </c>
      <c r="B220" s="6">
        <v>35.577</v>
      </c>
      <c r="C220" s="6">
        <v>18.507</v>
      </c>
      <c r="D220" s="6">
        <v>38.345</v>
      </c>
      <c r="E220" s="6">
        <v>30.81</v>
      </c>
      <c r="F220" s="6">
        <v>8.774</v>
      </c>
      <c r="G220" s="6">
        <v>4.575</v>
      </c>
      <c r="H220" s="6">
        <v>9.526</v>
      </c>
      <c r="I220" s="6">
        <v>22.875</v>
      </c>
      <c r="J220" s="6">
        <v>1.006</v>
      </c>
      <c r="K220" s="6">
        <v>1.008</v>
      </c>
      <c r="L220" s="6">
        <v>1.01</v>
      </c>
      <c r="M220" s="6">
        <v>0.992</v>
      </c>
      <c r="N220" s="6">
        <v>48460.924</v>
      </c>
    </row>
    <row r="221">
      <c r="A221" s="5">
        <v>45953.75347222222</v>
      </c>
      <c r="B221" s="6">
        <v>36.418</v>
      </c>
      <c r="C221" s="6">
        <v>18.022</v>
      </c>
      <c r="D221" s="6">
        <v>38.944</v>
      </c>
      <c r="E221" s="6">
        <v>31.128</v>
      </c>
      <c r="F221" s="6">
        <v>8.785</v>
      </c>
      <c r="G221" s="6">
        <v>4.353</v>
      </c>
      <c r="H221" s="6">
        <v>9.474</v>
      </c>
      <c r="I221" s="6">
        <v>22.612</v>
      </c>
      <c r="J221" s="6">
        <v>1.006</v>
      </c>
      <c r="K221" s="6">
        <v>1.009</v>
      </c>
      <c r="L221" s="6">
        <v>1.01</v>
      </c>
      <c r="M221" s="6">
        <v>0.992</v>
      </c>
      <c r="N221" s="6">
        <v>48462.843</v>
      </c>
    </row>
    <row r="222">
      <c r="A222" s="5">
        <v>45953.756944444445</v>
      </c>
      <c r="B222" s="6">
        <v>33.356</v>
      </c>
      <c r="C222" s="6">
        <v>18.231</v>
      </c>
      <c r="D222" s="6">
        <v>38.644</v>
      </c>
      <c r="E222" s="6">
        <v>30.077</v>
      </c>
      <c r="F222" s="6">
        <v>8.052</v>
      </c>
      <c r="G222" s="6">
        <v>4.4</v>
      </c>
      <c r="H222" s="6">
        <v>9.408</v>
      </c>
      <c r="I222" s="6">
        <v>21.86</v>
      </c>
      <c r="J222" s="6">
        <v>1.006</v>
      </c>
      <c r="K222" s="6">
        <v>1.008</v>
      </c>
      <c r="L222" s="6">
        <v>1.008</v>
      </c>
      <c r="M222" s="6">
        <v>0.993</v>
      </c>
      <c r="N222" s="6">
        <v>48464.661</v>
      </c>
    </row>
    <row r="223">
      <c r="A223" s="5">
        <v>45953.760416666664</v>
      </c>
      <c r="B223" s="6">
        <v>38.356</v>
      </c>
      <c r="C223" s="6">
        <v>18.123</v>
      </c>
      <c r="D223" s="6">
        <v>38.966</v>
      </c>
      <c r="E223" s="6">
        <v>31.815</v>
      </c>
      <c r="F223" s="6">
        <v>9.274</v>
      </c>
      <c r="G223" s="6">
        <v>4.384</v>
      </c>
      <c r="H223" s="6">
        <v>9.471</v>
      </c>
      <c r="I223" s="6">
        <v>23.129</v>
      </c>
      <c r="J223" s="6">
        <v>1.006</v>
      </c>
      <c r="K223" s="6">
        <v>1.007</v>
      </c>
      <c r="L223" s="6">
        <v>1.009</v>
      </c>
      <c r="M223" s="6">
        <v>0.993</v>
      </c>
      <c r="N223" s="6">
        <v>48466.519</v>
      </c>
    </row>
    <row r="224">
      <c r="A224" s="5">
        <v>45953.76388888889</v>
      </c>
      <c r="B224" s="6">
        <v>37.422</v>
      </c>
      <c r="C224" s="6">
        <v>17.866</v>
      </c>
      <c r="D224" s="6">
        <v>38.233</v>
      </c>
      <c r="E224" s="6">
        <v>31.174</v>
      </c>
      <c r="F224" s="6">
        <v>9.017</v>
      </c>
      <c r="G224" s="6">
        <v>4.315</v>
      </c>
      <c r="H224" s="6">
        <v>9.287</v>
      </c>
      <c r="I224" s="6">
        <v>22.619</v>
      </c>
      <c r="J224" s="6">
        <v>1.007</v>
      </c>
      <c r="K224" s="6">
        <v>1.007</v>
      </c>
      <c r="L224" s="6">
        <v>1.009</v>
      </c>
      <c r="M224" s="6">
        <v>0.992</v>
      </c>
      <c r="N224" s="6">
        <v>48468.376</v>
      </c>
    </row>
    <row r="225">
      <c r="A225" s="5">
        <v>45953.76736111111</v>
      </c>
      <c r="B225" s="6">
        <v>33.694</v>
      </c>
      <c r="C225" s="6">
        <v>18.909</v>
      </c>
      <c r="D225" s="6">
        <v>37.053</v>
      </c>
      <c r="E225" s="6">
        <v>29.885</v>
      </c>
      <c r="F225" s="6">
        <v>8.117</v>
      </c>
      <c r="G225" s="6">
        <v>4.559</v>
      </c>
      <c r="H225" s="6">
        <v>9.001</v>
      </c>
      <c r="I225" s="6">
        <v>21.677</v>
      </c>
      <c r="J225" s="6">
        <v>1.008</v>
      </c>
      <c r="K225" s="6">
        <v>1.009</v>
      </c>
      <c r="L225" s="6">
        <v>1.009</v>
      </c>
      <c r="M225" s="6">
        <v>0.992</v>
      </c>
      <c r="N225" s="6">
        <v>48470.237</v>
      </c>
    </row>
    <row r="226">
      <c r="A226" s="5">
        <v>45953.770833333336</v>
      </c>
      <c r="B226" s="6">
        <v>37.882</v>
      </c>
      <c r="C226" s="6">
        <v>18.568</v>
      </c>
      <c r="D226" s="6">
        <v>37.767</v>
      </c>
      <c r="E226" s="6">
        <v>31.406</v>
      </c>
      <c r="F226" s="6">
        <v>9.15</v>
      </c>
      <c r="G226" s="6">
        <v>4.501</v>
      </c>
      <c r="H226" s="6">
        <v>9.181</v>
      </c>
      <c r="I226" s="6">
        <v>22.832</v>
      </c>
      <c r="J226" s="6">
        <v>1.008</v>
      </c>
      <c r="K226" s="6">
        <v>1.008</v>
      </c>
      <c r="L226" s="6">
        <v>1.01</v>
      </c>
      <c r="M226" s="6">
        <v>0.991</v>
      </c>
      <c r="N226" s="6">
        <v>48472.089</v>
      </c>
    </row>
    <row r="227">
      <c r="A227" s="5">
        <v>45953.774305555555</v>
      </c>
      <c r="B227" s="6">
        <v>33.916</v>
      </c>
      <c r="C227" s="6">
        <v>18.519</v>
      </c>
      <c r="D227" s="6">
        <v>39.026</v>
      </c>
      <c r="E227" s="6">
        <v>30.487</v>
      </c>
      <c r="F227" s="6">
        <v>8.193</v>
      </c>
      <c r="G227" s="6">
        <v>4.484</v>
      </c>
      <c r="H227" s="6">
        <v>9.49</v>
      </c>
      <c r="I227" s="6">
        <v>22.167</v>
      </c>
      <c r="J227" s="6">
        <v>1.008</v>
      </c>
      <c r="K227" s="6">
        <v>1.008</v>
      </c>
      <c r="L227" s="6">
        <v>1.01</v>
      </c>
      <c r="M227" s="6">
        <v>0.991</v>
      </c>
      <c r="N227" s="6">
        <v>48473.993</v>
      </c>
    </row>
    <row r="228">
      <c r="A228" s="5">
        <v>45953.77777777778</v>
      </c>
      <c r="B228" s="6">
        <v>34.183</v>
      </c>
      <c r="C228" s="6">
        <v>18.644</v>
      </c>
      <c r="D228" s="6">
        <v>46.639</v>
      </c>
      <c r="E228" s="6">
        <v>33.155</v>
      </c>
      <c r="F228" s="6">
        <v>8.298</v>
      </c>
      <c r="G228" s="6">
        <v>4.523</v>
      </c>
      <c r="H228" s="6">
        <v>11.366</v>
      </c>
      <c r="I228" s="6">
        <v>24.187</v>
      </c>
      <c r="J228" s="6">
        <v>1.007</v>
      </c>
      <c r="K228" s="6">
        <v>1.009</v>
      </c>
      <c r="L228" s="6">
        <v>1.009</v>
      </c>
      <c r="M228" s="6">
        <v>0.992</v>
      </c>
      <c r="N228" s="6">
        <v>48475.888</v>
      </c>
    </row>
    <row r="229">
      <c r="A229" s="5">
        <v>45953.78125</v>
      </c>
      <c r="B229" s="6">
        <v>36.471</v>
      </c>
      <c r="C229" s="6">
        <v>18.367</v>
      </c>
      <c r="D229" s="6">
        <v>58.923</v>
      </c>
      <c r="E229" s="6">
        <v>37.92</v>
      </c>
      <c r="F229" s="6">
        <v>8.821</v>
      </c>
      <c r="G229" s="6">
        <v>4.441</v>
      </c>
      <c r="H229" s="6">
        <v>14.355</v>
      </c>
      <c r="I229" s="6">
        <v>27.617</v>
      </c>
      <c r="J229" s="6">
        <v>1.008</v>
      </c>
      <c r="K229" s="6">
        <v>1.008</v>
      </c>
      <c r="L229" s="6">
        <v>1.007</v>
      </c>
      <c r="M229" s="6">
        <v>0.992</v>
      </c>
      <c r="N229" s="6">
        <v>48478.059</v>
      </c>
    </row>
    <row r="230">
      <c r="A230" s="5">
        <v>45953.78472222222</v>
      </c>
      <c r="B230" s="6">
        <v>38.532</v>
      </c>
      <c r="C230" s="6">
        <v>22.739</v>
      </c>
      <c r="D230" s="6">
        <v>58.765</v>
      </c>
      <c r="E230" s="6">
        <v>40.012</v>
      </c>
      <c r="F230" s="6">
        <v>9.365</v>
      </c>
      <c r="G230" s="6">
        <v>5.529</v>
      </c>
      <c r="H230" s="6">
        <v>14.379</v>
      </c>
      <c r="I230" s="6">
        <v>29.273</v>
      </c>
      <c r="J230" s="6">
        <v>1.007</v>
      </c>
      <c r="K230" s="6">
        <v>1.009</v>
      </c>
      <c r="L230" s="6">
        <v>1.007</v>
      </c>
      <c r="M230" s="6">
        <v>0.993</v>
      </c>
      <c r="N230" s="6">
        <v>48480.441</v>
      </c>
    </row>
    <row r="231">
      <c r="A231" s="5">
        <v>45953.788194444445</v>
      </c>
      <c r="B231" s="6">
        <v>40.467</v>
      </c>
      <c r="C231" s="6">
        <v>23.168</v>
      </c>
      <c r="D231" s="6">
        <v>68.121</v>
      </c>
      <c r="E231" s="6">
        <v>43.919</v>
      </c>
      <c r="F231" s="6">
        <v>9.852</v>
      </c>
      <c r="G231" s="6">
        <v>5.631</v>
      </c>
      <c r="H231" s="6">
        <v>16.708</v>
      </c>
      <c r="I231" s="6">
        <v>32.191</v>
      </c>
      <c r="J231" s="6">
        <v>1.007</v>
      </c>
      <c r="K231" s="6">
        <v>1.009</v>
      </c>
      <c r="L231" s="6">
        <v>1.006</v>
      </c>
      <c r="M231" s="6">
        <v>0.993</v>
      </c>
      <c r="N231" s="6">
        <v>48482.878</v>
      </c>
    </row>
    <row r="232">
      <c r="A232" s="5">
        <v>45953.791666666664</v>
      </c>
      <c r="B232" s="6">
        <v>39.248</v>
      </c>
      <c r="C232" s="6">
        <v>27.037</v>
      </c>
      <c r="D232" s="6">
        <v>64.582</v>
      </c>
      <c r="E232" s="6">
        <v>43.622</v>
      </c>
      <c r="F232" s="6">
        <v>9.566</v>
      </c>
      <c r="G232" s="6">
        <v>6.574</v>
      </c>
      <c r="H232" s="6">
        <v>15.854</v>
      </c>
      <c r="I232" s="6">
        <v>31.994</v>
      </c>
      <c r="J232" s="6">
        <v>1.007</v>
      </c>
      <c r="K232" s="6">
        <v>1.009</v>
      </c>
      <c r="L232" s="6">
        <v>1.007</v>
      </c>
      <c r="M232" s="6">
        <v>0.993</v>
      </c>
      <c r="N232" s="6">
        <v>48485.511</v>
      </c>
    </row>
    <row r="233">
      <c r="A233" s="5">
        <v>45953.79513888889</v>
      </c>
      <c r="B233" s="6">
        <v>38.93</v>
      </c>
      <c r="C233" s="6">
        <v>32.83</v>
      </c>
      <c r="D233" s="6">
        <v>69.578</v>
      </c>
      <c r="E233" s="6">
        <v>47.113</v>
      </c>
      <c r="F233" s="6">
        <v>9.506</v>
      </c>
      <c r="G233" s="6">
        <v>7.969</v>
      </c>
      <c r="H233" s="6">
        <v>17.051</v>
      </c>
      <c r="I233" s="6">
        <v>34.526</v>
      </c>
      <c r="J233" s="6">
        <v>1.008</v>
      </c>
      <c r="K233" s="6">
        <v>1.011</v>
      </c>
      <c r="L233" s="6">
        <v>1.007</v>
      </c>
      <c r="M233" s="6">
        <v>0.992</v>
      </c>
      <c r="N233" s="6">
        <v>48488.239</v>
      </c>
    </row>
    <row r="234">
      <c r="A234" s="5">
        <v>45953.79861111111</v>
      </c>
      <c r="B234" s="6">
        <v>42.736</v>
      </c>
      <c r="C234" s="6">
        <v>35.188</v>
      </c>
      <c r="D234" s="6">
        <v>73.008</v>
      </c>
      <c r="E234" s="6">
        <v>50.311</v>
      </c>
      <c r="F234" s="6">
        <v>10.457</v>
      </c>
      <c r="G234" s="6">
        <v>8.566</v>
      </c>
      <c r="H234" s="6">
        <v>17.894</v>
      </c>
      <c r="I234" s="6">
        <v>36.917</v>
      </c>
      <c r="J234" s="6">
        <v>1.007</v>
      </c>
      <c r="K234" s="6">
        <v>1.011</v>
      </c>
      <c r="L234" s="6">
        <v>1.007</v>
      </c>
      <c r="M234" s="6">
        <v>0.992</v>
      </c>
      <c r="N234" s="6">
        <v>48491.231</v>
      </c>
    </row>
    <row r="235">
      <c r="A235" s="5">
        <v>45953.802083333336</v>
      </c>
      <c r="B235" s="6">
        <v>39.947</v>
      </c>
      <c r="C235" s="6">
        <v>38.99</v>
      </c>
      <c r="D235" s="6">
        <v>73.106</v>
      </c>
      <c r="E235" s="6">
        <v>50.681</v>
      </c>
      <c r="F235" s="6">
        <v>9.774</v>
      </c>
      <c r="G235" s="6">
        <v>9.506</v>
      </c>
      <c r="H235" s="6">
        <v>17.976</v>
      </c>
      <c r="I235" s="6">
        <v>37.256</v>
      </c>
      <c r="J235" s="6">
        <v>1.008</v>
      </c>
      <c r="K235" s="6">
        <v>1.006</v>
      </c>
      <c r="L235" s="6">
        <v>1.005</v>
      </c>
      <c r="M235" s="6">
        <v>0.994</v>
      </c>
      <c r="N235" s="6">
        <v>48494.37</v>
      </c>
    </row>
    <row r="236">
      <c r="A236" s="5">
        <v>45953.805555555555</v>
      </c>
      <c r="B236" s="6">
        <v>50.325</v>
      </c>
      <c r="C236" s="6">
        <v>41.709</v>
      </c>
      <c r="D236" s="6">
        <v>74.366</v>
      </c>
      <c r="E236" s="6">
        <v>55.467</v>
      </c>
      <c r="F236" s="6">
        <v>12.218</v>
      </c>
      <c r="G236" s="6">
        <v>10.084</v>
      </c>
      <c r="H236" s="6">
        <v>18.089</v>
      </c>
      <c r="I236" s="6">
        <v>40.391</v>
      </c>
      <c r="J236" s="6">
        <v>1.006</v>
      </c>
      <c r="K236" s="6">
        <v>1.007</v>
      </c>
      <c r="L236" s="6">
        <v>1.006</v>
      </c>
      <c r="M236" s="6">
        <v>0.994</v>
      </c>
      <c r="N236" s="6">
        <v>48497.665</v>
      </c>
    </row>
    <row r="237">
      <c r="A237" s="5">
        <v>45953.80902777778</v>
      </c>
      <c r="B237" s="6">
        <v>46.611</v>
      </c>
      <c r="C237" s="6">
        <v>36.326</v>
      </c>
      <c r="D237" s="6">
        <v>65.93</v>
      </c>
      <c r="E237" s="6">
        <v>49.622</v>
      </c>
      <c r="F237" s="6">
        <v>11.344</v>
      </c>
      <c r="G237" s="6">
        <v>8.771</v>
      </c>
      <c r="H237" s="6">
        <v>16.075</v>
      </c>
      <c r="I237" s="6">
        <v>36.19</v>
      </c>
      <c r="J237" s="6">
        <v>1.006</v>
      </c>
      <c r="K237" s="6">
        <v>1.008</v>
      </c>
      <c r="L237" s="6">
        <v>1.006</v>
      </c>
      <c r="M237" s="6">
        <v>0.993</v>
      </c>
      <c r="N237" s="6">
        <v>48500.893</v>
      </c>
    </row>
    <row r="238">
      <c r="A238" s="5">
        <v>45953.8125</v>
      </c>
      <c r="B238" s="6">
        <v>52.758</v>
      </c>
      <c r="C238" s="6">
        <v>36.452</v>
      </c>
      <c r="D238" s="6">
        <v>49.668</v>
      </c>
      <c r="E238" s="6">
        <v>46.292</v>
      </c>
      <c r="F238" s="6">
        <v>12.847</v>
      </c>
      <c r="G238" s="6">
        <v>8.799</v>
      </c>
      <c r="H238" s="6">
        <v>12.132</v>
      </c>
      <c r="I238" s="6">
        <v>33.778</v>
      </c>
      <c r="J238" s="6">
        <v>1.003</v>
      </c>
      <c r="K238" s="6">
        <v>1.009</v>
      </c>
      <c r="L238" s="6">
        <v>1.007</v>
      </c>
      <c r="M238" s="6">
        <v>0.994</v>
      </c>
      <c r="N238" s="6">
        <v>48503.89</v>
      </c>
    </row>
    <row r="239">
      <c r="A239" s="5">
        <v>45953.81597222222</v>
      </c>
      <c r="B239" s="6">
        <v>54.897</v>
      </c>
      <c r="C239" s="6">
        <v>40.354</v>
      </c>
      <c r="D239" s="6">
        <v>54.602</v>
      </c>
      <c r="E239" s="6">
        <v>49.951</v>
      </c>
      <c r="F239" s="6">
        <v>13.254</v>
      </c>
      <c r="G239" s="6">
        <v>9.775</v>
      </c>
      <c r="H239" s="6">
        <v>13.354</v>
      </c>
      <c r="I239" s="6">
        <v>36.383</v>
      </c>
      <c r="J239" s="6">
        <v>0.989</v>
      </c>
      <c r="K239" s="6">
        <v>1.006</v>
      </c>
      <c r="L239" s="6">
        <v>1.008</v>
      </c>
      <c r="M239" s="6">
        <v>0.992</v>
      </c>
      <c r="N239" s="6">
        <v>48506.879</v>
      </c>
    </row>
    <row r="240">
      <c r="A240" s="5">
        <v>45953.819444444445</v>
      </c>
      <c r="B240" s="6">
        <v>62.849</v>
      </c>
      <c r="C240" s="6">
        <v>43.577</v>
      </c>
      <c r="D240" s="6">
        <v>57.318</v>
      </c>
      <c r="E240" s="6">
        <v>54.581</v>
      </c>
      <c r="F240" s="6">
        <v>15.187</v>
      </c>
      <c r="G240" s="6">
        <v>10.545</v>
      </c>
      <c r="H240" s="6">
        <v>14.041</v>
      </c>
      <c r="I240" s="6">
        <v>39.773</v>
      </c>
      <c r="J240" s="6">
        <v>0.99</v>
      </c>
      <c r="K240" s="6">
        <v>1.007</v>
      </c>
      <c r="L240" s="6">
        <v>1.008</v>
      </c>
      <c r="M240" s="6">
        <v>0.992</v>
      </c>
      <c r="N240" s="6">
        <v>48510.05</v>
      </c>
    </row>
    <row r="241">
      <c r="A241" s="5">
        <v>45953.822916666664</v>
      </c>
      <c r="B241" s="6">
        <v>59.643</v>
      </c>
      <c r="C241" s="6">
        <v>32.245</v>
      </c>
      <c r="D241" s="6">
        <v>52.697</v>
      </c>
      <c r="E241" s="6">
        <v>48.195</v>
      </c>
      <c r="F241" s="6">
        <v>14.525</v>
      </c>
      <c r="G241" s="6">
        <v>7.792</v>
      </c>
      <c r="H241" s="6">
        <v>12.853</v>
      </c>
      <c r="I241" s="6">
        <v>35.17</v>
      </c>
      <c r="J241" s="6">
        <v>1.003</v>
      </c>
      <c r="K241" s="6">
        <v>1.009</v>
      </c>
      <c r="L241" s="6">
        <v>1.009</v>
      </c>
      <c r="M241" s="6">
        <v>0.993</v>
      </c>
      <c r="N241" s="6">
        <v>48512.994</v>
      </c>
    </row>
    <row r="242">
      <c r="A242" s="5">
        <v>45953.82638888889</v>
      </c>
      <c r="B242" s="6">
        <v>56.471</v>
      </c>
      <c r="C242" s="6">
        <v>31.764</v>
      </c>
      <c r="D242" s="6">
        <v>49.078</v>
      </c>
      <c r="E242" s="6">
        <v>45.771</v>
      </c>
      <c r="F242" s="6">
        <v>13.778</v>
      </c>
      <c r="G242" s="6">
        <v>7.714</v>
      </c>
      <c r="H242" s="6">
        <v>11.974</v>
      </c>
      <c r="I242" s="6">
        <v>33.466</v>
      </c>
      <c r="J242" s="6">
        <v>1.003</v>
      </c>
      <c r="K242" s="6">
        <v>1.008</v>
      </c>
      <c r="L242" s="6">
        <v>1.011</v>
      </c>
      <c r="M242" s="6">
        <v>0.993</v>
      </c>
      <c r="N242" s="6">
        <v>48515.804</v>
      </c>
    </row>
    <row r="243">
      <c r="A243" s="5">
        <v>45953.82986111111</v>
      </c>
      <c r="B243" s="6">
        <v>50.725</v>
      </c>
      <c r="C243" s="6">
        <v>32.183</v>
      </c>
      <c r="D243" s="6">
        <v>49.539</v>
      </c>
      <c r="E243" s="6">
        <v>44.149</v>
      </c>
      <c r="F243" s="6">
        <v>12.293</v>
      </c>
      <c r="G243" s="6">
        <v>7.819</v>
      </c>
      <c r="H243" s="6">
        <v>12.07</v>
      </c>
      <c r="I243" s="6">
        <v>32.182</v>
      </c>
      <c r="J243" s="6">
        <v>0.99</v>
      </c>
      <c r="K243" s="6">
        <v>1.006</v>
      </c>
      <c r="L243" s="6">
        <v>1.01</v>
      </c>
      <c r="M243" s="6">
        <v>0.991</v>
      </c>
      <c r="N243" s="6">
        <v>48518.531</v>
      </c>
    </row>
    <row r="244">
      <c r="A244" s="5">
        <v>45953.833333333336</v>
      </c>
      <c r="B244" s="6">
        <v>49.11</v>
      </c>
      <c r="C244" s="6">
        <v>32.983</v>
      </c>
      <c r="D244" s="6">
        <v>47.383</v>
      </c>
      <c r="E244" s="6">
        <v>43.159</v>
      </c>
      <c r="F244" s="6">
        <v>11.959</v>
      </c>
      <c r="G244" s="6">
        <v>8.023</v>
      </c>
      <c r="H244" s="6">
        <v>11.602</v>
      </c>
      <c r="I244" s="6">
        <v>31.584</v>
      </c>
      <c r="J244" s="6">
        <v>1.004</v>
      </c>
      <c r="K244" s="6">
        <v>1.005</v>
      </c>
      <c r="L244" s="6">
        <v>1.01</v>
      </c>
      <c r="M244" s="6">
        <v>0.994</v>
      </c>
      <c r="N244" s="6">
        <v>48521.294</v>
      </c>
    </row>
    <row r="245">
      <c r="A245" s="5">
        <v>45953.836805555555</v>
      </c>
      <c r="B245" s="6">
        <v>57.795</v>
      </c>
      <c r="C245" s="6">
        <v>32.596</v>
      </c>
      <c r="D245" s="6">
        <v>50.814</v>
      </c>
      <c r="E245" s="6">
        <v>47.068</v>
      </c>
      <c r="F245" s="6">
        <v>14.033</v>
      </c>
      <c r="G245" s="6">
        <v>7.95</v>
      </c>
      <c r="H245" s="6">
        <v>12.439</v>
      </c>
      <c r="I245" s="6">
        <v>34.422</v>
      </c>
      <c r="J245" s="6">
        <v>0.992</v>
      </c>
      <c r="K245" s="6">
        <v>1.004</v>
      </c>
      <c r="L245" s="6">
        <v>1.008</v>
      </c>
      <c r="M245" s="6">
        <v>0.993</v>
      </c>
      <c r="N245" s="6">
        <v>48524.084</v>
      </c>
    </row>
    <row r="246">
      <c r="A246" s="5">
        <v>45953.84027777778</v>
      </c>
      <c r="B246" s="6">
        <v>50.205</v>
      </c>
      <c r="C246" s="6">
        <v>31.877</v>
      </c>
      <c r="D246" s="6">
        <v>51.387</v>
      </c>
      <c r="E246" s="6">
        <v>44.49</v>
      </c>
      <c r="F246" s="6">
        <v>12.225</v>
      </c>
      <c r="G246" s="6">
        <v>7.764</v>
      </c>
      <c r="H246" s="6">
        <v>12.554</v>
      </c>
      <c r="I246" s="6">
        <v>32.543</v>
      </c>
      <c r="J246" s="6">
        <v>0.995</v>
      </c>
      <c r="K246" s="6">
        <v>1.006</v>
      </c>
      <c r="L246" s="6">
        <v>1.007</v>
      </c>
      <c r="M246" s="6">
        <v>0.994</v>
      </c>
      <c r="N246" s="6">
        <v>48526.881</v>
      </c>
    </row>
    <row r="247">
      <c r="A247" s="5">
        <v>45953.84375</v>
      </c>
      <c r="B247" s="6">
        <v>53.611</v>
      </c>
      <c r="C247" s="6">
        <v>31.485</v>
      </c>
      <c r="D247" s="6">
        <v>47.84</v>
      </c>
      <c r="E247" s="6">
        <v>44.312</v>
      </c>
      <c r="F247" s="6">
        <v>12.906</v>
      </c>
      <c r="G247" s="6">
        <v>7.657</v>
      </c>
      <c r="H247" s="6">
        <v>11.701</v>
      </c>
      <c r="I247" s="6">
        <v>32.264</v>
      </c>
      <c r="J247" s="6">
        <v>0.987</v>
      </c>
      <c r="K247" s="6">
        <v>1.005</v>
      </c>
      <c r="L247" s="6">
        <v>1.006</v>
      </c>
      <c r="M247" s="6">
        <v>0.991</v>
      </c>
      <c r="N247" s="6">
        <v>48529.515</v>
      </c>
    </row>
    <row r="248">
      <c r="A248" s="5">
        <v>45953.84722222222</v>
      </c>
      <c r="B248" s="6">
        <v>51.31</v>
      </c>
      <c r="C248" s="6">
        <v>28.463</v>
      </c>
      <c r="D248" s="6">
        <v>48.396</v>
      </c>
      <c r="E248" s="6">
        <v>42.723</v>
      </c>
      <c r="F248" s="6">
        <v>12.44</v>
      </c>
      <c r="G248" s="6">
        <v>6.93</v>
      </c>
      <c r="H248" s="6">
        <v>11.835</v>
      </c>
      <c r="I248" s="6">
        <v>31.205</v>
      </c>
      <c r="J248" s="6">
        <v>0.993</v>
      </c>
      <c r="K248" s="6">
        <v>1.004</v>
      </c>
      <c r="L248" s="6">
        <v>1.006</v>
      </c>
      <c r="M248" s="6">
        <v>0.994</v>
      </c>
      <c r="N248" s="6">
        <v>48532.13</v>
      </c>
    </row>
    <row r="249">
      <c r="A249" s="5">
        <v>45953.850694444445</v>
      </c>
      <c r="B249" s="6">
        <v>45.286</v>
      </c>
      <c r="C249" s="6">
        <v>28.136</v>
      </c>
      <c r="D249" s="6">
        <v>43.728</v>
      </c>
      <c r="E249" s="6">
        <v>39.05</v>
      </c>
      <c r="F249" s="6">
        <v>11.023</v>
      </c>
      <c r="G249" s="6">
        <v>6.83</v>
      </c>
      <c r="H249" s="6">
        <v>10.732</v>
      </c>
      <c r="I249" s="6">
        <v>28.585</v>
      </c>
      <c r="J249" s="6">
        <v>1.007</v>
      </c>
      <c r="K249" s="6">
        <v>1.005</v>
      </c>
      <c r="L249" s="6">
        <v>1.007</v>
      </c>
      <c r="M249" s="6">
        <v>0.993</v>
      </c>
      <c r="N249" s="6">
        <v>48534.483</v>
      </c>
    </row>
    <row r="250">
      <c r="A250" s="5">
        <v>45953.854166666664</v>
      </c>
      <c r="B250" s="6">
        <v>48.331</v>
      </c>
      <c r="C250" s="6">
        <v>23.488</v>
      </c>
      <c r="D250" s="6">
        <v>43.217</v>
      </c>
      <c r="E250" s="6">
        <v>38.345</v>
      </c>
      <c r="F250" s="6">
        <v>11.764</v>
      </c>
      <c r="G250" s="6">
        <v>5.719</v>
      </c>
      <c r="H250" s="6">
        <v>10.584</v>
      </c>
      <c r="I250" s="6">
        <v>28.067</v>
      </c>
      <c r="J250" s="6">
        <v>1.007</v>
      </c>
      <c r="K250" s="6">
        <v>1.005</v>
      </c>
      <c r="L250" s="6">
        <v>1.008</v>
      </c>
      <c r="M250" s="6">
        <v>0.993</v>
      </c>
      <c r="N250" s="6">
        <v>48536.747</v>
      </c>
    </row>
    <row r="251">
      <c r="A251" s="5">
        <v>45953.85763888889</v>
      </c>
      <c r="B251" s="6">
        <v>43.991</v>
      </c>
      <c r="C251" s="6">
        <v>23.498</v>
      </c>
      <c r="D251" s="6">
        <v>39.234</v>
      </c>
      <c r="E251" s="6">
        <v>35.575</v>
      </c>
      <c r="F251" s="6">
        <v>10.727</v>
      </c>
      <c r="G251" s="6">
        <v>5.74</v>
      </c>
      <c r="H251" s="6">
        <v>9.619</v>
      </c>
      <c r="I251" s="6">
        <v>26.086</v>
      </c>
      <c r="J251" s="6">
        <v>1.008</v>
      </c>
      <c r="K251" s="6">
        <v>1.005</v>
      </c>
      <c r="L251" s="6">
        <v>1.008</v>
      </c>
      <c r="M251" s="6">
        <v>0.993</v>
      </c>
      <c r="N251" s="6">
        <v>48539.022</v>
      </c>
    </row>
    <row r="252">
      <c r="A252" s="5">
        <v>45953.86111111111</v>
      </c>
      <c r="B252" s="6">
        <v>43.369</v>
      </c>
      <c r="C252" s="6">
        <v>23.632</v>
      </c>
      <c r="D252" s="6">
        <v>43.68</v>
      </c>
      <c r="E252" s="6">
        <v>36.894</v>
      </c>
      <c r="F252" s="6">
        <v>10.613</v>
      </c>
      <c r="G252" s="6">
        <v>5.782</v>
      </c>
      <c r="H252" s="6">
        <v>10.739</v>
      </c>
      <c r="I252" s="6">
        <v>27.134</v>
      </c>
      <c r="J252" s="6">
        <v>1.007</v>
      </c>
      <c r="K252" s="6">
        <v>1.004</v>
      </c>
      <c r="L252" s="6">
        <v>1.007</v>
      </c>
      <c r="M252" s="6">
        <v>0.994</v>
      </c>
      <c r="N252" s="6">
        <v>48541.243</v>
      </c>
    </row>
    <row r="253">
      <c r="A253" s="5">
        <v>45953.864583333336</v>
      </c>
      <c r="B253" s="6">
        <v>49.159</v>
      </c>
      <c r="C253" s="6">
        <v>23.898</v>
      </c>
      <c r="D253" s="6">
        <v>43.032</v>
      </c>
      <c r="E253" s="6">
        <v>38.696</v>
      </c>
      <c r="F253" s="6">
        <v>12.032</v>
      </c>
      <c r="G253" s="6">
        <v>5.847</v>
      </c>
      <c r="H253" s="6">
        <v>10.575</v>
      </c>
      <c r="I253" s="6">
        <v>28.454</v>
      </c>
      <c r="J253" s="6">
        <v>1.006</v>
      </c>
      <c r="K253" s="6">
        <v>1.004</v>
      </c>
      <c r="L253" s="6">
        <v>1.007</v>
      </c>
      <c r="M253" s="6">
        <v>0.994</v>
      </c>
      <c r="N253" s="6">
        <v>48543.471</v>
      </c>
    </row>
    <row r="254">
      <c r="A254" s="5">
        <v>45953.868055555555</v>
      </c>
      <c r="B254" s="6">
        <v>39.554</v>
      </c>
      <c r="C254" s="6">
        <v>23.39</v>
      </c>
      <c r="D254" s="6">
        <v>36.062</v>
      </c>
      <c r="E254" s="6">
        <v>33.002</v>
      </c>
      <c r="F254" s="6">
        <v>9.683</v>
      </c>
      <c r="G254" s="6">
        <v>5.732</v>
      </c>
      <c r="H254" s="6">
        <v>8.879</v>
      </c>
      <c r="I254" s="6">
        <v>24.294</v>
      </c>
      <c r="J254" s="6">
        <v>1.008</v>
      </c>
      <c r="K254" s="6">
        <v>1.004</v>
      </c>
      <c r="L254" s="6">
        <v>1.006</v>
      </c>
      <c r="M254" s="6">
        <v>0.994</v>
      </c>
      <c r="N254" s="6">
        <v>48545.711</v>
      </c>
    </row>
    <row r="255">
      <c r="A255" s="5">
        <v>45953.87152777778</v>
      </c>
      <c r="B255" s="6">
        <v>38.852</v>
      </c>
      <c r="C255" s="6">
        <v>23.487</v>
      </c>
      <c r="D255" s="6">
        <v>46.347</v>
      </c>
      <c r="E255" s="6">
        <v>36.228</v>
      </c>
      <c r="F255" s="6">
        <v>9.535</v>
      </c>
      <c r="G255" s="6">
        <v>5.755</v>
      </c>
      <c r="H255" s="6">
        <v>11.402</v>
      </c>
      <c r="I255" s="6">
        <v>26.692</v>
      </c>
      <c r="J255" s="6">
        <v>1.007</v>
      </c>
      <c r="K255" s="6">
        <v>1.004</v>
      </c>
      <c r="L255" s="6">
        <v>1.006</v>
      </c>
      <c r="M255" s="6">
        <v>0.994</v>
      </c>
      <c r="N255" s="6">
        <v>48547.951</v>
      </c>
    </row>
    <row r="256">
      <c r="A256" s="5">
        <v>45953.875</v>
      </c>
      <c r="B256" s="6">
        <v>36.904</v>
      </c>
      <c r="C256" s="6">
        <v>18.556</v>
      </c>
      <c r="D256" s="6">
        <v>46.672</v>
      </c>
      <c r="E256" s="6">
        <v>34.044</v>
      </c>
      <c r="F256" s="6">
        <v>9.042</v>
      </c>
      <c r="G256" s="6">
        <v>4.536</v>
      </c>
      <c r="H256" s="6">
        <v>11.468</v>
      </c>
      <c r="I256" s="6">
        <v>25.046</v>
      </c>
      <c r="J256" s="6">
        <v>1.007</v>
      </c>
      <c r="K256" s="6">
        <v>1.009</v>
      </c>
      <c r="L256" s="6">
        <v>1.006</v>
      </c>
      <c r="M256" s="6">
        <v>0.993</v>
      </c>
      <c r="N256" s="6">
        <v>48550.236</v>
      </c>
    </row>
    <row r="257">
      <c r="A257" s="5">
        <v>45953.87847222222</v>
      </c>
      <c r="B257" s="6">
        <v>40.75</v>
      </c>
      <c r="C257" s="6">
        <v>18.175</v>
      </c>
      <c r="D257" s="6">
        <v>44.546</v>
      </c>
      <c r="E257" s="6">
        <v>34.49</v>
      </c>
      <c r="F257" s="6">
        <v>10.002</v>
      </c>
      <c r="G257" s="6">
        <v>4.443</v>
      </c>
      <c r="H257" s="6">
        <v>10.96</v>
      </c>
      <c r="I257" s="6">
        <v>25.405</v>
      </c>
      <c r="J257" s="6">
        <v>1.007</v>
      </c>
      <c r="K257" s="6">
        <v>1.009</v>
      </c>
      <c r="L257" s="6">
        <v>1.007</v>
      </c>
      <c r="M257" s="6">
        <v>0.993</v>
      </c>
      <c r="N257" s="6">
        <v>48552.345</v>
      </c>
    </row>
    <row r="258">
      <c r="A258" s="5">
        <v>45953.881944444445</v>
      </c>
      <c r="B258" s="6">
        <v>34.586</v>
      </c>
      <c r="C258" s="6">
        <v>18.53</v>
      </c>
      <c r="D258" s="6">
        <v>43.587</v>
      </c>
      <c r="E258" s="6">
        <v>32.234</v>
      </c>
      <c r="F258" s="6">
        <v>8.506</v>
      </c>
      <c r="G258" s="6">
        <v>4.529</v>
      </c>
      <c r="H258" s="6">
        <v>10.741</v>
      </c>
      <c r="I258" s="6">
        <v>23.776</v>
      </c>
      <c r="J258" s="6">
        <v>1.006</v>
      </c>
      <c r="K258" s="6">
        <v>1.009</v>
      </c>
      <c r="L258" s="6">
        <v>1.007</v>
      </c>
      <c r="M258" s="6">
        <v>0.993</v>
      </c>
      <c r="N258" s="6">
        <v>48554.357</v>
      </c>
    </row>
    <row r="259">
      <c r="A259" s="5">
        <v>45953.885416666664</v>
      </c>
      <c r="B259" s="6">
        <v>39.879</v>
      </c>
      <c r="C259" s="6">
        <v>18.471</v>
      </c>
      <c r="D259" s="6">
        <v>42.786</v>
      </c>
      <c r="E259" s="6">
        <v>33.712</v>
      </c>
      <c r="F259" s="6">
        <v>9.796</v>
      </c>
      <c r="G259" s="6">
        <v>4.526</v>
      </c>
      <c r="H259" s="6">
        <v>10.535</v>
      </c>
      <c r="I259" s="6">
        <v>24.857</v>
      </c>
      <c r="J259" s="6">
        <v>1.007</v>
      </c>
      <c r="K259" s="6">
        <v>1.008</v>
      </c>
      <c r="L259" s="6">
        <v>1.007</v>
      </c>
      <c r="M259" s="6">
        <v>0.993</v>
      </c>
      <c r="N259" s="6">
        <v>48556.386</v>
      </c>
    </row>
    <row r="260">
      <c r="A260" s="5">
        <v>45953.88888888889</v>
      </c>
      <c r="B260" s="6">
        <v>33.733</v>
      </c>
      <c r="C260" s="6">
        <v>18.436</v>
      </c>
      <c r="D260" s="6">
        <v>39.671</v>
      </c>
      <c r="E260" s="6">
        <v>30.613</v>
      </c>
      <c r="F260" s="6">
        <v>8.282</v>
      </c>
      <c r="G260" s="6">
        <v>4.508</v>
      </c>
      <c r="H260" s="6">
        <v>9.778</v>
      </c>
      <c r="I260" s="6">
        <v>22.568</v>
      </c>
      <c r="J260" s="6">
        <v>1.008</v>
      </c>
      <c r="K260" s="6">
        <v>1.009</v>
      </c>
      <c r="L260" s="6">
        <v>1.007</v>
      </c>
      <c r="M260" s="6">
        <v>0.993</v>
      </c>
      <c r="N260" s="6">
        <v>48558.36</v>
      </c>
    </row>
    <row r="261">
      <c r="A261" s="5">
        <v>45953.89236111111</v>
      </c>
      <c r="B261" s="6">
        <v>32.783</v>
      </c>
      <c r="C261" s="6">
        <v>18.858</v>
      </c>
      <c r="D261" s="6">
        <v>39.441</v>
      </c>
      <c r="E261" s="6">
        <v>30.36</v>
      </c>
      <c r="F261" s="6">
        <v>8.048</v>
      </c>
      <c r="G261" s="6">
        <v>4.605</v>
      </c>
      <c r="H261" s="6">
        <v>9.678</v>
      </c>
      <c r="I261" s="6">
        <v>22.331</v>
      </c>
      <c r="J261" s="6">
        <v>1.008</v>
      </c>
      <c r="K261" s="6">
        <v>1.009</v>
      </c>
      <c r="L261" s="6">
        <v>1.006</v>
      </c>
      <c r="M261" s="6">
        <v>0.993</v>
      </c>
      <c r="N261" s="6">
        <v>48560.233</v>
      </c>
    </row>
    <row r="262">
      <c r="A262" s="5">
        <v>45953.895833333336</v>
      </c>
      <c r="B262" s="6">
        <v>38.015</v>
      </c>
      <c r="C262" s="6">
        <v>19.057</v>
      </c>
      <c r="D262" s="6">
        <v>38.811</v>
      </c>
      <c r="E262" s="6">
        <v>31.961</v>
      </c>
      <c r="F262" s="6">
        <v>9.322</v>
      </c>
      <c r="G262" s="6">
        <v>4.667</v>
      </c>
      <c r="H262" s="6">
        <v>9.576</v>
      </c>
      <c r="I262" s="6">
        <v>23.565</v>
      </c>
      <c r="J262" s="6">
        <v>1.007</v>
      </c>
      <c r="K262" s="6">
        <v>1.008</v>
      </c>
      <c r="L262" s="6">
        <v>1.006</v>
      </c>
      <c r="M262" s="6">
        <v>0.993</v>
      </c>
      <c r="N262" s="6">
        <v>48562.097</v>
      </c>
    </row>
    <row r="263">
      <c r="A263" s="5">
        <v>45953.899305555555</v>
      </c>
      <c r="B263" s="6">
        <v>34.77</v>
      </c>
      <c r="C263" s="6">
        <v>18.918</v>
      </c>
      <c r="D263" s="6">
        <v>38.48</v>
      </c>
      <c r="E263" s="6">
        <v>30.723</v>
      </c>
      <c r="F263" s="6">
        <v>8.527</v>
      </c>
      <c r="G263" s="6">
        <v>4.629</v>
      </c>
      <c r="H263" s="6">
        <v>9.486</v>
      </c>
      <c r="I263" s="6">
        <v>22.642</v>
      </c>
      <c r="J263" s="6">
        <v>1.008</v>
      </c>
      <c r="K263" s="6">
        <v>1.009</v>
      </c>
      <c r="L263" s="6">
        <v>1.006</v>
      </c>
      <c r="M263" s="6">
        <v>0.993</v>
      </c>
      <c r="N263" s="6">
        <v>48564.02</v>
      </c>
    </row>
    <row r="264">
      <c r="A264" s="5">
        <v>45953.90277777778</v>
      </c>
      <c r="B264" s="6">
        <v>36.801</v>
      </c>
      <c r="C264" s="6">
        <v>18.492</v>
      </c>
      <c r="D264" s="6">
        <v>38.274</v>
      </c>
      <c r="E264" s="6">
        <v>31.189</v>
      </c>
      <c r="F264" s="6">
        <v>9.035</v>
      </c>
      <c r="G264" s="6">
        <v>4.532</v>
      </c>
      <c r="H264" s="6">
        <v>9.433</v>
      </c>
      <c r="I264" s="6">
        <v>23.0</v>
      </c>
      <c r="J264" s="6">
        <v>1.007</v>
      </c>
      <c r="K264" s="6">
        <v>1.009</v>
      </c>
      <c r="L264" s="6">
        <v>1.006</v>
      </c>
      <c r="M264" s="6">
        <v>0.993</v>
      </c>
      <c r="N264" s="6">
        <v>48565.899</v>
      </c>
    </row>
    <row r="265">
      <c r="A265" s="5">
        <v>45953.90625</v>
      </c>
      <c r="B265" s="6">
        <v>35.839</v>
      </c>
      <c r="C265" s="6">
        <v>18.358</v>
      </c>
      <c r="D265" s="6">
        <v>38.08</v>
      </c>
      <c r="E265" s="6">
        <v>30.759</v>
      </c>
      <c r="F265" s="6">
        <v>8.77</v>
      </c>
      <c r="G265" s="6">
        <v>4.483</v>
      </c>
      <c r="H265" s="6">
        <v>9.345</v>
      </c>
      <c r="I265" s="6">
        <v>22.598</v>
      </c>
      <c r="J265" s="6">
        <v>1.007</v>
      </c>
      <c r="K265" s="6">
        <v>1.009</v>
      </c>
      <c r="L265" s="6">
        <v>1.006</v>
      </c>
      <c r="M265" s="6">
        <v>0.993</v>
      </c>
      <c r="N265" s="6">
        <v>48567.794</v>
      </c>
    </row>
    <row r="266">
      <c r="A266" s="5">
        <v>45953.90972222222</v>
      </c>
      <c r="B266" s="6">
        <v>34.711</v>
      </c>
      <c r="C266" s="6">
        <v>18.138</v>
      </c>
      <c r="D266" s="6">
        <v>37.681</v>
      </c>
      <c r="E266" s="6">
        <v>30.176</v>
      </c>
      <c r="F266" s="6">
        <v>8.482</v>
      </c>
      <c r="G266" s="6">
        <v>4.429</v>
      </c>
      <c r="H266" s="6">
        <v>9.264</v>
      </c>
      <c r="I266" s="6">
        <v>22.175</v>
      </c>
      <c r="J266" s="6">
        <v>1.008</v>
      </c>
      <c r="K266" s="6">
        <v>1.009</v>
      </c>
      <c r="L266" s="6">
        <v>1.006</v>
      </c>
      <c r="M266" s="6">
        <v>0.993</v>
      </c>
      <c r="N266" s="6">
        <v>48569.658</v>
      </c>
    </row>
    <row r="267">
      <c r="A267" s="5">
        <v>45953.913194444445</v>
      </c>
      <c r="B267" s="6">
        <v>35.382</v>
      </c>
      <c r="C267" s="6">
        <v>18.064</v>
      </c>
      <c r="D267" s="6">
        <v>38.166</v>
      </c>
      <c r="E267" s="6">
        <v>30.537</v>
      </c>
      <c r="F267" s="6">
        <v>8.671</v>
      </c>
      <c r="G267" s="6">
        <v>4.41</v>
      </c>
      <c r="H267" s="6">
        <v>9.386</v>
      </c>
      <c r="I267" s="6">
        <v>22.467</v>
      </c>
      <c r="J267" s="6">
        <v>1.007</v>
      </c>
      <c r="K267" s="6">
        <v>1.008</v>
      </c>
      <c r="L267" s="6">
        <v>1.006</v>
      </c>
      <c r="M267" s="6">
        <v>0.993</v>
      </c>
      <c r="N267" s="6">
        <v>48571.525</v>
      </c>
    </row>
    <row r="268">
      <c r="A268" s="5">
        <v>45953.916666666664</v>
      </c>
      <c r="B268" s="6">
        <v>38.586</v>
      </c>
      <c r="C268" s="6">
        <v>17.784</v>
      </c>
      <c r="D268" s="6">
        <v>38.874</v>
      </c>
      <c r="E268" s="6">
        <v>31.748</v>
      </c>
      <c r="F268" s="6">
        <v>9.442</v>
      </c>
      <c r="G268" s="6">
        <v>4.355</v>
      </c>
      <c r="H268" s="6">
        <v>9.572</v>
      </c>
      <c r="I268" s="6">
        <v>23.369</v>
      </c>
      <c r="J268" s="6">
        <v>1.008</v>
      </c>
      <c r="K268" s="6">
        <v>1.008</v>
      </c>
      <c r="L268" s="6">
        <v>1.006</v>
      </c>
      <c r="M268" s="6">
        <v>0.993</v>
      </c>
      <c r="N268" s="6">
        <v>48573.425</v>
      </c>
    </row>
    <row r="269">
      <c r="A269" s="5">
        <v>45953.92013888889</v>
      </c>
      <c r="B269" s="6">
        <v>35.4</v>
      </c>
      <c r="C269" s="6">
        <v>16.933</v>
      </c>
      <c r="D269" s="6">
        <v>39.052</v>
      </c>
      <c r="E269" s="6">
        <v>30.461</v>
      </c>
      <c r="F269" s="6">
        <v>8.667</v>
      </c>
      <c r="G269" s="6">
        <v>4.132</v>
      </c>
      <c r="H269" s="6">
        <v>9.591</v>
      </c>
      <c r="I269" s="6">
        <v>22.39</v>
      </c>
      <c r="J269" s="6">
        <v>1.007</v>
      </c>
      <c r="K269" s="6">
        <v>1.009</v>
      </c>
      <c r="L269" s="6">
        <v>1.006</v>
      </c>
      <c r="M269" s="6">
        <v>0.993</v>
      </c>
      <c r="N269" s="6">
        <v>48575.333</v>
      </c>
    </row>
    <row r="270">
      <c r="A270" s="5">
        <v>45953.92361111111</v>
      </c>
      <c r="B270" s="6">
        <v>35.447</v>
      </c>
      <c r="C270" s="6">
        <v>21.427</v>
      </c>
      <c r="D270" s="6">
        <v>39.021</v>
      </c>
      <c r="E270" s="6">
        <v>31.965</v>
      </c>
      <c r="F270" s="6">
        <v>8.653</v>
      </c>
      <c r="G270" s="6">
        <v>5.23</v>
      </c>
      <c r="H270" s="6">
        <v>9.596</v>
      </c>
      <c r="I270" s="6">
        <v>23.479</v>
      </c>
      <c r="J270" s="6">
        <v>1.007</v>
      </c>
      <c r="K270" s="6">
        <v>1.008</v>
      </c>
      <c r="L270" s="6">
        <v>1.006</v>
      </c>
      <c r="M270" s="6">
        <v>0.993</v>
      </c>
      <c r="N270" s="6">
        <v>48577.302</v>
      </c>
    </row>
    <row r="271">
      <c r="A271" s="5">
        <v>45953.927083333336</v>
      </c>
      <c r="B271" s="6">
        <v>35.714</v>
      </c>
      <c r="C271" s="6">
        <v>22.591</v>
      </c>
      <c r="D271" s="6">
        <v>38.741</v>
      </c>
      <c r="E271" s="6">
        <v>32.349</v>
      </c>
      <c r="F271" s="6">
        <v>8.752</v>
      </c>
      <c r="G271" s="6">
        <v>5.526</v>
      </c>
      <c r="H271" s="6">
        <v>9.553</v>
      </c>
      <c r="I271" s="6">
        <v>23.831</v>
      </c>
      <c r="J271" s="6">
        <v>1.008</v>
      </c>
      <c r="K271" s="6">
        <v>1.008</v>
      </c>
      <c r="L271" s="6">
        <v>1.005</v>
      </c>
      <c r="M271" s="6">
        <v>0.993</v>
      </c>
      <c r="N271" s="6">
        <v>48579.278</v>
      </c>
    </row>
    <row r="272">
      <c r="A272" s="5">
        <v>45953.930555555555</v>
      </c>
      <c r="B272" s="6">
        <v>30.222</v>
      </c>
      <c r="C272" s="6">
        <v>22.989</v>
      </c>
      <c r="D272" s="6">
        <v>37.805</v>
      </c>
      <c r="E272" s="6">
        <v>30.338</v>
      </c>
      <c r="F272" s="6">
        <v>7.381</v>
      </c>
      <c r="G272" s="6">
        <v>5.621</v>
      </c>
      <c r="H272" s="6">
        <v>9.314</v>
      </c>
      <c r="I272" s="6">
        <v>22.316</v>
      </c>
      <c r="J272" s="6">
        <v>1.01</v>
      </c>
      <c r="K272" s="6">
        <v>1.009</v>
      </c>
      <c r="L272" s="6">
        <v>1.005</v>
      </c>
      <c r="M272" s="6">
        <v>0.992</v>
      </c>
      <c r="N272" s="6">
        <v>48581.147</v>
      </c>
    </row>
    <row r="273">
      <c r="A273" s="5">
        <v>45953.93402777778</v>
      </c>
      <c r="B273" s="6">
        <v>30.402</v>
      </c>
      <c r="C273" s="6">
        <v>23.021</v>
      </c>
      <c r="D273" s="6">
        <v>37.959</v>
      </c>
      <c r="E273" s="6">
        <v>30.461</v>
      </c>
      <c r="F273" s="6">
        <v>7.419</v>
      </c>
      <c r="G273" s="6">
        <v>5.626</v>
      </c>
      <c r="H273" s="6">
        <v>9.334</v>
      </c>
      <c r="I273" s="6">
        <v>22.379</v>
      </c>
      <c r="J273" s="6">
        <v>1.01</v>
      </c>
      <c r="K273" s="6">
        <v>1.009</v>
      </c>
      <c r="L273" s="6">
        <v>1.005</v>
      </c>
      <c r="M273" s="6">
        <v>0.992</v>
      </c>
      <c r="N273" s="6">
        <v>48583.023</v>
      </c>
    </row>
    <row r="274">
      <c r="A274" s="5">
        <v>45953.9375</v>
      </c>
      <c r="B274" s="6">
        <v>31.033</v>
      </c>
      <c r="C274" s="6">
        <v>22.898</v>
      </c>
      <c r="D274" s="6">
        <v>37.283</v>
      </c>
      <c r="E274" s="6">
        <v>30.405</v>
      </c>
      <c r="F274" s="6">
        <v>7.584</v>
      </c>
      <c r="G274" s="6">
        <v>5.608</v>
      </c>
      <c r="H274" s="6">
        <v>9.161</v>
      </c>
      <c r="I274" s="6">
        <v>22.353</v>
      </c>
      <c r="J274" s="6">
        <v>1.009</v>
      </c>
      <c r="K274" s="6">
        <v>1.009</v>
      </c>
      <c r="L274" s="6">
        <v>1.005</v>
      </c>
      <c r="M274" s="6">
        <v>0.993</v>
      </c>
      <c r="N274" s="6">
        <v>48584.858</v>
      </c>
    </row>
    <row r="275">
      <c r="A275" s="5">
        <v>45953.94097222222</v>
      </c>
      <c r="B275" s="6">
        <v>31.698</v>
      </c>
      <c r="C275" s="6">
        <v>23.257</v>
      </c>
      <c r="D275" s="6">
        <v>37.372</v>
      </c>
      <c r="E275" s="6">
        <v>30.776</v>
      </c>
      <c r="F275" s="6">
        <v>7.744</v>
      </c>
      <c r="G275" s="6">
        <v>5.697</v>
      </c>
      <c r="H275" s="6">
        <v>9.19</v>
      </c>
      <c r="I275" s="6">
        <v>22.631</v>
      </c>
      <c r="J275" s="6">
        <v>1.011</v>
      </c>
      <c r="K275" s="6">
        <v>1.008</v>
      </c>
      <c r="L275" s="6">
        <v>1.006</v>
      </c>
      <c r="M275" s="6">
        <v>0.992</v>
      </c>
      <c r="N275" s="6">
        <v>48586.732</v>
      </c>
    </row>
    <row r="276">
      <c r="A276" s="5">
        <v>45953.944444444445</v>
      </c>
      <c r="B276" s="6">
        <v>43.952</v>
      </c>
      <c r="C276" s="6">
        <v>22.918</v>
      </c>
      <c r="D276" s="6">
        <v>37.775</v>
      </c>
      <c r="E276" s="6">
        <v>34.882</v>
      </c>
      <c r="F276" s="6">
        <v>10.764</v>
      </c>
      <c r="G276" s="6">
        <v>5.612</v>
      </c>
      <c r="H276" s="6">
        <v>9.266</v>
      </c>
      <c r="I276" s="6">
        <v>25.642</v>
      </c>
      <c r="J276" s="6">
        <v>1.006</v>
      </c>
      <c r="K276" s="6">
        <v>1.007</v>
      </c>
      <c r="L276" s="6">
        <v>1.006</v>
      </c>
      <c r="M276" s="6">
        <v>0.994</v>
      </c>
      <c r="N276" s="6">
        <v>48588.653</v>
      </c>
    </row>
    <row r="277">
      <c r="A277" s="5">
        <v>45953.947916666664</v>
      </c>
      <c r="B277" s="6">
        <v>37.551</v>
      </c>
      <c r="C277" s="6">
        <v>23.123</v>
      </c>
      <c r="D277" s="6">
        <v>38.164</v>
      </c>
      <c r="E277" s="6">
        <v>32.946</v>
      </c>
      <c r="F277" s="6">
        <v>9.197</v>
      </c>
      <c r="G277" s="6">
        <v>5.659</v>
      </c>
      <c r="H277" s="6">
        <v>9.381</v>
      </c>
      <c r="I277" s="6">
        <v>24.237</v>
      </c>
      <c r="J277" s="6">
        <v>1.008</v>
      </c>
      <c r="K277" s="6">
        <v>1.008</v>
      </c>
      <c r="L277" s="6">
        <v>1.007</v>
      </c>
      <c r="M277" s="6">
        <v>0.992</v>
      </c>
      <c r="N277" s="6">
        <v>48590.718</v>
      </c>
    </row>
    <row r="278">
      <c r="A278" s="5">
        <v>45953.95138888889</v>
      </c>
      <c r="B278" s="6">
        <v>34.329</v>
      </c>
      <c r="C278" s="6">
        <v>23.757</v>
      </c>
      <c r="D278" s="6">
        <v>37.683</v>
      </c>
      <c r="E278" s="6">
        <v>31.923</v>
      </c>
      <c r="F278" s="6">
        <v>8.438</v>
      </c>
      <c r="G278" s="6">
        <v>5.826</v>
      </c>
      <c r="H278" s="6">
        <v>9.284</v>
      </c>
      <c r="I278" s="6">
        <v>23.548</v>
      </c>
      <c r="J278" s="6">
        <v>1.006</v>
      </c>
      <c r="K278" s="6">
        <v>1.009</v>
      </c>
      <c r="L278" s="6">
        <v>1.006</v>
      </c>
      <c r="M278" s="6">
        <v>0.993</v>
      </c>
      <c r="N278" s="6">
        <v>48592.709</v>
      </c>
    </row>
    <row r="279">
      <c r="A279" s="5">
        <v>45953.95486111111</v>
      </c>
      <c r="B279" s="6">
        <v>34.778</v>
      </c>
      <c r="C279" s="6">
        <v>24.432</v>
      </c>
      <c r="D279" s="6">
        <v>41.165</v>
      </c>
      <c r="E279" s="6">
        <v>33.458</v>
      </c>
      <c r="F279" s="6">
        <v>8.552</v>
      </c>
      <c r="G279" s="6">
        <v>5.989</v>
      </c>
      <c r="H279" s="6">
        <v>10.131</v>
      </c>
      <c r="I279" s="6">
        <v>24.672</v>
      </c>
      <c r="J279" s="6">
        <v>1.007</v>
      </c>
      <c r="K279" s="6">
        <v>1.009</v>
      </c>
      <c r="L279" s="6">
        <v>1.006</v>
      </c>
      <c r="M279" s="6">
        <v>0.993</v>
      </c>
      <c r="N279" s="6">
        <v>48594.717</v>
      </c>
    </row>
    <row r="280">
      <c r="A280" s="5">
        <v>45953.958333333336</v>
      </c>
      <c r="B280" s="6">
        <v>32.273</v>
      </c>
      <c r="C280" s="6">
        <v>24.206</v>
      </c>
      <c r="D280" s="6">
        <v>37.572</v>
      </c>
      <c r="E280" s="6">
        <v>31.35</v>
      </c>
      <c r="F280" s="6">
        <v>7.908</v>
      </c>
      <c r="G280" s="6">
        <v>5.936</v>
      </c>
      <c r="H280" s="6">
        <v>9.246</v>
      </c>
      <c r="I280" s="6">
        <v>23.09</v>
      </c>
      <c r="J280" s="6">
        <v>1.012</v>
      </c>
      <c r="K280" s="6">
        <v>1.009</v>
      </c>
      <c r="L280" s="6">
        <v>1.007</v>
      </c>
      <c r="M280" s="6">
        <v>0.991</v>
      </c>
      <c r="N280" s="6">
        <v>48596.72</v>
      </c>
    </row>
    <row r="281">
      <c r="A281" s="5">
        <v>45953.961805555555</v>
      </c>
      <c r="B281" s="6">
        <v>37.823</v>
      </c>
      <c r="C281" s="6">
        <v>24.129</v>
      </c>
      <c r="D281" s="6">
        <v>37.483</v>
      </c>
      <c r="E281" s="6">
        <v>33.145</v>
      </c>
      <c r="F281" s="6">
        <v>9.295</v>
      </c>
      <c r="G281" s="6">
        <v>5.929</v>
      </c>
      <c r="H281" s="6">
        <v>9.252</v>
      </c>
      <c r="I281" s="6">
        <v>24.476</v>
      </c>
      <c r="J281" s="6">
        <v>1.01</v>
      </c>
      <c r="K281" s="6">
        <v>1.008</v>
      </c>
      <c r="L281" s="6">
        <v>1.005</v>
      </c>
      <c r="M281" s="6">
        <v>0.992</v>
      </c>
      <c r="N281" s="6">
        <v>48598.713</v>
      </c>
    </row>
    <row r="282">
      <c r="A282" s="5">
        <v>45953.96527777778</v>
      </c>
      <c r="B282" s="6">
        <v>37.305</v>
      </c>
      <c r="C282" s="6">
        <v>23.861</v>
      </c>
      <c r="D282" s="6">
        <v>37.225</v>
      </c>
      <c r="E282" s="6">
        <v>32.797</v>
      </c>
      <c r="F282" s="6">
        <v>9.168</v>
      </c>
      <c r="G282" s="6">
        <v>5.862</v>
      </c>
      <c r="H282" s="6">
        <v>9.203</v>
      </c>
      <c r="I282" s="6">
        <v>24.233</v>
      </c>
      <c r="J282" s="6">
        <v>1.01</v>
      </c>
      <c r="K282" s="6">
        <v>1.008</v>
      </c>
      <c r="L282" s="6">
        <v>1.005</v>
      </c>
      <c r="M282" s="6">
        <v>0.992</v>
      </c>
      <c r="N282" s="6">
        <v>48600.735</v>
      </c>
    </row>
    <row r="283">
      <c r="A283" s="5">
        <v>45953.96875</v>
      </c>
      <c r="B283" s="6">
        <v>36.481</v>
      </c>
      <c r="C283" s="6">
        <v>23.405</v>
      </c>
      <c r="D283" s="6">
        <v>37.214</v>
      </c>
      <c r="E283" s="6">
        <v>32.367</v>
      </c>
      <c r="F283" s="6">
        <v>8.967</v>
      </c>
      <c r="G283" s="6">
        <v>5.758</v>
      </c>
      <c r="H283" s="6">
        <v>9.197</v>
      </c>
      <c r="I283" s="6">
        <v>23.922</v>
      </c>
      <c r="J283" s="6">
        <v>1.01</v>
      </c>
      <c r="K283" s="6">
        <v>1.008</v>
      </c>
      <c r="L283" s="6">
        <v>1.005</v>
      </c>
      <c r="M283" s="6">
        <v>0.992</v>
      </c>
      <c r="N283" s="6">
        <v>48602.738</v>
      </c>
    </row>
    <row r="284">
      <c r="A284" s="5">
        <v>45953.97222222222</v>
      </c>
      <c r="B284" s="6">
        <v>31.361</v>
      </c>
      <c r="C284" s="6">
        <v>20.559</v>
      </c>
      <c r="D284" s="6">
        <v>46.498</v>
      </c>
      <c r="E284" s="6">
        <v>32.806</v>
      </c>
      <c r="F284" s="6">
        <v>7.72</v>
      </c>
      <c r="G284" s="6">
        <v>5.051</v>
      </c>
      <c r="H284" s="6">
        <v>11.511</v>
      </c>
      <c r="I284" s="6">
        <v>24.282</v>
      </c>
      <c r="J284" s="6">
        <v>1.009</v>
      </c>
      <c r="K284" s="6">
        <v>1.009</v>
      </c>
      <c r="L284" s="6">
        <v>1.004</v>
      </c>
      <c r="M284" s="6">
        <v>0.993</v>
      </c>
      <c r="N284" s="6">
        <v>48604.691</v>
      </c>
    </row>
    <row r="285">
      <c r="A285" s="5">
        <v>45953.975694444445</v>
      </c>
      <c r="B285" s="6">
        <v>35.976</v>
      </c>
      <c r="C285" s="6">
        <v>20.389</v>
      </c>
      <c r="D285" s="6">
        <v>38.063</v>
      </c>
      <c r="E285" s="6">
        <v>31.476</v>
      </c>
      <c r="F285" s="6">
        <v>8.901</v>
      </c>
      <c r="G285" s="6">
        <v>5.049</v>
      </c>
      <c r="H285" s="6">
        <v>9.484</v>
      </c>
      <c r="I285" s="6">
        <v>23.434</v>
      </c>
      <c r="J285" s="6">
        <v>1.009</v>
      </c>
      <c r="K285" s="6">
        <v>1.008</v>
      </c>
      <c r="L285" s="6">
        <v>1.005</v>
      </c>
      <c r="M285" s="6">
        <v>0.993</v>
      </c>
      <c r="N285" s="6">
        <v>48606.582</v>
      </c>
    </row>
    <row r="286">
      <c r="A286" s="5">
        <v>45953.979166666664</v>
      </c>
      <c r="B286" s="6">
        <v>36.096</v>
      </c>
      <c r="C286" s="6">
        <v>20.383</v>
      </c>
      <c r="D286" s="6">
        <v>38.483</v>
      </c>
      <c r="E286" s="6">
        <v>31.654</v>
      </c>
      <c r="F286" s="6">
        <v>8.959</v>
      </c>
      <c r="G286" s="6">
        <v>5.047</v>
      </c>
      <c r="H286" s="6">
        <v>9.58</v>
      </c>
      <c r="I286" s="6">
        <v>23.586</v>
      </c>
      <c r="J286" s="6">
        <v>1.008</v>
      </c>
      <c r="K286" s="6">
        <v>1.008</v>
      </c>
      <c r="L286" s="6">
        <v>1.005</v>
      </c>
      <c r="M286" s="6">
        <v>0.993</v>
      </c>
      <c r="N286" s="6">
        <v>48608.524</v>
      </c>
    </row>
    <row r="287">
      <c r="A287" s="5">
        <v>45953.98263888889</v>
      </c>
      <c r="B287" s="6">
        <v>36.221</v>
      </c>
      <c r="C287" s="6">
        <v>20.329</v>
      </c>
      <c r="D287" s="6">
        <v>38.965</v>
      </c>
      <c r="E287" s="6">
        <v>31.839</v>
      </c>
      <c r="F287" s="6">
        <v>8.975</v>
      </c>
      <c r="G287" s="6">
        <v>5.037</v>
      </c>
      <c r="H287" s="6">
        <v>9.712</v>
      </c>
      <c r="I287" s="6">
        <v>23.724</v>
      </c>
      <c r="J287" s="6">
        <v>1.008</v>
      </c>
      <c r="K287" s="6">
        <v>1.008</v>
      </c>
      <c r="L287" s="6">
        <v>1.006</v>
      </c>
      <c r="M287" s="6">
        <v>0.993</v>
      </c>
      <c r="N287" s="6">
        <v>48610.488</v>
      </c>
    </row>
    <row r="288">
      <c r="A288" s="5">
        <v>45953.98611111111</v>
      </c>
      <c r="B288" s="6">
        <v>37.243</v>
      </c>
      <c r="C288" s="6">
        <v>19.928</v>
      </c>
      <c r="D288" s="6">
        <v>39.392</v>
      </c>
      <c r="E288" s="6">
        <v>32.188</v>
      </c>
      <c r="F288" s="6">
        <v>9.234</v>
      </c>
      <c r="G288" s="6">
        <v>4.932</v>
      </c>
      <c r="H288" s="6">
        <v>9.823</v>
      </c>
      <c r="I288" s="6">
        <v>23.989</v>
      </c>
      <c r="J288" s="6">
        <v>1.007</v>
      </c>
      <c r="K288" s="6">
        <v>1.008</v>
      </c>
      <c r="L288" s="6">
        <v>1.005</v>
      </c>
      <c r="M288" s="6">
        <v>0.993</v>
      </c>
      <c r="N288" s="6">
        <v>48612.478</v>
      </c>
    </row>
    <row r="289">
      <c r="A289" s="5">
        <v>45953.989583333336</v>
      </c>
      <c r="B289" s="6">
        <v>37.653</v>
      </c>
      <c r="C289" s="6">
        <v>19.777</v>
      </c>
      <c r="D289" s="6">
        <v>38.748</v>
      </c>
      <c r="E289" s="6">
        <v>32.059</v>
      </c>
      <c r="F289" s="6">
        <v>9.342</v>
      </c>
      <c r="G289" s="6">
        <v>4.899</v>
      </c>
      <c r="H289" s="6">
        <v>9.644</v>
      </c>
      <c r="I289" s="6">
        <v>23.885</v>
      </c>
      <c r="J289" s="6">
        <v>1.008</v>
      </c>
      <c r="K289" s="6">
        <v>1.008</v>
      </c>
      <c r="L289" s="6">
        <v>1.006</v>
      </c>
      <c r="M289" s="6">
        <v>0.993</v>
      </c>
      <c r="N289" s="6">
        <v>48614.494</v>
      </c>
    </row>
    <row r="290">
      <c r="A290" s="5">
        <v>45953.993055555555</v>
      </c>
      <c r="B290" s="6">
        <v>34.474</v>
      </c>
      <c r="C290" s="6">
        <v>19.868</v>
      </c>
      <c r="D290" s="6">
        <v>38.986</v>
      </c>
      <c r="E290" s="6">
        <v>31.109</v>
      </c>
      <c r="F290" s="6">
        <v>8.57</v>
      </c>
      <c r="G290" s="6">
        <v>4.932</v>
      </c>
      <c r="H290" s="6">
        <v>9.735</v>
      </c>
      <c r="I290" s="6">
        <v>23.237</v>
      </c>
      <c r="J290" s="6">
        <v>1.007</v>
      </c>
      <c r="K290" s="6">
        <v>1.008</v>
      </c>
      <c r="L290" s="6">
        <v>1.005</v>
      </c>
      <c r="M290" s="6">
        <v>0.993</v>
      </c>
      <c r="N290" s="6">
        <v>48616.459</v>
      </c>
    </row>
    <row r="291">
      <c r="A291" s="5">
        <v>45953.99652777778</v>
      </c>
      <c r="B291" s="6">
        <v>38.033</v>
      </c>
      <c r="C291" s="6">
        <v>19.249</v>
      </c>
      <c r="D291" s="6">
        <v>38.867</v>
      </c>
      <c r="E291" s="6">
        <v>32.05</v>
      </c>
      <c r="F291" s="6">
        <v>9.448</v>
      </c>
      <c r="G291" s="6">
        <v>4.777</v>
      </c>
      <c r="H291" s="6">
        <v>9.677</v>
      </c>
      <c r="I291" s="6">
        <v>23.902</v>
      </c>
      <c r="J291" s="6">
        <v>1.007</v>
      </c>
      <c r="K291" s="6">
        <v>1.008</v>
      </c>
      <c r="L291" s="6">
        <v>1.005</v>
      </c>
      <c r="M291" s="6">
        <v>0.993</v>
      </c>
      <c r="N291" s="6">
        <v>48618.461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7.323</v>
      </c>
      <c r="C2" s="4">
        <f t="shared" si="1"/>
        <v>6.828</v>
      </c>
      <c r="D2" s="4">
        <f t="shared" si="1"/>
        <v>15.395</v>
      </c>
      <c r="E2" s="4">
        <f t="shared" si="1"/>
        <v>10.318</v>
      </c>
      <c r="F2" s="4">
        <f t="shared" si="1"/>
        <v>1.604</v>
      </c>
      <c r="G2" s="4">
        <f t="shared" si="1"/>
        <v>1.645</v>
      </c>
      <c r="H2" s="4">
        <f t="shared" si="1"/>
        <v>3.82</v>
      </c>
      <c r="I2" s="4">
        <f t="shared" si="1"/>
        <v>7.53</v>
      </c>
      <c r="J2" s="4">
        <f t="shared" si="1"/>
        <v>0.866</v>
      </c>
      <c r="K2" s="4">
        <f t="shared" si="1"/>
        <v>0.907</v>
      </c>
      <c r="L2" s="4">
        <f t="shared" si="1"/>
        <v>0.933</v>
      </c>
      <c r="M2" s="4">
        <f t="shared" si="1"/>
        <v>0.913</v>
      </c>
      <c r="N2" s="4">
        <f t="shared" si="1"/>
        <v>43493.086</v>
      </c>
    </row>
    <row r="3">
      <c r="A3" s="3" t="s">
        <v>10</v>
      </c>
      <c r="B3" s="4">
        <f t="shared" ref="B3:N3" si="2">ROUND(MAX(B5:B1000), 3)</f>
        <v>42.164</v>
      </c>
      <c r="C3" s="4">
        <f t="shared" si="2"/>
        <v>43.528</v>
      </c>
      <c r="D3" s="4">
        <f t="shared" si="2"/>
        <v>61.635</v>
      </c>
      <c r="E3" s="4">
        <f t="shared" si="2"/>
        <v>43.577</v>
      </c>
      <c r="F3" s="4">
        <f t="shared" si="2"/>
        <v>9.857</v>
      </c>
      <c r="G3" s="4">
        <f t="shared" si="2"/>
        <v>10.287</v>
      </c>
      <c r="H3" s="4">
        <f t="shared" si="2"/>
        <v>15.125</v>
      </c>
      <c r="I3" s="4">
        <f t="shared" si="2"/>
        <v>31.632</v>
      </c>
      <c r="J3" s="4">
        <f t="shared" si="2"/>
        <v>0.991</v>
      </c>
      <c r="K3" s="4">
        <f t="shared" si="2"/>
        <v>1.034</v>
      </c>
      <c r="L3" s="4">
        <f t="shared" si="2"/>
        <v>1.002</v>
      </c>
      <c r="M3" s="4">
        <f t="shared" si="2"/>
        <v>0.994</v>
      </c>
      <c r="N3" s="4">
        <f t="shared" si="2"/>
        <v>44037.063</v>
      </c>
    </row>
    <row r="4">
      <c r="A4" s="3" t="s">
        <v>11</v>
      </c>
      <c r="B4" s="4">
        <f t="shared" ref="B4:N4" si="3">ROUND(AVERAGE(B5:B1000), 3)</f>
        <v>26.666</v>
      </c>
      <c r="C4" s="4">
        <f t="shared" si="3"/>
        <v>27.394</v>
      </c>
      <c r="D4" s="4">
        <f t="shared" si="3"/>
        <v>41.537</v>
      </c>
      <c r="E4" s="4">
        <f t="shared" si="3"/>
        <v>31.866</v>
      </c>
      <c r="F4" s="4">
        <f t="shared" si="3"/>
        <v>6.255</v>
      </c>
      <c r="G4" s="4">
        <f t="shared" si="3"/>
        <v>6.587</v>
      </c>
      <c r="H4" s="4">
        <f t="shared" si="3"/>
        <v>10.083</v>
      </c>
      <c r="I4" s="4">
        <f t="shared" si="3"/>
        <v>22.924</v>
      </c>
      <c r="J4" s="4">
        <f t="shared" si="3"/>
        <v>0.954</v>
      </c>
      <c r="K4" s="4">
        <f t="shared" si="3"/>
        <v>0.981</v>
      </c>
      <c r="L4" s="4">
        <f t="shared" si="3"/>
        <v>0.983</v>
      </c>
      <c r="M4" s="4">
        <f t="shared" si="3"/>
        <v>0.974</v>
      </c>
      <c r="N4" s="4">
        <f t="shared" si="3"/>
        <v>43773.885</v>
      </c>
    </row>
    <row r="5">
      <c r="A5" s="5">
        <v>45953.0</v>
      </c>
      <c r="B5" s="6">
        <v>32.61</v>
      </c>
      <c r="C5" s="6">
        <v>37.054</v>
      </c>
      <c r="D5" s="6">
        <v>52.138</v>
      </c>
      <c r="E5" s="6">
        <v>40.601</v>
      </c>
      <c r="F5" s="6">
        <v>7.648</v>
      </c>
      <c r="G5" s="6">
        <v>8.915</v>
      </c>
      <c r="H5" s="6">
        <v>12.711</v>
      </c>
      <c r="I5" s="6">
        <v>29.274</v>
      </c>
      <c r="J5" s="6">
        <v>0.952</v>
      </c>
      <c r="K5" s="6">
        <v>0.976</v>
      </c>
      <c r="L5" s="6">
        <v>0.985</v>
      </c>
      <c r="M5" s="6">
        <v>0.973</v>
      </c>
      <c r="N5" s="6">
        <v>43493.086</v>
      </c>
    </row>
    <row r="6">
      <c r="A6" s="5">
        <v>45953.00347222222</v>
      </c>
      <c r="B6" s="6">
        <v>32.506</v>
      </c>
      <c r="C6" s="6">
        <v>37.018</v>
      </c>
      <c r="D6" s="6">
        <v>52.098</v>
      </c>
      <c r="E6" s="6">
        <v>40.54</v>
      </c>
      <c r="F6" s="6">
        <v>7.617</v>
      </c>
      <c r="G6" s="6">
        <v>8.905</v>
      </c>
      <c r="H6" s="6">
        <v>12.711</v>
      </c>
      <c r="I6" s="6">
        <v>29.233</v>
      </c>
      <c r="J6" s="6">
        <v>0.951</v>
      </c>
      <c r="K6" s="6">
        <v>0.976</v>
      </c>
      <c r="L6" s="6">
        <v>0.984</v>
      </c>
      <c r="M6" s="6">
        <v>0.973</v>
      </c>
      <c r="N6" s="6">
        <v>43495.522</v>
      </c>
    </row>
    <row r="7">
      <c r="A7" s="5">
        <v>45953.006944444445</v>
      </c>
      <c r="B7" s="6">
        <v>32.517</v>
      </c>
      <c r="C7" s="6">
        <v>37.024</v>
      </c>
      <c r="D7" s="6">
        <v>52.002</v>
      </c>
      <c r="E7" s="6">
        <v>40.514</v>
      </c>
      <c r="F7" s="6">
        <v>7.612</v>
      </c>
      <c r="G7" s="6">
        <v>8.907</v>
      </c>
      <c r="H7" s="6">
        <v>12.675</v>
      </c>
      <c r="I7" s="6">
        <v>29.194</v>
      </c>
      <c r="J7" s="6">
        <v>0.952</v>
      </c>
      <c r="K7" s="6">
        <v>0.977</v>
      </c>
      <c r="L7" s="6">
        <v>0.985</v>
      </c>
      <c r="M7" s="6">
        <v>0.973</v>
      </c>
      <c r="N7" s="6">
        <v>43497.958</v>
      </c>
    </row>
    <row r="8">
      <c r="A8" s="5">
        <v>45953.010416666664</v>
      </c>
      <c r="B8" s="6">
        <v>32.494</v>
      </c>
      <c r="C8" s="6">
        <v>37.007</v>
      </c>
      <c r="D8" s="6">
        <v>52.04</v>
      </c>
      <c r="E8" s="6">
        <v>40.514</v>
      </c>
      <c r="F8" s="6">
        <v>7.612</v>
      </c>
      <c r="G8" s="6">
        <v>8.896</v>
      </c>
      <c r="H8" s="6">
        <v>12.685</v>
      </c>
      <c r="I8" s="6">
        <v>29.193</v>
      </c>
      <c r="J8" s="6">
        <v>0.952</v>
      </c>
      <c r="K8" s="6">
        <v>0.977</v>
      </c>
      <c r="L8" s="6">
        <v>0.985</v>
      </c>
      <c r="M8" s="6">
        <v>0.973</v>
      </c>
      <c r="N8" s="6">
        <v>43500.388</v>
      </c>
    </row>
    <row r="9">
      <c r="A9" s="5">
        <v>45953.01388888889</v>
      </c>
      <c r="B9" s="6">
        <v>32.431</v>
      </c>
      <c r="C9" s="6">
        <v>37.02</v>
      </c>
      <c r="D9" s="6">
        <v>52.047</v>
      </c>
      <c r="E9" s="6">
        <v>40.499</v>
      </c>
      <c r="F9" s="6">
        <v>7.595</v>
      </c>
      <c r="G9" s="6">
        <v>8.895</v>
      </c>
      <c r="H9" s="6">
        <v>12.679</v>
      </c>
      <c r="I9" s="6">
        <v>29.169</v>
      </c>
      <c r="J9" s="6">
        <v>0.952</v>
      </c>
      <c r="K9" s="6">
        <v>0.977</v>
      </c>
      <c r="L9" s="6">
        <v>0.985</v>
      </c>
      <c r="M9" s="6">
        <v>0.973</v>
      </c>
      <c r="N9" s="6">
        <v>43502.816</v>
      </c>
    </row>
    <row r="10">
      <c r="A10" s="5">
        <v>45953.01736111111</v>
      </c>
      <c r="B10" s="6">
        <v>32.548</v>
      </c>
      <c r="C10" s="6">
        <v>36.943</v>
      </c>
      <c r="D10" s="6">
        <v>52.052</v>
      </c>
      <c r="E10" s="6">
        <v>40.514</v>
      </c>
      <c r="F10" s="6">
        <v>7.633</v>
      </c>
      <c r="G10" s="6">
        <v>8.877</v>
      </c>
      <c r="H10" s="6">
        <v>12.687</v>
      </c>
      <c r="I10" s="6">
        <v>29.197</v>
      </c>
      <c r="J10" s="6">
        <v>0.952</v>
      </c>
      <c r="K10" s="6">
        <v>0.977</v>
      </c>
      <c r="L10" s="6">
        <v>0.985</v>
      </c>
      <c r="M10" s="6">
        <v>0.973</v>
      </c>
      <c r="N10" s="6">
        <v>43505.246</v>
      </c>
    </row>
    <row r="11">
      <c r="A11" s="5">
        <v>45953.020833333336</v>
      </c>
      <c r="B11" s="6">
        <v>32.501</v>
      </c>
      <c r="C11" s="6">
        <v>36.981</v>
      </c>
      <c r="D11" s="6">
        <v>51.955</v>
      </c>
      <c r="E11" s="6">
        <v>40.479</v>
      </c>
      <c r="F11" s="6">
        <v>7.618</v>
      </c>
      <c r="G11" s="6">
        <v>8.889</v>
      </c>
      <c r="H11" s="6">
        <v>12.646</v>
      </c>
      <c r="I11" s="6">
        <v>29.153</v>
      </c>
      <c r="J11" s="6">
        <v>0.951</v>
      </c>
      <c r="K11" s="6">
        <v>0.976</v>
      </c>
      <c r="L11" s="6">
        <v>0.984</v>
      </c>
      <c r="M11" s="6">
        <v>0.973</v>
      </c>
      <c r="N11" s="6">
        <v>43507.687</v>
      </c>
    </row>
    <row r="12">
      <c r="A12" s="5">
        <v>45953.024305555555</v>
      </c>
      <c r="B12" s="6">
        <v>32.92</v>
      </c>
      <c r="C12" s="6">
        <v>36.985</v>
      </c>
      <c r="D12" s="6">
        <v>52.05</v>
      </c>
      <c r="E12" s="6">
        <v>40.652</v>
      </c>
      <c r="F12" s="6">
        <v>7.702</v>
      </c>
      <c r="G12" s="6">
        <v>8.89</v>
      </c>
      <c r="H12" s="6">
        <v>12.692</v>
      </c>
      <c r="I12" s="6">
        <v>29.284</v>
      </c>
      <c r="J12" s="6">
        <v>0.95</v>
      </c>
      <c r="K12" s="6">
        <v>0.976</v>
      </c>
      <c r="L12" s="6">
        <v>0.984</v>
      </c>
      <c r="M12" s="6">
        <v>0.973</v>
      </c>
      <c r="N12" s="6">
        <v>43510.115</v>
      </c>
    </row>
    <row r="13">
      <c r="A13" s="5">
        <v>45953.02777777778</v>
      </c>
      <c r="B13" s="6">
        <v>32.921</v>
      </c>
      <c r="C13" s="6">
        <v>36.958</v>
      </c>
      <c r="D13" s="6">
        <v>52.081</v>
      </c>
      <c r="E13" s="6">
        <v>40.653</v>
      </c>
      <c r="F13" s="6">
        <v>7.701</v>
      </c>
      <c r="G13" s="6">
        <v>8.884</v>
      </c>
      <c r="H13" s="6">
        <v>12.715</v>
      </c>
      <c r="I13" s="6">
        <v>29.3</v>
      </c>
      <c r="J13" s="6">
        <v>0.95</v>
      </c>
      <c r="K13" s="6">
        <v>0.977</v>
      </c>
      <c r="L13" s="6">
        <v>0.984</v>
      </c>
      <c r="M13" s="6">
        <v>0.973</v>
      </c>
      <c r="N13" s="6">
        <v>43512.545</v>
      </c>
    </row>
    <row r="14">
      <c r="A14" s="5">
        <v>45953.03125</v>
      </c>
      <c r="B14" s="6">
        <v>32.461</v>
      </c>
      <c r="C14" s="6">
        <v>36.902</v>
      </c>
      <c r="D14" s="6">
        <v>52.087</v>
      </c>
      <c r="E14" s="6">
        <v>40.483</v>
      </c>
      <c r="F14" s="6">
        <v>7.6</v>
      </c>
      <c r="G14" s="6">
        <v>8.849</v>
      </c>
      <c r="H14" s="6">
        <v>12.709</v>
      </c>
      <c r="I14" s="6">
        <v>29.158</v>
      </c>
      <c r="J14" s="6">
        <v>0.951</v>
      </c>
      <c r="K14" s="6">
        <v>0.977</v>
      </c>
      <c r="L14" s="6">
        <v>0.984</v>
      </c>
      <c r="M14" s="6">
        <v>0.973</v>
      </c>
      <c r="N14" s="6">
        <v>43514.993</v>
      </c>
    </row>
    <row r="15">
      <c r="A15" s="5">
        <v>45953.03472222222</v>
      </c>
      <c r="B15" s="6">
        <v>32.496</v>
      </c>
      <c r="C15" s="6">
        <v>36.946</v>
      </c>
      <c r="D15" s="6">
        <v>52.762</v>
      </c>
      <c r="E15" s="6">
        <v>40.735</v>
      </c>
      <c r="F15" s="6">
        <v>7.62</v>
      </c>
      <c r="G15" s="6">
        <v>8.892</v>
      </c>
      <c r="H15" s="6">
        <v>12.886</v>
      </c>
      <c r="I15" s="6">
        <v>29.398</v>
      </c>
      <c r="J15" s="6">
        <v>0.951</v>
      </c>
      <c r="K15" s="6">
        <v>0.977</v>
      </c>
      <c r="L15" s="6">
        <v>0.984</v>
      </c>
      <c r="M15" s="6">
        <v>0.973</v>
      </c>
      <c r="N15" s="6">
        <v>43517.429</v>
      </c>
    </row>
    <row r="16">
      <c r="A16" s="5">
        <v>45953.038194444445</v>
      </c>
      <c r="B16" s="6">
        <v>32.428</v>
      </c>
      <c r="C16" s="6">
        <v>36.956</v>
      </c>
      <c r="D16" s="6">
        <v>52.626</v>
      </c>
      <c r="E16" s="6">
        <v>40.67</v>
      </c>
      <c r="F16" s="6">
        <v>7.6</v>
      </c>
      <c r="G16" s="6">
        <v>8.89</v>
      </c>
      <c r="H16" s="6">
        <v>12.822</v>
      </c>
      <c r="I16" s="6">
        <v>29.312</v>
      </c>
      <c r="J16" s="6">
        <v>0.951</v>
      </c>
      <c r="K16" s="6">
        <v>0.976</v>
      </c>
      <c r="L16" s="6">
        <v>0.984</v>
      </c>
      <c r="M16" s="6">
        <v>0.973</v>
      </c>
      <c r="N16" s="6">
        <v>43519.884</v>
      </c>
    </row>
    <row r="17">
      <c r="A17" s="5">
        <v>45953.041666666664</v>
      </c>
      <c r="B17" s="6">
        <v>32.491</v>
      </c>
      <c r="C17" s="6">
        <v>36.908</v>
      </c>
      <c r="D17" s="6">
        <v>52.194</v>
      </c>
      <c r="E17" s="6">
        <v>40.531</v>
      </c>
      <c r="F17" s="6">
        <v>7.62</v>
      </c>
      <c r="G17" s="6">
        <v>8.873</v>
      </c>
      <c r="H17" s="6">
        <v>12.732</v>
      </c>
      <c r="I17" s="6">
        <v>29.225</v>
      </c>
      <c r="J17" s="6">
        <v>0.951</v>
      </c>
      <c r="K17" s="6">
        <v>0.977</v>
      </c>
      <c r="L17" s="6">
        <v>0.984</v>
      </c>
      <c r="M17" s="6">
        <v>0.973</v>
      </c>
      <c r="N17" s="6">
        <v>43522.321</v>
      </c>
    </row>
    <row r="18">
      <c r="A18" s="5">
        <v>45953.04513888889</v>
      </c>
      <c r="B18" s="6">
        <v>32.489</v>
      </c>
      <c r="C18" s="6">
        <v>36.953</v>
      </c>
      <c r="D18" s="6">
        <v>52.215</v>
      </c>
      <c r="E18" s="6">
        <v>40.552</v>
      </c>
      <c r="F18" s="6">
        <v>7.624</v>
      </c>
      <c r="G18" s="6">
        <v>8.902</v>
      </c>
      <c r="H18" s="6">
        <v>12.745</v>
      </c>
      <c r="I18" s="6">
        <v>29.271</v>
      </c>
      <c r="J18" s="6">
        <v>0.951</v>
      </c>
      <c r="K18" s="6">
        <v>0.976</v>
      </c>
      <c r="L18" s="6">
        <v>0.984</v>
      </c>
      <c r="M18" s="6">
        <v>0.973</v>
      </c>
      <c r="N18" s="6">
        <v>43524.76</v>
      </c>
    </row>
    <row r="19">
      <c r="A19" s="5">
        <v>45953.04861111111</v>
      </c>
      <c r="B19" s="6">
        <v>32.513</v>
      </c>
      <c r="C19" s="6">
        <v>36.909</v>
      </c>
      <c r="D19" s="6">
        <v>52.238</v>
      </c>
      <c r="E19" s="6">
        <v>40.553</v>
      </c>
      <c r="F19" s="6">
        <v>7.631</v>
      </c>
      <c r="G19" s="6">
        <v>8.879</v>
      </c>
      <c r="H19" s="6">
        <v>12.758</v>
      </c>
      <c r="I19" s="6">
        <v>29.268</v>
      </c>
      <c r="J19" s="6">
        <v>0.951</v>
      </c>
      <c r="K19" s="6">
        <v>0.977</v>
      </c>
      <c r="L19" s="6">
        <v>0.985</v>
      </c>
      <c r="M19" s="6">
        <v>0.973</v>
      </c>
      <c r="N19" s="6">
        <v>43527.2</v>
      </c>
    </row>
    <row r="20">
      <c r="A20" s="5">
        <v>45953.052083333336</v>
      </c>
      <c r="B20" s="6">
        <v>32.516</v>
      </c>
      <c r="C20" s="6">
        <v>36.874</v>
      </c>
      <c r="D20" s="6">
        <v>52.108</v>
      </c>
      <c r="E20" s="6">
        <v>40.499</v>
      </c>
      <c r="F20" s="6">
        <v>7.627</v>
      </c>
      <c r="G20" s="6">
        <v>8.864</v>
      </c>
      <c r="H20" s="6">
        <v>12.715</v>
      </c>
      <c r="I20" s="6">
        <v>29.206</v>
      </c>
      <c r="J20" s="6">
        <v>0.951</v>
      </c>
      <c r="K20" s="6">
        <v>0.976</v>
      </c>
      <c r="L20" s="6">
        <v>0.985</v>
      </c>
      <c r="M20" s="6">
        <v>0.973</v>
      </c>
      <c r="N20" s="6">
        <v>43529.637</v>
      </c>
    </row>
    <row r="21">
      <c r="A21" s="5">
        <v>45953.055555555555</v>
      </c>
      <c r="B21" s="6">
        <v>32.458</v>
      </c>
      <c r="C21" s="6">
        <v>36.89</v>
      </c>
      <c r="D21" s="6">
        <v>52.193</v>
      </c>
      <c r="E21" s="6">
        <v>40.514</v>
      </c>
      <c r="F21" s="6">
        <v>7.608</v>
      </c>
      <c r="G21" s="6">
        <v>8.875</v>
      </c>
      <c r="H21" s="6">
        <v>12.735</v>
      </c>
      <c r="I21" s="6">
        <v>29.218</v>
      </c>
      <c r="J21" s="6">
        <v>0.951</v>
      </c>
      <c r="K21" s="6">
        <v>0.977</v>
      </c>
      <c r="L21" s="6">
        <v>0.984</v>
      </c>
      <c r="M21" s="6">
        <v>0.973</v>
      </c>
      <c r="N21" s="6">
        <v>43532.073</v>
      </c>
    </row>
    <row r="22">
      <c r="A22" s="5">
        <v>45953.05902777778</v>
      </c>
      <c r="B22" s="6">
        <v>32.961</v>
      </c>
      <c r="C22" s="6">
        <v>36.893</v>
      </c>
      <c r="D22" s="6">
        <v>52.071</v>
      </c>
      <c r="E22" s="6">
        <v>40.642</v>
      </c>
      <c r="F22" s="6">
        <v>7.728</v>
      </c>
      <c r="G22" s="6">
        <v>8.873</v>
      </c>
      <c r="H22" s="6">
        <v>12.681</v>
      </c>
      <c r="I22" s="6">
        <v>29.282</v>
      </c>
      <c r="J22" s="6">
        <v>0.95</v>
      </c>
      <c r="K22" s="6">
        <v>0.976</v>
      </c>
      <c r="L22" s="6">
        <v>0.985</v>
      </c>
      <c r="M22" s="6">
        <v>0.973</v>
      </c>
      <c r="N22" s="6">
        <v>43534.507</v>
      </c>
    </row>
    <row r="23">
      <c r="A23" s="5">
        <v>45953.0625</v>
      </c>
      <c r="B23" s="6">
        <v>32.931</v>
      </c>
      <c r="C23" s="6">
        <v>36.898</v>
      </c>
      <c r="D23" s="6">
        <v>52.075</v>
      </c>
      <c r="E23" s="6">
        <v>40.635</v>
      </c>
      <c r="F23" s="6">
        <v>7.704</v>
      </c>
      <c r="G23" s="6">
        <v>8.866</v>
      </c>
      <c r="H23" s="6">
        <v>12.68</v>
      </c>
      <c r="I23" s="6">
        <v>29.25</v>
      </c>
      <c r="J23" s="6">
        <v>0.95</v>
      </c>
      <c r="K23" s="6">
        <v>0.976</v>
      </c>
      <c r="L23" s="6">
        <v>0.985</v>
      </c>
      <c r="M23" s="6">
        <v>0.973</v>
      </c>
      <c r="N23" s="6">
        <v>43536.949</v>
      </c>
    </row>
    <row r="24">
      <c r="A24" s="5">
        <v>45953.06597222222</v>
      </c>
      <c r="B24" s="6">
        <v>32.47</v>
      </c>
      <c r="C24" s="6">
        <v>36.88</v>
      </c>
      <c r="D24" s="6">
        <v>52.05</v>
      </c>
      <c r="E24" s="6">
        <v>40.466</v>
      </c>
      <c r="F24" s="6">
        <v>7.598</v>
      </c>
      <c r="G24" s="6">
        <v>8.861</v>
      </c>
      <c r="H24" s="6">
        <v>12.686</v>
      </c>
      <c r="I24" s="6">
        <v>29.145</v>
      </c>
      <c r="J24" s="6">
        <v>0.951</v>
      </c>
      <c r="K24" s="6">
        <v>0.977</v>
      </c>
      <c r="L24" s="6">
        <v>0.984</v>
      </c>
      <c r="M24" s="6">
        <v>0.973</v>
      </c>
      <c r="N24" s="6">
        <v>43539.384</v>
      </c>
    </row>
    <row r="25">
      <c r="A25" s="5">
        <v>45953.069444444445</v>
      </c>
      <c r="B25" s="6">
        <v>32.481</v>
      </c>
      <c r="C25" s="6">
        <v>36.891</v>
      </c>
      <c r="D25" s="6">
        <v>51.914</v>
      </c>
      <c r="E25" s="6">
        <v>40.429</v>
      </c>
      <c r="F25" s="6">
        <v>7.605</v>
      </c>
      <c r="G25" s="6">
        <v>8.868</v>
      </c>
      <c r="H25" s="6">
        <v>12.632</v>
      </c>
      <c r="I25" s="6">
        <v>29.105</v>
      </c>
      <c r="J25" s="6">
        <v>0.952</v>
      </c>
      <c r="K25" s="6">
        <v>0.977</v>
      </c>
      <c r="L25" s="6">
        <v>0.984</v>
      </c>
      <c r="M25" s="6">
        <v>0.973</v>
      </c>
      <c r="N25" s="6">
        <v>43541.812</v>
      </c>
    </row>
    <row r="26">
      <c r="A26" s="5">
        <v>45953.072916666664</v>
      </c>
      <c r="B26" s="6">
        <v>32.478</v>
      </c>
      <c r="C26" s="6">
        <v>36.875</v>
      </c>
      <c r="D26" s="6">
        <v>52.057</v>
      </c>
      <c r="E26" s="6">
        <v>40.47</v>
      </c>
      <c r="F26" s="6">
        <v>7.612</v>
      </c>
      <c r="G26" s="6">
        <v>8.872</v>
      </c>
      <c r="H26" s="6">
        <v>12.68</v>
      </c>
      <c r="I26" s="6">
        <v>29.164</v>
      </c>
      <c r="J26" s="6">
        <v>0.952</v>
      </c>
      <c r="K26" s="6">
        <v>0.977</v>
      </c>
      <c r="L26" s="6">
        <v>0.985</v>
      </c>
      <c r="M26" s="6">
        <v>0.973</v>
      </c>
      <c r="N26" s="6">
        <v>43544.241</v>
      </c>
    </row>
    <row r="27">
      <c r="A27" s="5">
        <v>45953.07638888889</v>
      </c>
      <c r="B27" s="6">
        <v>32.467</v>
      </c>
      <c r="C27" s="6">
        <v>36.911</v>
      </c>
      <c r="D27" s="6">
        <v>52.044</v>
      </c>
      <c r="E27" s="6">
        <v>40.474</v>
      </c>
      <c r="F27" s="6">
        <v>7.608</v>
      </c>
      <c r="G27" s="6">
        <v>8.878</v>
      </c>
      <c r="H27" s="6">
        <v>12.684</v>
      </c>
      <c r="I27" s="6">
        <v>29.17</v>
      </c>
      <c r="J27" s="6">
        <v>0.952</v>
      </c>
      <c r="K27" s="6">
        <v>0.977</v>
      </c>
      <c r="L27" s="6">
        <v>0.985</v>
      </c>
      <c r="M27" s="6">
        <v>0.974</v>
      </c>
      <c r="N27" s="6">
        <v>43546.662</v>
      </c>
    </row>
    <row r="28">
      <c r="A28" s="5">
        <v>45953.07986111111</v>
      </c>
      <c r="B28" s="6">
        <v>32.464</v>
      </c>
      <c r="C28" s="6">
        <v>36.877</v>
      </c>
      <c r="D28" s="6">
        <v>51.978</v>
      </c>
      <c r="E28" s="6">
        <v>40.439</v>
      </c>
      <c r="F28" s="6">
        <v>7.602</v>
      </c>
      <c r="G28" s="6">
        <v>8.863</v>
      </c>
      <c r="H28" s="6">
        <v>12.65</v>
      </c>
      <c r="I28" s="6">
        <v>29.115</v>
      </c>
      <c r="J28" s="6">
        <v>0.952</v>
      </c>
      <c r="K28" s="6">
        <v>0.977</v>
      </c>
      <c r="L28" s="6">
        <v>0.984</v>
      </c>
      <c r="M28" s="6">
        <v>0.973</v>
      </c>
      <c r="N28" s="6">
        <v>43549.09</v>
      </c>
    </row>
    <row r="29">
      <c r="A29" s="5">
        <v>45953.083333333336</v>
      </c>
      <c r="B29" s="6">
        <v>32.438</v>
      </c>
      <c r="C29" s="6">
        <v>36.861</v>
      </c>
      <c r="D29" s="6">
        <v>52.564</v>
      </c>
      <c r="E29" s="6">
        <v>40.621</v>
      </c>
      <c r="F29" s="6">
        <v>7.595</v>
      </c>
      <c r="G29" s="6">
        <v>8.856</v>
      </c>
      <c r="H29" s="6">
        <v>12.79</v>
      </c>
      <c r="I29" s="6">
        <v>29.241</v>
      </c>
      <c r="J29" s="6">
        <v>0.952</v>
      </c>
      <c r="K29" s="6">
        <v>0.977</v>
      </c>
      <c r="L29" s="6">
        <v>0.984</v>
      </c>
      <c r="M29" s="6">
        <v>0.973</v>
      </c>
      <c r="N29" s="6">
        <v>43551.519</v>
      </c>
    </row>
    <row r="30">
      <c r="A30" s="5">
        <v>45953.086805555555</v>
      </c>
      <c r="B30" s="6">
        <v>32.489</v>
      </c>
      <c r="C30" s="6">
        <v>36.827</v>
      </c>
      <c r="D30" s="6">
        <v>52.484</v>
      </c>
      <c r="E30" s="6">
        <v>40.6</v>
      </c>
      <c r="F30" s="6">
        <v>7.601</v>
      </c>
      <c r="G30" s="6">
        <v>8.835</v>
      </c>
      <c r="H30" s="6">
        <v>12.745</v>
      </c>
      <c r="I30" s="6">
        <v>29.181</v>
      </c>
      <c r="J30" s="6">
        <v>0.952</v>
      </c>
      <c r="K30" s="6">
        <v>0.977</v>
      </c>
      <c r="L30" s="6">
        <v>0.984</v>
      </c>
      <c r="M30" s="6">
        <v>0.973</v>
      </c>
      <c r="N30" s="6">
        <v>43553.956</v>
      </c>
    </row>
    <row r="31">
      <c r="A31" s="5">
        <v>45953.09027777778</v>
      </c>
      <c r="B31" s="6">
        <v>32.799</v>
      </c>
      <c r="C31" s="6">
        <v>36.839</v>
      </c>
      <c r="D31" s="6">
        <v>52.503</v>
      </c>
      <c r="E31" s="6">
        <v>40.714</v>
      </c>
      <c r="F31" s="6">
        <v>7.652</v>
      </c>
      <c r="G31" s="6">
        <v>8.832</v>
      </c>
      <c r="H31" s="6">
        <v>12.745</v>
      </c>
      <c r="I31" s="6">
        <v>29.229</v>
      </c>
      <c r="J31" s="6">
        <v>0.95</v>
      </c>
      <c r="K31" s="6">
        <v>0.977</v>
      </c>
      <c r="L31" s="6">
        <v>0.984</v>
      </c>
      <c r="M31" s="6">
        <v>0.973</v>
      </c>
      <c r="N31" s="6">
        <v>43556.384</v>
      </c>
    </row>
    <row r="32">
      <c r="A32" s="5">
        <v>45953.09375</v>
      </c>
      <c r="B32" s="6">
        <v>32.82</v>
      </c>
      <c r="C32" s="6">
        <v>36.839</v>
      </c>
      <c r="D32" s="6">
        <v>51.935</v>
      </c>
      <c r="E32" s="6">
        <v>40.532</v>
      </c>
      <c r="F32" s="6">
        <v>7.664</v>
      </c>
      <c r="G32" s="6">
        <v>8.836</v>
      </c>
      <c r="H32" s="6">
        <v>12.619</v>
      </c>
      <c r="I32" s="6">
        <v>29.119</v>
      </c>
      <c r="J32" s="6">
        <v>0.951</v>
      </c>
      <c r="K32" s="6">
        <v>0.977</v>
      </c>
      <c r="L32" s="6">
        <v>0.985</v>
      </c>
      <c r="M32" s="6">
        <v>0.973</v>
      </c>
      <c r="N32" s="6">
        <v>43558.825</v>
      </c>
    </row>
    <row r="33">
      <c r="A33" s="5">
        <v>45953.09722222222</v>
      </c>
      <c r="B33" s="6">
        <v>32.382</v>
      </c>
      <c r="C33" s="6">
        <v>36.85</v>
      </c>
      <c r="D33" s="6">
        <v>51.854</v>
      </c>
      <c r="E33" s="6">
        <v>40.362</v>
      </c>
      <c r="F33" s="6">
        <v>7.567</v>
      </c>
      <c r="G33" s="6">
        <v>8.833</v>
      </c>
      <c r="H33" s="6">
        <v>12.575</v>
      </c>
      <c r="I33" s="6">
        <v>28.975</v>
      </c>
      <c r="J33" s="6">
        <v>0.952</v>
      </c>
      <c r="K33" s="6">
        <v>0.977</v>
      </c>
      <c r="L33" s="6">
        <v>0.985</v>
      </c>
      <c r="M33" s="6">
        <v>0.974</v>
      </c>
      <c r="N33" s="6">
        <v>43561.242</v>
      </c>
    </row>
    <row r="34">
      <c r="A34" s="5">
        <v>45953.100694444445</v>
      </c>
      <c r="B34" s="6">
        <v>32.366</v>
      </c>
      <c r="C34" s="6">
        <v>36.595</v>
      </c>
      <c r="D34" s="6">
        <v>51.987</v>
      </c>
      <c r="E34" s="6">
        <v>40.316</v>
      </c>
      <c r="F34" s="6">
        <v>7.555</v>
      </c>
      <c r="G34" s="6">
        <v>8.768</v>
      </c>
      <c r="H34" s="6">
        <v>12.625</v>
      </c>
      <c r="I34" s="6">
        <v>28.948</v>
      </c>
      <c r="J34" s="6">
        <v>0.952</v>
      </c>
      <c r="K34" s="6">
        <v>0.977</v>
      </c>
      <c r="L34" s="6">
        <v>0.985</v>
      </c>
      <c r="M34" s="6">
        <v>0.974</v>
      </c>
      <c r="N34" s="6">
        <v>43563.654</v>
      </c>
    </row>
    <row r="35">
      <c r="A35" s="5">
        <v>45953.104166666664</v>
      </c>
      <c r="B35" s="6">
        <v>32.37</v>
      </c>
      <c r="C35" s="6">
        <v>36.513</v>
      </c>
      <c r="D35" s="6">
        <v>51.873</v>
      </c>
      <c r="E35" s="6">
        <v>40.252</v>
      </c>
      <c r="F35" s="6">
        <v>7.559</v>
      </c>
      <c r="G35" s="6">
        <v>8.741</v>
      </c>
      <c r="H35" s="6">
        <v>12.59</v>
      </c>
      <c r="I35" s="6">
        <v>28.89</v>
      </c>
      <c r="J35" s="6">
        <v>0.952</v>
      </c>
      <c r="K35" s="6">
        <v>0.977</v>
      </c>
      <c r="L35" s="6">
        <v>0.985</v>
      </c>
      <c r="M35" s="6">
        <v>0.974</v>
      </c>
      <c r="N35" s="6">
        <v>43566.057</v>
      </c>
    </row>
    <row r="36">
      <c r="A36" s="5">
        <v>45953.10763888889</v>
      </c>
      <c r="B36" s="6">
        <v>32.341</v>
      </c>
      <c r="C36" s="6">
        <v>36.569</v>
      </c>
      <c r="D36" s="6">
        <v>51.846</v>
      </c>
      <c r="E36" s="6">
        <v>40.252</v>
      </c>
      <c r="F36" s="6">
        <v>7.53</v>
      </c>
      <c r="G36" s="6">
        <v>8.754</v>
      </c>
      <c r="H36" s="6">
        <v>12.558</v>
      </c>
      <c r="I36" s="6">
        <v>28.842</v>
      </c>
      <c r="J36" s="6">
        <v>0.952</v>
      </c>
      <c r="K36" s="6">
        <v>0.977</v>
      </c>
      <c r="L36" s="6">
        <v>0.985</v>
      </c>
      <c r="M36" s="6">
        <v>0.974</v>
      </c>
      <c r="N36" s="6">
        <v>43568.467</v>
      </c>
    </row>
    <row r="37">
      <c r="A37" s="5">
        <v>45953.11111111111</v>
      </c>
      <c r="B37" s="6">
        <v>32.41</v>
      </c>
      <c r="C37" s="6">
        <v>36.51</v>
      </c>
      <c r="D37" s="6">
        <v>51.885</v>
      </c>
      <c r="E37" s="6">
        <v>40.268</v>
      </c>
      <c r="F37" s="6">
        <v>7.563</v>
      </c>
      <c r="G37" s="6">
        <v>8.728</v>
      </c>
      <c r="H37" s="6">
        <v>12.569</v>
      </c>
      <c r="I37" s="6">
        <v>28.86</v>
      </c>
      <c r="J37" s="6">
        <v>0.952</v>
      </c>
      <c r="K37" s="6">
        <v>0.977</v>
      </c>
      <c r="L37" s="6">
        <v>0.985</v>
      </c>
      <c r="M37" s="6">
        <v>0.974</v>
      </c>
      <c r="N37" s="6">
        <v>43570.873</v>
      </c>
    </row>
    <row r="38">
      <c r="A38" s="5">
        <v>45953.114583333336</v>
      </c>
      <c r="B38" s="6">
        <v>32.303</v>
      </c>
      <c r="C38" s="6">
        <v>36.552</v>
      </c>
      <c r="D38" s="6">
        <v>51.944</v>
      </c>
      <c r="E38" s="6">
        <v>40.266</v>
      </c>
      <c r="F38" s="6">
        <v>7.528</v>
      </c>
      <c r="G38" s="6">
        <v>8.746</v>
      </c>
      <c r="H38" s="6">
        <v>12.594</v>
      </c>
      <c r="I38" s="6">
        <v>28.868</v>
      </c>
      <c r="J38" s="6">
        <v>0.952</v>
      </c>
      <c r="K38" s="6">
        <v>0.977</v>
      </c>
      <c r="L38" s="6">
        <v>0.985</v>
      </c>
      <c r="M38" s="6">
        <v>0.974</v>
      </c>
      <c r="N38" s="6">
        <v>43573.279</v>
      </c>
    </row>
    <row r="39">
      <c r="A39" s="5">
        <v>45953.118055555555</v>
      </c>
      <c r="B39" s="6">
        <v>32.334</v>
      </c>
      <c r="C39" s="6">
        <v>36.452</v>
      </c>
      <c r="D39" s="6">
        <v>51.871</v>
      </c>
      <c r="E39" s="6">
        <v>40.219</v>
      </c>
      <c r="F39" s="6">
        <v>7.517</v>
      </c>
      <c r="G39" s="6">
        <v>8.686</v>
      </c>
      <c r="H39" s="6">
        <v>12.53</v>
      </c>
      <c r="I39" s="6">
        <v>28.733</v>
      </c>
      <c r="J39" s="6">
        <v>0.952</v>
      </c>
      <c r="K39" s="6">
        <v>0.978</v>
      </c>
      <c r="L39" s="6">
        <v>0.985</v>
      </c>
      <c r="M39" s="6">
        <v>0.974</v>
      </c>
      <c r="N39" s="6">
        <v>43575.674</v>
      </c>
    </row>
    <row r="40">
      <c r="A40" s="5">
        <v>45953.12152777778</v>
      </c>
      <c r="B40" s="6">
        <v>32.748</v>
      </c>
      <c r="C40" s="6">
        <v>36.532</v>
      </c>
      <c r="D40" s="6">
        <v>51.949</v>
      </c>
      <c r="E40" s="6">
        <v>40.41</v>
      </c>
      <c r="F40" s="6">
        <v>7.612</v>
      </c>
      <c r="G40" s="6">
        <v>8.733</v>
      </c>
      <c r="H40" s="6">
        <v>12.573</v>
      </c>
      <c r="I40" s="6">
        <v>28.918</v>
      </c>
      <c r="J40" s="6">
        <v>0.951</v>
      </c>
      <c r="K40" s="6">
        <v>0.978</v>
      </c>
      <c r="L40" s="6">
        <v>0.985</v>
      </c>
      <c r="M40" s="6">
        <v>0.974</v>
      </c>
      <c r="N40" s="6">
        <v>43578.076</v>
      </c>
    </row>
    <row r="41">
      <c r="A41" s="5">
        <v>45953.125</v>
      </c>
      <c r="B41" s="6">
        <v>32.758</v>
      </c>
      <c r="C41" s="6">
        <v>36.233</v>
      </c>
      <c r="D41" s="6">
        <v>52.041</v>
      </c>
      <c r="E41" s="6">
        <v>40.344</v>
      </c>
      <c r="F41" s="6">
        <v>7.603</v>
      </c>
      <c r="G41" s="6">
        <v>8.64</v>
      </c>
      <c r="H41" s="6">
        <v>12.576</v>
      </c>
      <c r="I41" s="6">
        <v>28.819</v>
      </c>
      <c r="J41" s="6">
        <v>0.951</v>
      </c>
      <c r="K41" s="6">
        <v>0.978</v>
      </c>
      <c r="L41" s="6">
        <v>0.985</v>
      </c>
      <c r="M41" s="6">
        <v>0.974</v>
      </c>
      <c r="N41" s="6">
        <v>43580.489</v>
      </c>
    </row>
    <row r="42">
      <c r="A42" s="5">
        <v>45953.12847222222</v>
      </c>
      <c r="B42" s="6">
        <v>32.705</v>
      </c>
      <c r="C42" s="6">
        <v>36.325</v>
      </c>
      <c r="D42" s="6">
        <v>51.976</v>
      </c>
      <c r="E42" s="6">
        <v>40.336</v>
      </c>
      <c r="F42" s="6">
        <v>7.583</v>
      </c>
      <c r="G42" s="6">
        <v>8.666</v>
      </c>
      <c r="H42" s="6">
        <v>12.537</v>
      </c>
      <c r="I42" s="6">
        <v>28.786</v>
      </c>
      <c r="J42" s="6">
        <v>0.951</v>
      </c>
      <c r="K42" s="6">
        <v>0.977</v>
      </c>
      <c r="L42" s="6">
        <v>0.985</v>
      </c>
      <c r="M42" s="6">
        <v>0.974</v>
      </c>
      <c r="N42" s="6">
        <v>43582.89</v>
      </c>
    </row>
    <row r="43">
      <c r="A43" s="5">
        <v>45953.131944444445</v>
      </c>
      <c r="B43" s="6">
        <v>32.278</v>
      </c>
      <c r="C43" s="6">
        <v>36.226</v>
      </c>
      <c r="D43" s="6">
        <v>51.987</v>
      </c>
      <c r="E43" s="6">
        <v>40.164</v>
      </c>
      <c r="F43" s="6">
        <v>7.488</v>
      </c>
      <c r="G43" s="6">
        <v>8.633</v>
      </c>
      <c r="H43" s="6">
        <v>12.545</v>
      </c>
      <c r="I43" s="6">
        <v>28.666</v>
      </c>
      <c r="J43" s="6">
        <v>0.952</v>
      </c>
      <c r="K43" s="6">
        <v>0.978</v>
      </c>
      <c r="L43" s="6">
        <v>0.985</v>
      </c>
      <c r="M43" s="6">
        <v>0.974</v>
      </c>
      <c r="N43" s="6">
        <v>43585.281</v>
      </c>
    </row>
    <row r="44">
      <c r="A44" s="5">
        <v>45953.135416666664</v>
      </c>
      <c r="B44" s="6">
        <v>32.251</v>
      </c>
      <c r="C44" s="6">
        <v>36.09</v>
      </c>
      <c r="D44" s="6">
        <v>52.524</v>
      </c>
      <c r="E44" s="6">
        <v>40.288</v>
      </c>
      <c r="F44" s="6">
        <v>7.478</v>
      </c>
      <c r="G44" s="6">
        <v>8.601</v>
      </c>
      <c r="H44" s="6">
        <v>12.672</v>
      </c>
      <c r="I44" s="6">
        <v>28.751</v>
      </c>
      <c r="J44" s="6">
        <v>0.952</v>
      </c>
      <c r="K44" s="6">
        <v>0.977</v>
      </c>
      <c r="L44" s="6">
        <v>0.985</v>
      </c>
      <c r="M44" s="6">
        <v>0.974</v>
      </c>
      <c r="N44" s="6">
        <v>43587.668</v>
      </c>
    </row>
    <row r="45">
      <c r="A45" s="5">
        <v>45953.13888888889</v>
      </c>
      <c r="B45" s="6">
        <v>32.188</v>
      </c>
      <c r="C45" s="6">
        <v>36.04</v>
      </c>
      <c r="D45" s="6">
        <v>52.568</v>
      </c>
      <c r="E45" s="6">
        <v>40.265</v>
      </c>
      <c r="F45" s="6">
        <v>7.466</v>
      </c>
      <c r="G45" s="6">
        <v>8.595</v>
      </c>
      <c r="H45" s="6">
        <v>12.697</v>
      </c>
      <c r="I45" s="6">
        <v>28.758</v>
      </c>
      <c r="J45" s="6">
        <v>0.952</v>
      </c>
      <c r="K45" s="6">
        <v>0.978</v>
      </c>
      <c r="L45" s="6">
        <v>0.985</v>
      </c>
      <c r="M45" s="6">
        <v>0.974</v>
      </c>
      <c r="N45" s="6">
        <v>43590.071</v>
      </c>
    </row>
    <row r="46">
      <c r="A46" s="5">
        <v>45953.14236111111</v>
      </c>
      <c r="B46" s="6">
        <v>32.249</v>
      </c>
      <c r="C46" s="6">
        <v>36.017</v>
      </c>
      <c r="D46" s="6">
        <v>51.99</v>
      </c>
      <c r="E46" s="6">
        <v>40.085</v>
      </c>
      <c r="F46" s="6">
        <v>7.477</v>
      </c>
      <c r="G46" s="6">
        <v>8.575</v>
      </c>
      <c r="H46" s="6">
        <v>12.539</v>
      </c>
      <c r="I46" s="6">
        <v>28.591</v>
      </c>
      <c r="J46" s="6">
        <v>0.952</v>
      </c>
      <c r="K46" s="6">
        <v>0.978</v>
      </c>
      <c r="L46" s="6">
        <v>0.985</v>
      </c>
      <c r="M46" s="6">
        <v>0.974</v>
      </c>
      <c r="N46" s="6">
        <v>43592.464</v>
      </c>
    </row>
    <row r="47">
      <c r="A47" s="5">
        <v>45953.145833333336</v>
      </c>
      <c r="B47" s="6">
        <v>32.343</v>
      </c>
      <c r="C47" s="6">
        <v>35.985</v>
      </c>
      <c r="D47" s="6">
        <v>51.912</v>
      </c>
      <c r="E47" s="6">
        <v>40.08</v>
      </c>
      <c r="F47" s="6">
        <v>7.5</v>
      </c>
      <c r="G47" s="6">
        <v>8.565</v>
      </c>
      <c r="H47" s="6">
        <v>12.508</v>
      </c>
      <c r="I47" s="6">
        <v>28.573</v>
      </c>
      <c r="J47" s="6">
        <v>0.952</v>
      </c>
      <c r="K47" s="6">
        <v>0.978</v>
      </c>
      <c r="L47" s="6">
        <v>0.985</v>
      </c>
      <c r="M47" s="6">
        <v>0.974</v>
      </c>
      <c r="N47" s="6">
        <v>43594.838</v>
      </c>
    </row>
    <row r="48">
      <c r="A48" s="5">
        <v>45953.149305555555</v>
      </c>
      <c r="B48" s="6">
        <v>31.981</v>
      </c>
      <c r="C48" s="6">
        <v>36.043</v>
      </c>
      <c r="D48" s="6">
        <v>52.42</v>
      </c>
      <c r="E48" s="6">
        <v>40.148</v>
      </c>
      <c r="F48" s="6">
        <v>7.401</v>
      </c>
      <c r="G48" s="6">
        <v>8.582</v>
      </c>
      <c r="H48" s="6">
        <v>12.648</v>
      </c>
      <c r="I48" s="6">
        <v>28.631</v>
      </c>
      <c r="J48" s="6">
        <v>0.952</v>
      </c>
      <c r="K48" s="6">
        <v>0.978</v>
      </c>
      <c r="L48" s="6">
        <v>0.986</v>
      </c>
      <c r="M48" s="6">
        <v>0.974</v>
      </c>
      <c r="N48" s="6">
        <v>43597.308</v>
      </c>
    </row>
    <row r="49">
      <c r="A49" s="5">
        <v>45953.15277777778</v>
      </c>
      <c r="B49" s="6">
        <v>32.075</v>
      </c>
      <c r="C49" s="6">
        <v>35.986</v>
      </c>
      <c r="D49" s="6">
        <v>52.428</v>
      </c>
      <c r="E49" s="6">
        <v>40.163</v>
      </c>
      <c r="F49" s="6">
        <v>7.433</v>
      </c>
      <c r="G49" s="6">
        <v>8.568</v>
      </c>
      <c r="H49" s="6">
        <v>12.64</v>
      </c>
      <c r="I49" s="6">
        <v>28.641</v>
      </c>
      <c r="J49" s="6">
        <v>0.952</v>
      </c>
      <c r="K49" s="6">
        <v>0.978</v>
      </c>
      <c r="L49" s="6">
        <v>0.986</v>
      </c>
      <c r="M49" s="6">
        <v>0.974</v>
      </c>
      <c r="N49" s="6">
        <v>43599.703</v>
      </c>
    </row>
    <row r="50">
      <c r="A50" s="5">
        <v>45953.15625</v>
      </c>
      <c r="B50" s="6">
        <v>32.513</v>
      </c>
      <c r="C50" s="6">
        <v>35.994</v>
      </c>
      <c r="D50" s="6">
        <v>52.405</v>
      </c>
      <c r="E50" s="6">
        <v>40.304</v>
      </c>
      <c r="F50" s="6">
        <v>7.524</v>
      </c>
      <c r="G50" s="6">
        <v>8.568</v>
      </c>
      <c r="H50" s="6">
        <v>12.644</v>
      </c>
      <c r="I50" s="6">
        <v>28.736</v>
      </c>
      <c r="J50" s="6">
        <v>0.951</v>
      </c>
      <c r="K50" s="6">
        <v>0.978</v>
      </c>
      <c r="L50" s="6">
        <v>0.986</v>
      </c>
      <c r="M50" s="6">
        <v>0.974</v>
      </c>
      <c r="N50" s="6">
        <v>43602.087</v>
      </c>
    </row>
    <row r="51">
      <c r="A51" s="5">
        <v>45953.15972222222</v>
      </c>
      <c r="B51" s="6">
        <v>32.5</v>
      </c>
      <c r="C51" s="6">
        <v>35.962</v>
      </c>
      <c r="D51" s="6">
        <v>52.03</v>
      </c>
      <c r="E51" s="6">
        <v>40.164</v>
      </c>
      <c r="F51" s="6">
        <v>7.521</v>
      </c>
      <c r="G51" s="6">
        <v>8.55</v>
      </c>
      <c r="H51" s="6">
        <v>12.534</v>
      </c>
      <c r="I51" s="6">
        <v>28.605</v>
      </c>
      <c r="J51" s="6">
        <v>0.951</v>
      </c>
      <c r="K51" s="6">
        <v>0.978</v>
      </c>
      <c r="L51" s="6">
        <v>0.986</v>
      </c>
      <c r="M51" s="6">
        <v>0.974</v>
      </c>
      <c r="N51" s="6">
        <v>43604.476</v>
      </c>
    </row>
    <row r="52">
      <c r="A52" s="5">
        <v>45953.163194444445</v>
      </c>
      <c r="B52" s="6">
        <v>32.039</v>
      </c>
      <c r="C52" s="6">
        <v>35.948</v>
      </c>
      <c r="D52" s="6">
        <v>52.031</v>
      </c>
      <c r="E52" s="6">
        <v>40.006</v>
      </c>
      <c r="F52" s="6">
        <v>7.417</v>
      </c>
      <c r="G52" s="6">
        <v>8.554</v>
      </c>
      <c r="H52" s="6">
        <v>12.531</v>
      </c>
      <c r="I52" s="6">
        <v>28.502</v>
      </c>
      <c r="J52" s="6">
        <v>0.952</v>
      </c>
      <c r="K52" s="6">
        <v>0.978</v>
      </c>
      <c r="L52" s="6">
        <v>0.986</v>
      </c>
      <c r="M52" s="6">
        <v>0.974</v>
      </c>
      <c r="N52" s="6">
        <v>43606.865</v>
      </c>
    </row>
    <row r="53">
      <c r="A53" s="5">
        <v>45953.166666666664</v>
      </c>
      <c r="B53" s="6">
        <v>32.069</v>
      </c>
      <c r="C53" s="6">
        <v>35.671</v>
      </c>
      <c r="D53" s="6">
        <v>51.975</v>
      </c>
      <c r="E53" s="6">
        <v>39.905</v>
      </c>
      <c r="F53" s="6">
        <v>7.412</v>
      </c>
      <c r="G53" s="6">
        <v>8.473</v>
      </c>
      <c r="H53" s="6">
        <v>12.503</v>
      </c>
      <c r="I53" s="6">
        <v>28.388</v>
      </c>
      <c r="J53" s="6">
        <v>0.952</v>
      </c>
      <c r="K53" s="6">
        <v>0.978</v>
      </c>
      <c r="L53" s="6">
        <v>0.986</v>
      </c>
      <c r="M53" s="6">
        <v>0.974</v>
      </c>
      <c r="N53" s="6">
        <v>43609.241</v>
      </c>
    </row>
    <row r="54">
      <c r="A54" s="5">
        <v>45953.17013888889</v>
      </c>
      <c r="B54" s="6">
        <v>32.109</v>
      </c>
      <c r="C54" s="6">
        <v>35.675</v>
      </c>
      <c r="D54" s="6">
        <v>51.974</v>
      </c>
      <c r="E54" s="6">
        <v>39.919</v>
      </c>
      <c r="F54" s="6">
        <v>7.421</v>
      </c>
      <c r="G54" s="6">
        <v>8.46</v>
      </c>
      <c r="H54" s="6">
        <v>12.494</v>
      </c>
      <c r="I54" s="6">
        <v>28.375</v>
      </c>
      <c r="J54" s="6">
        <v>0.952</v>
      </c>
      <c r="K54" s="6">
        <v>0.978</v>
      </c>
      <c r="L54" s="6">
        <v>0.986</v>
      </c>
      <c r="M54" s="6">
        <v>0.974</v>
      </c>
      <c r="N54" s="6">
        <v>43611.599</v>
      </c>
    </row>
    <row r="55">
      <c r="A55" s="5">
        <v>45953.17361111111</v>
      </c>
      <c r="B55" s="6">
        <v>32.098</v>
      </c>
      <c r="C55" s="6">
        <v>35.305</v>
      </c>
      <c r="D55" s="6">
        <v>51.763</v>
      </c>
      <c r="E55" s="6">
        <v>39.722</v>
      </c>
      <c r="F55" s="6">
        <v>7.42</v>
      </c>
      <c r="G55" s="6">
        <v>8.375</v>
      </c>
      <c r="H55" s="6">
        <v>12.443</v>
      </c>
      <c r="I55" s="6">
        <v>28.238</v>
      </c>
      <c r="J55" s="6">
        <v>0.953</v>
      </c>
      <c r="K55" s="6">
        <v>0.978</v>
      </c>
      <c r="L55" s="6">
        <v>0.986</v>
      </c>
      <c r="M55" s="6">
        <v>0.974</v>
      </c>
      <c r="N55" s="6">
        <v>43613.957</v>
      </c>
    </row>
    <row r="56">
      <c r="A56" s="5">
        <v>45953.177083333336</v>
      </c>
      <c r="B56" s="6">
        <v>32.079</v>
      </c>
      <c r="C56" s="6">
        <v>35.44</v>
      </c>
      <c r="D56" s="6">
        <v>51.912</v>
      </c>
      <c r="E56" s="6">
        <v>39.81</v>
      </c>
      <c r="F56" s="6">
        <v>7.444</v>
      </c>
      <c r="G56" s="6">
        <v>8.447</v>
      </c>
      <c r="H56" s="6">
        <v>12.553</v>
      </c>
      <c r="I56" s="6">
        <v>28.444</v>
      </c>
      <c r="J56" s="6">
        <v>0.952</v>
      </c>
      <c r="K56" s="6">
        <v>0.977</v>
      </c>
      <c r="L56" s="6">
        <v>0.985</v>
      </c>
      <c r="M56" s="6">
        <v>0.974</v>
      </c>
      <c r="N56" s="6">
        <v>43616.32</v>
      </c>
    </row>
    <row r="57">
      <c r="A57" s="5">
        <v>45953.180555555555</v>
      </c>
      <c r="B57" s="6">
        <v>32.127</v>
      </c>
      <c r="C57" s="6">
        <v>35.399</v>
      </c>
      <c r="D57" s="6">
        <v>51.84</v>
      </c>
      <c r="E57" s="6">
        <v>39.789</v>
      </c>
      <c r="F57" s="6">
        <v>7.447</v>
      </c>
      <c r="G57" s="6">
        <v>8.435</v>
      </c>
      <c r="H57" s="6">
        <v>12.506</v>
      </c>
      <c r="I57" s="6">
        <v>28.388</v>
      </c>
      <c r="J57" s="6">
        <v>0.952</v>
      </c>
      <c r="K57" s="6">
        <v>0.977</v>
      </c>
      <c r="L57" s="6">
        <v>0.986</v>
      </c>
      <c r="M57" s="6">
        <v>0.974</v>
      </c>
      <c r="N57" s="6">
        <v>43618.688</v>
      </c>
    </row>
    <row r="58">
      <c r="A58" s="5">
        <v>45953.18402777778</v>
      </c>
      <c r="B58" s="6">
        <v>32.026</v>
      </c>
      <c r="C58" s="6">
        <v>35.753</v>
      </c>
      <c r="D58" s="6">
        <v>52.245</v>
      </c>
      <c r="E58" s="6">
        <v>40.008</v>
      </c>
      <c r="F58" s="6">
        <v>7.411</v>
      </c>
      <c r="G58" s="6">
        <v>8.508</v>
      </c>
      <c r="H58" s="6">
        <v>12.574</v>
      </c>
      <c r="I58" s="6">
        <v>28.493</v>
      </c>
      <c r="J58" s="6">
        <v>0.952</v>
      </c>
      <c r="K58" s="6">
        <v>0.978</v>
      </c>
      <c r="L58" s="6">
        <v>0.985</v>
      </c>
      <c r="M58" s="6">
        <v>0.974</v>
      </c>
      <c r="N58" s="6">
        <v>43621.051</v>
      </c>
    </row>
    <row r="59">
      <c r="A59" s="5">
        <v>45953.1875</v>
      </c>
      <c r="B59" s="6">
        <v>32.477</v>
      </c>
      <c r="C59" s="6">
        <v>35.758</v>
      </c>
      <c r="D59" s="6">
        <v>52.304</v>
      </c>
      <c r="E59" s="6">
        <v>40.18</v>
      </c>
      <c r="F59" s="6">
        <v>7.507</v>
      </c>
      <c r="G59" s="6">
        <v>8.506</v>
      </c>
      <c r="H59" s="6">
        <v>12.597</v>
      </c>
      <c r="I59" s="6">
        <v>28.61</v>
      </c>
      <c r="J59" s="6">
        <v>0.951</v>
      </c>
      <c r="K59" s="6">
        <v>0.979</v>
      </c>
      <c r="L59" s="6">
        <v>0.985</v>
      </c>
      <c r="M59" s="6">
        <v>0.974</v>
      </c>
      <c r="N59" s="6">
        <v>43623.431</v>
      </c>
    </row>
    <row r="60">
      <c r="A60" s="5">
        <v>45953.19097222222</v>
      </c>
      <c r="B60" s="6">
        <v>32.498</v>
      </c>
      <c r="C60" s="6">
        <v>35.732</v>
      </c>
      <c r="D60" s="6">
        <v>52.156</v>
      </c>
      <c r="E60" s="6">
        <v>40.129</v>
      </c>
      <c r="F60" s="6">
        <v>7.504</v>
      </c>
      <c r="G60" s="6">
        <v>8.496</v>
      </c>
      <c r="H60" s="6">
        <v>12.546</v>
      </c>
      <c r="I60" s="6">
        <v>28.546</v>
      </c>
      <c r="J60" s="6">
        <v>0.95</v>
      </c>
      <c r="K60" s="6">
        <v>0.978</v>
      </c>
      <c r="L60" s="6">
        <v>0.985</v>
      </c>
      <c r="M60" s="6">
        <v>0.974</v>
      </c>
      <c r="N60" s="6">
        <v>43625.813</v>
      </c>
    </row>
    <row r="61">
      <c r="A61" s="5">
        <v>45953.194444444445</v>
      </c>
      <c r="B61" s="6">
        <v>32.09</v>
      </c>
      <c r="C61" s="6">
        <v>35.851</v>
      </c>
      <c r="D61" s="6">
        <v>51.748</v>
      </c>
      <c r="E61" s="6">
        <v>39.896</v>
      </c>
      <c r="F61" s="6">
        <v>7.428</v>
      </c>
      <c r="G61" s="6">
        <v>8.535</v>
      </c>
      <c r="H61" s="6">
        <v>12.444</v>
      </c>
      <c r="I61" s="6">
        <v>28.407</v>
      </c>
      <c r="J61" s="6">
        <v>0.953</v>
      </c>
      <c r="K61" s="6">
        <v>0.978</v>
      </c>
      <c r="L61" s="6">
        <v>0.986</v>
      </c>
      <c r="M61" s="6">
        <v>0.975</v>
      </c>
      <c r="N61" s="6">
        <v>43628.187</v>
      </c>
    </row>
    <row r="62">
      <c r="A62" s="5">
        <v>45953.197916666664</v>
      </c>
      <c r="B62" s="6">
        <v>31.97</v>
      </c>
      <c r="C62" s="6">
        <v>35.728</v>
      </c>
      <c r="D62" s="6">
        <v>51.774</v>
      </c>
      <c r="E62" s="6">
        <v>39.824</v>
      </c>
      <c r="F62" s="6">
        <v>7.385</v>
      </c>
      <c r="G62" s="6">
        <v>8.485</v>
      </c>
      <c r="H62" s="6">
        <v>12.432</v>
      </c>
      <c r="I62" s="6">
        <v>28.302</v>
      </c>
      <c r="J62" s="6">
        <v>0.952</v>
      </c>
      <c r="K62" s="6">
        <v>0.978</v>
      </c>
      <c r="L62" s="6">
        <v>0.986</v>
      </c>
      <c r="M62" s="6">
        <v>0.975</v>
      </c>
      <c r="N62" s="6">
        <v>43630.548</v>
      </c>
    </row>
    <row r="63">
      <c r="A63" s="5">
        <v>45953.20138888889</v>
      </c>
      <c r="B63" s="6">
        <v>31.971</v>
      </c>
      <c r="C63" s="6">
        <v>35.716</v>
      </c>
      <c r="D63" s="6">
        <v>51.939</v>
      </c>
      <c r="E63" s="6">
        <v>39.876</v>
      </c>
      <c r="F63" s="6">
        <v>7.388</v>
      </c>
      <c r="G63" s="6">
        <v>8.478</v>
      </c>
      <c r="H63" s="6">
        <v>12.486</v>
      </c>
      <c r="I63" s="6">
        <v>28.352</v>
      </c>
      <c r="J63" s="6">
        <v>0.953</v>
      </c>
      <c r="K63" s="6">
        <v>0.979</v>
      </c>
      <c r="L63" s="6">
        <v>0.986</v>
      </c>
      <c r="M63" s="6">
        <v>0.975</v>
      </c>
      <c r="N63" s="6">
        <v>43632.907</v>
      </c>
    </row>
    <row r="64">
      <c r="A64" s="5">
        <v>45953.20486111111</v>
      </c>
      <c r="B64" s="6">
        <v>31.994</v>
      </c>
      <c r="C64" s="6">
        <v>35.697</v>
      </c>
      <c r="D64" s="6">
        <v>52.096</v>
      </c>
      <c r="E64" s="6">
        <v>39.929</v>
      </c>
      <c r="F64" s="6">
        <v>7.394</v>
      </c>
      <c r="G64" s="6">
        <v>8.463</v>
      </c>
      <c r="H64" s="6">
        <v>12.516</v>
      </c>
      <c r="I64" s="6">
        <v>28.373</v>
      </c>
      <c r="J64" s="6">
        <v>0.952</v>
      </c>
      <c r="K64" s="6">
        <v>0.979</v>
      </c>
      <c r="L64" s="6">
        <v>0.986</v>
      </c>
      <c r="M64" s="6">
        <v>0.975</v>
      </c>
      <c r="N64" s="6">
        <v>43635.268</v>
      </c>
    </row>
    <row r="65">
      <c r="A65" s="5">
        <v>45953.208333333336</v>
      </c>
      <c r="B65" s="6">
        <v>31.985</v>
      </c>
      <c r="C65" s="6">
        <v>33.885</v>
      </c>
      <c r="D65" s="6">
        <v>52.219</v>
      </c>
      <c r="E65" s="6">
        <v>39.363</v>
      </c>
      <c r="F65" s="6">
        <v>7.377</v>
      </c>
      <c r="G65" s="6">
        <v>8.01</v>
      </c>
      <c r="H65" s="6">
        <v>12.532</v>
      </c>
      <c r="I65" s="6">
        <v>27.919</v>
      </c>
      <c r="J65" s="6">
        <v>0.952</v>
      </c>
      <c r="K65" s="6">
        <v>0.977</v>
      </c>
      <c r="L65" s="6">
        <v>0.987</v>
      </c>
      <c r="M65" s="6">
        <v>0.975</v>
      </c>
      <c r="N65" s="6">
        <v>43637.619</v>
      </c>
    </row>
    <row r="66">
      <c r="A66" s="5">
        <v>45953.211805555555</v>
      </c>
      <c r="B66" s="6">
        <v>31.162</v>
      </c>
      <c r="C66" s="6">
        <v>30.863</v>
      </c>
      <c r="D66" s="6">
        <v>45.433</v>
      </c>
      <c r="E66" s="6">
        <v>35.82</v>
      </c>
      <c r="F66" s="6">
        <v>7.174</v>
      </c>
      <c r="G66" s="6">
        <v>7.262</v>
      </c>
      <c r="H66" s="6">
        <v>10.863</v>
      </c>
      <c r="I66" s="6">
        <v>25.299</v>
      </c>
      <c r="J66" s="6">
        <v>0.952</v>
      </c>
      <c r="K66" s="6">
        <v>0.973</v>
      </c>
      <c r="L66" s="6">
        <v>0.984</v>
      </c>
      <c r="M66" s="6">
        <v>0.971</v>
      </c>
      <c r="N66" s="6">
        <v>43639.861</v>
      </c>
    </row>
    <row r="67">
      <c r="A67" s="5">
        <v>45953.21527777778</v>
      </c>
      <c r="B67" s="6">
        <v>24.667</v>
      </c>
      <c r="C67" s="6">
        <v>27.754</v>
      </c>
      <c r="D67" s="6">
        <v>42.34</v>
      </c>
      <c r="E67" s="6">
        <v>31.587</v>
      </c>
      <c r="F67" s="6">
        <v>5.559</v>
      </c>
      <c r="G67" s="6">
        <v>6.502</v>
      </c>
      <c r="H67" s="6">
        <v>10.117</v>
      </c>
      <c r="I67" s="6">
        <v>22.178</v>
      </c>
      <c r="J67" s="6">
        <v>0.932</v>
      </c>
      <c r="K67" s="6">
        <v>0.97</v>
      </c>
      <c r="L67" s="6">
        <v>0.983</v>
      </c>
      <c r="M67" s="6">
        <v>0.966</v>
      </c>
      <c r="N67" s="6">
        <v>43641.853</v>
      </c>
    </row>
    <row r="68">
      <c r="A68" s="5">
        <v>45953.21875</v>
      </c>
      <c r="B68" s="6">
        <v>23.521</v>
      </c>
      <c r="C68" s="6">
        <v>24.496</v>
      </c>
      <c r="D68" s="6">
        <v>42.771</v>
      </c>
      <c r="E68" s="6">
        <v>30.263</v>
      </c>
      <c r="F68" s="6">
        <v>5.236</v>
      </c>
      <c r="G68" s="6">
        <v>5.664</v>
      </c>
      <c r="H68" s="6">
        <v>10.178</v>
      </c>
      <c r="I68" s="6">
        <v>21.078</v>
      </c>
      <c r="J68" s="6">
        <v>0.924</v>
      </c>
      <c r="K68" s="6">
        <v>0.961</v>
      </c>
      <c r="L68" s="6">
        <v>0.984</v>
      </c>
      <c r="M68" s="6">
        <v>0.962</v>
      </c>
      <c r="N68" s="6">
        <v>43643.627</v>
      </c>
    </row>
    <row r="69">
      <c r="A69" s="5">
        <v>45953.22222222222</v>
      </c>
      <c r="B69" s="6">
        <v>24.432</v>
      </c>
      <c r="C69" s="6">
        <v>24.611</v>
      </c>
      <c r="D69" s="6">
        <v>43.372</v>
      </c>
      <c r="E69" s="6">
        <v>30.805</v>
      </c>
      <c r="F69" s="6">
        <v>5.444</v>
      </c>
      <c r="G69" s="6">
        <v>5.665</v>
      </c>
      <c r="H69" s="6">
        <v>10.284</v>
      </c>
      <c r="I69" s="6">
        <v>21.393</v>
      </c>
      <c r="J69" s="6">
        <v>0.929</v>
      </c>
      <c r="K69" s="6">
        <v>0.96</v>
      </c>
      <c r="L69" s="6">
        <v>0.984</v>
      </c>
      <c r="M69" s="6">
        <v>0.963</v>
      </c>
      <c r="N69" s="6">
        <v>43645.385</v>
      </c>
    </row>
    <row r="70">
      <c r="A70" s="5">
        <v>45953.225694444445</v>
      </c>
      <c r="B70" s="6">
        <v>30.587</v>
      </c>
      <c r="C70" s="6">
        <v>24.65</v>
      </c>
      <c r="D70" s="6">
        <v>44.564</v>
      </c>
      <c r="E70" s="6">
        <v>33.267</v>
      </c>
      <c r="F70" s="6">
        <v>7.012</v>
      </c>
      <c r="G70" s="6">
        <v>5.659</v>
      </c>
      <c r="H70" s="6">
        <v>10.569</v>
      </c>
      <c r="I70" s="6">
        <v>23.24</v>
      </c>
      <c r="J70" s="6">
        <v>0.956</v>
      </c>
      <c r="K70" s="6">
        <v>0.957</v>
      </c>
      <c r="L70" s="6">
        <v>0.986</v>
      </c>
      <c r="M70" s="6">
        <v>0.97</v>
      </c>
      <c r="N70" s="6">
        <v>43647.262</v>
      </c>
    </row>
    <row r="71">
      <c r="A71" s="5">
        <v>45953.229166666664</v>
      </c>
      <c r="B71" s="6">
        <v>22.535</v>
      </c>
      <c r="C71" s="6">
        <v>25.679</v>
      </c>
      <c r="D71" s="6">
        <v>43.976</v>
      </c>
      <c r="E71" s="6">
        <v>30.73</v>
      </c>
      <c r="F71" s="6">
        <v>5.005</v>
      </c>
      <c r="G71" s="6">
        <v>5.916</v>
      </c>
      <c r="H71" s="6">
        <v>10.448</v>
      </c>
      <c r="I71" s="6">
        <v>21.369</v>
      </c>
      <c r="J71" s="6">
        <v>0.925</v>
      </c>
      <c r="K71" s="6">
        <v>0.961</v>
      </c>
      <c r="L71" s="6">
        <v>0.985</v>
      </c>
      <c r="M71" s="6">
        <v>0.964</v>
      </c>
      <c r="N71" s="6">
        <v>43649.08</v>
      </c>
    </row>
    <row r="72">
      <c r="A72" s="5">
        <v>45953.23263888889</v>
      </c>
      <c r="B72" s="6">
        <v>14.308</v>
      </c>
      <c r="C72" s="6">
        <v>19.086</v>
      </c>
      <c r="D72" s="6">
        <v>36.008</v>
      </c>
      <c r="E72" s="6">
        <v>23.134</v>
      </c>
      <c r="F72" s="6">
        <v>3.34</v>
      </c>
      <c r="G72" s="6">
        <v>4.534</v>
      </c>
      <c r="H72" s="6">
        <v>8.665</v>
      </c>
      <c r="I72" s="6">
        <v>16.539</v>
      </c>
      <c r="J72" s="6">
        <v>0.972</v>
      </c>
      <c r="K72" s="6">
        <v>0.99</v>
      </c>
      <c r="L72" s="6">
        <v>0.998</v>
      </c>
      <c r="M72" s="6">
        <v>0.991</v>
      </c>
      <c r="N72" s="6">
        <v>43650.635</v>
      </c>
    </row>
    <row r="73">
      <c r="A73" s="5">
        <v>45953.23611111111</v>
      </c>
      <c r="B73" s="6">
        <v>16.628</v>
      </c>
      <c r="C73" s="6">
        <v>21.446</v>
      </c>
      <c r="D73" s="6">
        <v>39.021</v>
      </c>
      <c r="E73" s="6">
        <v>25.699</v>
      </c>
      <c r="F73" s="6">
        <v>3.908</v>
      </c>
      <c r="G73" s="6">
        <v>5.125</v>
      </c>
      <c r="H73" s="6">
        <v>9.392</v>
      </c>
      <c r="I73" s="6">
        <v>18.425</v>
      </c>
      <c r="J73" s="6">
        <v>0.979</v>
      </c>
      <c r="K73" s="6">
        <v>0.993</v>
      </c>
      <c r="L73" s="6">
        <v>0.998</v>
      </c>
      <c r="M73" s="6">
        <v>0.993</v>
      </c>
      <c r="N73" s="6">
        <v>43652.063</v>
      </c>
    </row>
    <row r="74">
      <c r="A74" s="5">
        <v>45953.239583333336</v>
      </c>
      <c r="B74" s="6">
        <v>17.806</v>
      </c>
      <c r="C74" s="6">
        <v>21.557</v>
      </c>
      <c r="D74" s="6">
        <v>39.742</v>
      </c>
      <c r="E74" s="6">
        <v>26.369</v>
      </c>
      <c r="F74" s="6">
        <v>4.187</v>
      </c>
      <c r="G74" s="6">
        <v>5.146</v>
      </c>
      <c r="H74" s="6">
        <v>9.573</v>
      </c>
      <c r="I74" s="6">
        <v>18.906</v>
      </c>
      <c r="J74" s="6">
        <v>0.98</v>
      </c>
      <c r="K74" s="6">
        <v>0.993</v>
      </c>
      <c r="L74" s="6">
        <v>0.998</v>
      </c>
      <c r="M74" s="6">
        <v>0.993</v>
      </c>
      <c r="N74" s="6">
        <v>43653.637</v>
      </c>
    </row>
    <row r="75">
      <c r="A75" s="5">
        <v>45953.243055555555</v>
      </c>
      <c r="B75" s="6">
        <v>19.088</v>
      </c>
      <c r="C75" s="6">
        <v>21.671</v>
      </c>
      <c r="D75" s="6">
        <v>40.955</v>
      </c>
      <c r="E75" s="6">
        <v>27.238</v>
      </c>
      <c r="F75" s="6">
        <v>4.486</v>
      </c>
      <c r="G75" s="6">
        <v>5.169</v>
      </c>
      <c r="H75" s="6">
        <v>9.828</v>
      </c>
      <c r="I75" s="6">
        <v>19.483</v>
      </c>
      <c r="J75" s="6">
        <v>0.981</v>
      </c>
      <c r="K75" s="6">
        <v>0.993</v>
      </c>
      <c r="L75" s="6">
        <v>0.998</v>
      </c>
      <c r="M75" s="6">
        <v>0.993</v>
      </c>
      <c r="N75" s="6">
        <v>43655.253</v>
      </c>
    </row>
    <row r="76">
      <c r="A76" s="5">
        <v>45953.24652777778</v>
      </c>
      <c r="B76" s="6">
        <v>29.784</v>
      </c>
      <c r="C76" s="6">
        <v>33.224</v>
      </c>
      <c r="D76" s="6">
        <v>48.942</v>
      </c>
      <c r="E76" s="6">
        <v>37.317</v>
      </c>
      <c r="F76" s="6">
        <v>6.76</v>
      </c>
      <c r="G76" s="6">
        <v>7.744</v>
      </c>
      <c r="H76" s="6">
        <v>11.595</v>
      </c>
      <c r="I76" s="6">
        <v>26.099</v>
      </c>
      <c r="J76" s="6">
        <v>0.951</v>
      </c>
      <c r="K76" s="6">
        <v>0.974</v>
      </c>
      <c r="L76" s="6">
        <v>0.987</v>
      </c>
      <c r="M76" s="6">
        <v>0.974</v>
      </c>
      <c r="N76" s="6">
        <v>43657.135</v>
      </c>
    </row>
    <row r="77">
      <c r="A77" s="5">
        <v>45953.25</v>
      </c>
      <c r="B77" s="6">
        <v>30.705</v>
      </c>
      <c r="C77" s="6">
        <v>31.641</v>
      </c>
      <c r="D77" s="6">
        <v>48.95</v>
      </c>
      <c r="E77" s="6">
        <v>37.099</v>
      </c>
      <c r="F77" s="6">
        <v>6.973</v>
      </c>
      <c r="G77" s="6">
        <v>7.354</v>
      </c>
      <c r="H77" s="6">
        <v>11.575</v>
      </c>
      <c r="I77" s="6">
        <v>25.902</v>
      </c>
      <c r="J77" s="6">
        <v>0.952</v>
      </c>
      <c r="K77" s="6">
        <v>0.973</v>
      </c>
      <c r="L77" s="6">
        <v>0.985</v>
      </c>
      <c r="M77" s="6">
        <v>0.973</v>
      </c>
      <c r="N77" s="6">
        <v>43659.301</v>
      </c>
    </row>
    <row r="78">
      <c r="A78" s="5">
        <v>45953.25347222222</v>
      </c>
      <c r="B78" s="6">
        <v>28.544</v>
      </c>
      <c r="C78" s="6">
        <v>28.831</v>
      </c>
      <c r="D78" s="6">
        <v>41.594</v>
      </c>
      <c r="E78" s="6">
        <v>32.989</v>
      </c>
      <c r="F78" s="6">
        <v>6.448</v>
      </c>
      <c r="G78" s="6">
        <v>6.661</v>
      </c>
      <c r="H78" s="6">
        <v>9.792</v>
      </c>
      <c r="I78" s="6">
        <v>22.901</v>
      </c>
      <c r="J78" s="6">
        <v>0.947</v>
      </c>
      <c r="K78" s="6">
        <v>0.968</v>
      </c>
      <c r="L78" s="6">
        <v>0.981</v>
      </c>
      <c r="M78" s="6">
        <v>0.967</v>
      </c>
      <c r="N78" s="6">
        <v>43661.407</v>
      </c>
    </row>
    <row r="79">
      <c r="A79" s="5">
        <v>45953.256944444445</v>
      </c>
      <c r="B79" s="6">
        <v>25.176</v>
      </c>
      <c r="C79" s="6">
        <v>26.385</v>
      </c>
      <c r="D79" s="6">
        <v>40.972</v>
      </c>
      <c r="E79" s="6">
        <v>30.844</v>
      </c>
      <c r="F79" s="6">
        <v>5.798</v>
      </c>
      <c r="G79" s="6">
        <v>6.243</v>
      </c>
      <c r="H79" s="6">
        <v>9.949</v>
      </c>
      <c r="I79" s="6">
        <v>21.99</v>
      </c>
      <c r="J79" s="6">
        <v>0.933</v>
      </c>
      <c r="K79" s="6">
        <v>0.955</v>
      </c>
      <c r="L79" s="6">
        <v>0.979</v>
      </c>
      <c r="M79" s="6">
        <v>0.96</v>
      </c>
      <c r="N79" s="6">
        <v>43663.274</v>
      </c>
    </row>
    <row r="80">
      <c r="A80" s="5">
        <v>45953.260416666664</v>
      </c>
      <c r="B80" s="6">
        <v>21.56</v>
      </c>
      <c r="C80" s="6">
        <v>25.303</v>
      </c>
      <c r="D80" s="6">
        <v>44.411</v>
      </c>
      <c r="E80" s="6">
        <v>30.425</v>
      </c>
      <c r="F80" s="6">
        <v>4.895</v>
      </c>
      <c r="G80" s="6">
        <v>5.987</v>
      </c>
      <c r="H80" s="6">
        <v>10.806</v>
      </c>
      <c r="I80" s="6">
        <v>21.688</v>
      </c>
      <c r="J80" s="6">
        <v>0.92</v>
      </c>
      <c r="K80" s="6">
        <v>0.956</v>
      </c>
      <c r="L80" s="6">
        <v>0.982</v>
      </c>
      <c r="M80" s="6">
        <v>0.96</v>
      </c>
      <c r="N80" s="6">
        <v>43665.091</v>
      </c>
    </row>
    <row r="81">
      <c r="A81" s="5">
        <v>45953.26388888889</v>
      </c>
      <c r="B81" s="6">
        <v>19.359</v>
      </c>
      <c r="C81" s="6">
        <v>26.267</v>
      </c>
      <c r="D81" s="6">
        <v>38.371</v>
      </c>
      <c r="E81" s="6">
        <v>27.999</v>
      </c>
      <c r="F81" s="6">
        <v>4.337</v>
      </c>
      <c r="G81" s="6">
        <v>6.199</v>
      </c>
      <c r="H81" s="6">
        <v>9.299</v>
      </c>
      <c r="I81" s="6">
        <v>19.835</v>
      </c>
      <c r="J81" s="6">
        <v>0.91</v>
      </c>
      <c r="K81" s="6">
        <v>0.957</v>
      </c>
      <c r="L81" s="6">
        <v>0.978</v>
      </c>
      <c r="M81" s="6">
        <v>0.956</v>
      </c>
      <c r="N81" s="6">
        <v>43666.795</v>
      </c>
    </row>
    <row r="82">
      <c r="A82" s="5">
        <v>45953.26736111111</v>
      </c>
      <c r="B82" s="6">
        <v>20.514</v>
      </c>
      <c r="C82" s="6">
        <v>22.526</v>
      </c>
      <c r="D82" s="6">
        <v>30.164</v>
      </c>
      <c r="E82" s="6">
        <v>24.402</v>
      </c>
      <c r="F82" s="6">
        <v>4.643</v>
      </c>
      <c r="G82" s="6">
        <v>5.262</v>
      </c>
      <c r="H82" s="6">
        <v>7.217</v>
      </c>
      <c r="I82" s="6">
        <v>17.122</v>
      </c>
      <c r="J82" s="6">
        <v>0.922</v>
      </c>
      <c r="K82" s="6">
        <v>0.95</v>
      </c>
      <c r="L82" s="6">
        <v>0.968</v>
      </c>
      <c r="M82" s="6">
        <v>0.949</v>
      </c>
      <c r="N82" s="6">
        <v>43668.252</v>
      </c>
    </row>
    <row r="83">
      <c r="A83" s="5">
        <v>45953.270833333336</v>
      </c>
      <c r="B83" s="6">
        <v>22.709</v>
      </c>
      <c r="C83" s="6">
        <v>22.624</v>
      </c>
      <c r="D83" s="6">
        <v>30.546</v>
      </c>
      <c r="E83" s="6">
        <v>25.293</v>
      </c>
      <c r="F83" s="6">
        <v>5.226</v>
      </c>
      <c r="G83" s="6">
        <v>5.294</v>
      </c>
      <c r="H83" s="6">
        <v>7.339</v>
      </c>
      <c r="I83" s="6">
        <v>17.859</v>
      </c>
      <c r="J83" s="6">
        <v>0.933</v>
      </c>
      <c r="K83" s="6">
        <v>0.947</v>
      </c>
      <c r="L83" s="6">
        <v>0.966</v>
      </c>
      <c r="M83" s="6">
        <v>0.951</v>
      </c>
      <c r="N83" s="6">
        <v>43669.729</v>
      </c>
    </row>
    <row r="84">
      <c r="A84" s="5">
        <v>45953.274305555555</v>
      </c>
      <c r="B84" s="6">
        <v>13.346</v>
      </c>
      <c r="C84" s="6">
        <v>9.666</v>
      </c>
      <c r="D84" s="6">
        <v>21.617</v>
      </c>
      <c r="E84" s="6">
        <v>14.876</v>
      </c>
      <c r="F84" s="6">
        <v>3.205</v>
      </c>
      <c r="G84" s="6">
        <v>2.324</v>
      </c>
      <c r="H84" s="6">
        <v>5.333</v>
      </c>
      <c r="I84" s="6">
        <v>10.862</v>
      </c>
      <c r="J84" s="6">
        <v>0.975</v>
      </c>
      <c r="K84" s="6">
        <v>1.023</v>
      </c>
      <c r="L84" s="6">
        <v>0.997</v>
      </c>
      <c r="M84" s="6">
        <v>0.986</v>
      </c>
      <c r="N84" s="6">
        <v>43670.922</v>
      </c>
    </row>
    <row r="85">
      <c r="A85" s="5">
        <v>45953.27777777778</v>
      </c>
      <c r="B85" s="6">
        <v>12.318</v>
      </c>
      <c r="C85" s="6">
        <v>9.636</v>
      </c>
      <c r="D85" s="6">
        <v>20.846</v>
      </c>
      <c r="E85" s="6">
        <v>14.267</v>
      </c>
      <c r="F85" s="6">
        <v>2.94</v>
      </c>
      <c r="G85" s="6">
        <v>2.316</v>
      </c>
      <c r="H85" s="6">
        <v>5.143</v>
      </c>
      <c r="I85" s="6">
        <v>10.399</v>
      </c>
      <c r="J85" s="6">
        <v>0.971</v>
      </c>
      <c r="K85" s="6">
        <v>1.023</v>
      </c>
      <c r="L85" s="6">
        <v>0.996</v>
      </c>
      <c r="M85" s="6">
        <v>0.985</v>
      </c>
      <c r="N85" s="6">
        <v>43671.793</v>
      </c>
    </row>
    <row r="86">
      <c r="A86" s="5">
        <v>45953.28125</v>
      </c>
      <c r="B86" s="6">
        <v>18.48</v>
      </c>
      <c r="C86" s="6">
        <v>9.42</v>
      </c>
      <c r="D86" s="6">
        <v>21.102</v>
      </c>
      <c r="E86" s="6">
        <v>16.334</v>
      </c>
      <c r="F86" s="6">
        <v>4.491</v>
      </c>
      <c r="G86" s="6">
        <v>2.264</v>
      </c>
      <c r="H86" s="6">
        <v>5.222</v>
      </c>
      <c r="I86" s="6">
        <v>11.977</v>
      </c>
      <c r="J86" s="6">
        <v>0.988</v>
      </c>
      <c r="K86" s="6">
        <v>0.978</v>
      </c>
      <c r="L86" s="6">
        <v>0.997</v>
      </c>
      <c r="M86" s="6">
        <v>0.99</v>
      </c>
      <c r="N86" s="6">
        <v>43672.705</v>
      </c>
    </row>
    <row r="87">
      <c r="A87" s="5">
        <v>45953.28472222222</v>
      </c>
      <c r="B87" s="6">
        <v>17.741</v>
      </c>
      <c r="C87" s="6">
        <v>9.312</v>
      </c>
      <c r="D87" s="6">
        <v>20.23</v>
      </c>
      <c r="E87" s="6">
        <v>15.761</v>
      </c>
      <c r="F87" s="6">
        <v>4.301</v>
      </c>
      <c r="G87" s="6">
        <v>2.241</v>
      </c>
      <c r="H87" s="6">
        <v>4.992</v>
      </c>
      <c r="I87" s="6">
        <v>11.534</v>
      </c>
      <c r="J87" s="6">
        <v>0.988</v>
      </c>
      <c r="K87" s="6">
        <v>0.98</v>
      </c>
      <c r="L87" s="6">
        <v>0.997</v>
      </c>
      <c r="M87" s="6">
        <v>0.99</v>
      </c>
      <c r="N87" s="6">
        <v>43673.672</v>
      </c>
    </row>
    <row r="88">
      <c r="A88" s="5">
        <v>45953.288194444445</v>
      </c>
      <c r="B88" s="6">
        <v>17.629</v>
      </c>
      <c r="C88" s="6">
        <v>9.248</v>
      </c>
      <c r="D88" s="6">
        <v>19.839</v>
      </c>
      <c r="E88" s="6">
        <v>15.572</v>
      </c>
      <c r="F88" s="6">
        <v>4.27</v>
      </c>
      <c r="G88" s="6">
        <v>2.23</v>
      </c>
      <c r="H88" s="6">
        <v>4.894</v>
      </c>
      <c r="I88" s="6">
        <v>11.394</v>
      </c>
      <c r="J88" s="6">
        <v>0.988</v>
      </c>
      <c r="K88" s="6">
        <v>0.981</v>
      </c>
      <c r="L88" s="6">
        <v>0.996</v>
      </c>
      <c r="M88" s="6">
        <v>0.99</v>
      </c>
      <c r="N88" s="6">
        <v>43674.614</v>
      </c>
    </row>
    <row r="89">
      <c r="A89" s="5">
        <v>45953.291666666664</v>
      </c>
      <c r="B89" s="6">
        <v>17.854</v>
      </c>
      <c r="C89" s="6">
        <v>9.206</v>
      </c>
      <c r="D89" s="6">
        <v>18.36</v>
      </c>
      <c r="E89" s="6">
        <v>15.14</v>
      </c>
      <c r="F89" s="6">
        <v>4.333</v>
      </c>
      <c r="G89" s="6">
        <v>2.222</v>
      </c>
      <c r="H89" s="6">
        <v>4.527</v>
      </c>
      <c r="I89" s="6">
        <v>11.082</v>
      </c>
      <c r="J89" s="6">
        <v>0.988</v>
      </c>
      <c r="K89" s="6">
        <v>0.98</v>
      </c>
      <c r="L89" s="6">
        <v>0.996</v>
      </c>
      <c r="M89" s="6">
        <v>0.99</v>
      </c>
      <c r="N89" s="6">
        <v>43675.56</v>
      </c>
    </row>
    <row r="90">
      <c r="A90" s="5">
        <v>45953.29513888889</v>
      </c>
      <c r="B90" s="6">
        <v>17.873</v>
      </c>
      <c r="C90" s="6">
        <v>9.4</v>
      </c>
      <c r="D90" s="6">
        <v>17.905</v>
      </c>
      <c r="E90" s="6">
        <v>15.059</v>
      </c>
      <c r="F90" s="6">
        <v>4.346</v>
      </c>
      <c r="G90" s="6">
        <v>2.276</v>
      </c>
      <c r="H90" s="6">
        <v>4.429</v>
      </c>
      <c r="I90" s="6">
        <v>11.051</v>
      </c>
      <c r="J90" s="6">
        <v>0.988</v>
      </c>
      <c r="K90" s="6">
        <v>0.983</v>
      </c>
      <c r="L90" s="6">
        <v>0.996</v>
      </c>
      <c r="M90" s="6">
        <v>0.99</v>
      </c>
      <c r="N90" s="6">
        <v>43676.461</v>
      </c>
    </row>
    <row r="91">
      <c r="A91" s="5">
        <v>45953.29861111111</v>
      </c>
      <c r="B91" s="6">
        <v>17.97</v>
      </c>
      <c r="C91" s="6">
        <v>9.877</v>
      </c>
      <c r="D91" s="6">
        <v>17.936</v>
      </c>
      <c r="E91" s="6">
        <v>15.261</v>
      </c>
      <c r="F91" s="6">
        <v>4.365</v>
      </c>
      <c r="G91" s="6">
        <v>2.394</v>
      </c>
      <c r="H91" s="6">
        <v>4.426</v>
      </c>
      <c r="I91" s="6">
        <v>11.185</v>
      </c>
      <c r="J91" s="6">
        <v>0.987</v>
      </c>
      <c r="K91" s="6">
        <v>0.982</v>
      </c>
      <c r="L91" s="6">
        <v>0.996</v>
      </c>
      <c r="M91" s="6">
        <v>0.99</v>
      </c>
      <c r="N91" s="6">
        <v>43677.383</v>
      </c>
    </row>
    <row r="92">
      <c r="A92" s="5">
        <v>45953.302083333336</v>
      </c>
      <c r="B92" s="6">
        <v>17.786</v>
      </c>
      <c r="C92" s="6">
        <v>10.244</v>
      </c>
      <c r="D92" s="6">
        <v>16.405</v>
      </c>
      <c r="E92" s="6">
        <v>14.812</v>
      </c>
      <c r="F92" s="6">
        <v>4.321</v>
      </c>
      <c r="G92" s="6">
        <v>2.477</v>
      </c>
      <c r="H92" s="6">
        <v>4.043</v>
      </c>
      <c r="I92" s="6">
        <v>10.841</v>
      </c>
      <c r="J92" s="6">
        <v>0.987</v>
      </c>
      <c r="K92" s="6">
        <v>0.982</v>
      </c>
      <c r="L92" s="6">
        <v>0.995</v>
      </c>
      <c r="M92" s="6">
        <v>0.989</v>
      </c>
      <c r="N92" s="6">
        <v>43678.328</v>
      </c>
    </row>
    <row r="93">
      <c r="A93" s="5">
        <v>45953.305555555555</v>
      </c>
      <c r="B93" s="6">
        <v>17.715</v>
      </c>
      <c r="C93" s="6">
        <v>9.523</v>
      </c>
      <c r="D93" s="6">
        <v>16.97</v>
      </c>
      <c r="E93" s="6">
        <v>14.736</v>
      </c>
      <c r="F93" s="6">
        <v>4.303</v>
      </c>
      <c r="G93" s="6">
        <v>2.305</v>
      </c>
      <c r="H93" s="6">
        <v>4.174</v>
      </c>
      <c r="I93" s="6">
        <v>10.782</v>
      </c>
      <c r="J93" s="6">
        <v>0.987</v>
      </c>
      <c r="K93" s="6">
        <v>0.98</v>
      </c>
      <c r="L93" s="6">
        <v>0.996</v>
      </c>
      <c r="M93" s="6">
        <v>0.989</v>
      </c>
      <c r="N93" s="6">
        <v>43679.357</v>
      </c>
    </row>
    <row r="94">
      <c r="A94" s="5">
        <v>45953.30902777778</v>
      </c>
      <c r="B94" s="6">
        <v>17.271</v>
      </c>
      <c r="C94" s="6">
        <v>8.628</v>
      </c>
      <c r="D94" s="6">
        <v>16.937</v>
      </c>
      <c r="E94" s="6">
        <v>14.279</v>
      </c>
      <c r="F94" s="6">
        <v>4.218</v>
      </c>
      <c r="G94" s="6">
        <v>2.085</v>
      </c>
      <c r="H94" s="6">
        <v>4.195</v>
      </c>
      <c r="I94" s="6">
        <v>10.498</v>
      </c>
      <c r="J94" s="6">
        <v>0.987</v>
      </c>
      <c r="K94" s="6">
        <v>0.976</v>
      </c>
      <c r="L94" s="6">
        <v>0.996</v>
      </c>
      <c r="M94" s="6">
        <v>0.988</v>
      </c>
      <c r="N94" s="6">
        <v>43680.337</v>
      </c>
    </row>
    <row r="95">
      <c r="A95" s="5">
        <v>45953.3125</v>
      </c>
      <c r="B95" s="6">
        <v>17.152</v>
      </c>
      <c r="C95" s="6">
        <v>8.726</v>
      </c>
      <c r="D95" s="6">
        <v>26.372</v>
      </c>
      <c r="E95" s="6">
        <v>17.417</v>
      </c>
      <c r="F95" s="6">
        <v>4.207</v>
      </c>
      <c r="G95" s="6">
        <v>2.121</v>
      </c>
      <c r="H95" s="6">
        <v>6.56</v>
      </c>
      <c r="I95" s="6">
        <v>12.888</v>
      </c>
      <c r="J95" s="6">
        <v>0.987</v>
      </c>
      <c r="K95" s="6">
        <v>0.978</v>
      </c>
      <c r="L95" s="6">
        <v>0.998</v>
      </c>
      <c r="M95" s="6">
        <v>0.991</v>
      </c>
      <c r="N95" s="6">
        <v>43681.289</v>
      </c>
    </row>
    <row r="96">
      <c r="A96" s="5">
        <v>45953.31597222222</v>
      </c>
      <c r="B96" s="6">
        <v>17.06</v>
      </c>
      <c r="C96" s="6">
        <v>8.69</v>
      </c>
      <c r="D96" s="6">
        <v>25.398</v>
      </c>
      <c r="E96" s="6">
        <v>17.049</v>
      </c>
      <c r="F96" s="6">
        <v>4.163</v>
      </c>
      <c r="G96" s="6">
        <v>2.105</v>
      </c>
      <c r="H96" s="6">
        <v>6.314</v>
      </c>
      <c r="I96" s="6">
        <v>12.582</v>
      </c>
      <c r="J96" s="6">
        <v>0.987</v>
      </c>
      <c r="K96" s="6">
        <v>0.978</v>
      </c>
      <c r="L96" s="6">
        <v>0.998</v>
      </c>
      <c r="M96" s="6">
        <v>0.991</v>
      </c>
      <c r="N96" s="6">
        <v>43682.236</v>
      </c>
    </row>
    <row r="97">
      <c r="A97" s="5">
        <v>45953.319444444445</v>
      </c>
      <c r="B97" s="6">
        <v>11.826</v>
      </c>
      <c r="C97" s="6">
        <v>8.583</v>
      </c>
      <c r="D97" s="6">
        <v>15.66</v>
      </c>
      <c r="E97" s="6">
        <v>12.023</v>
      </c>
      <c r="F97" s="6">
        <v>2.848</v>
      </c>
      <c r="G97" s="6">
        <v>2.085</v>
      </c>
      <c r="H97" s="6">
        <v>3.888</v>
      </c>
      <c r="I97" s="6">
        <v>8.821</v>
      </c>
      <c r="J97" s="6">
        <v>0.969</v>
      </c>
      <c r="K97" s="6">
        <v>0.978</v>
      </c>
      <c r="L97" s="6">
        <v>0.995</v>
      </c>
      <c r="M97" s="6">
        <v>0.982</v>
      </c>
      <c r="N97" s="6">
        <v>43683.049</v>
      </c>
    </row>
    <row r="98">
      <c r="A98" s="5">
        <v>45953.322916666664</v>
      </c>
      <c r="B98" s="6">
        <v>20.055</v>
      </c>
      <c r="C98" s="6">
        <v>8.529</v>
      </c>
      <c r="D98" s="6">
        <v>17.018</v>
      </c>
      <c r="E98" s="6">
        <v>15.2</v>
      </c>
      <c r="F98" s="6">
        <v>4.925</v>
      </c>
      <c r="G98" s="6">
        <v>2.069</v>
      </c>
      <c r="H98" s="6">
        <v>4.209</v>
      </c>
      <c r="I98" s="6">
        <v>11.203</v>
      </c>
      <c r="J98" s="6">
        <v>0.99</v>
      </c>
      <c r="K98" s="6">
        <v>0.978</v>
      </c>
      <c r="L98" s="6">
        <v>0.996</v>
      </c>
      <c r="M98" s="6">
        <v>0.99</v>
      </c>
      <c r="N98" s="6">
        <v>43683.933</v>
      </c>
    </row>
    <row r="99">
      <c r="A99" s="5">
        <v>45953.32638888889</v>
      </c>
      <c r="B99" s="6">
        <v>11.814</v>
      </c>
      <c r="C99" s="6">
        <v>8.618</v>
      </c>
      <c r="D99" s="6">
        <v>24.095</v>
      </c>
      <c r="E99" s="6">
        <v>14.842</v>
      </c>
      <c r="F99" s="6">
        <v>2.85</v>
      </c>
      <c r="G99" s="6">
        <v>2.103</v>
      </c>
      <c r="H99" s="6">
        <v>5.973</v>
      </c>
      <c r="I99" s="6">
        <v>10.926</v>
      </c>
      <c r="J99" s="6">
        <v>0.968</v>
      </c>
      <c r="K99" s="6">
        <v>0.981</v>
      </c>
      <c r="L99" s="6">
        <v>0.998</v>
      </c>
      <c r="M99" s="6">
        <v>0.986</v>
      </c>
      <c r="N99" s="6">
        <v>43684.715</v>
      </c>
    </row>
    <row r="100">
      <c r="A100" s="5">
        <v>45953.32986111111</v>
      </c>
      <c r="B100" s="6">
        <v>9.603</v>
      </c>
      <c r="C100" s="6">
        <v>8.504</v>
      </c>
      <c r="D100" s="6">
        <v>15.395</v>
      </c>
      <c r="E100" s="6">
        <v>11.168</v>
      </c>
      <c r="F100" s="6">
        <v>2.288</v>
      </c>
      <c r="G100" s="6">
        <v>2.075</v>
      </c>
      <c r="H100" s="6">
        <v>3.82</v>
      </c>
      <c r="I100" s="6">
        <v>8.183</v>
      </c>
      <c r="J100" s="6">
        <v>0.959</v>
      </c>
      <c r="K100" s="6">
        <v>0.979</v>
      </c>
      <c r="L100" s="6">
        <v>0.994</v>
      </c>
      <c r="M100" s="6">
        <v>0.98</v>
      </c>
      <c r="N100" s="6">
        <v>43685.537</v>
      </c>
    </row>
    <row r="101">
      <c r="A101" s="5">
        <v>45953.333333333336</v>
      </c>
      <c r="B101" s="6">
        <v>7.676</v>
      </c>
      <c r="C101" s="6">
        <v>6.828</v>
      </c>
      <c r="D101" s="6">
        <v>16.45</v>
      </c>
      <c r="E101" s="6">
        <v>10.318</v>
      </c>
      <c r="F101" s="6">
        <v>1.791</v>
      </c>
      <c r="G101" s="6">
        <v>1.645</v>
      </c>
      <c r="H101" s="6">
        <v>4.094</v>
      </c>
      <c r="I101" s="6">
        <v>7.53</v>
      </c>
      <c r="J101" s="6">
        <v>0.936</v>
      </c>
      <c r="K101" s="6">
        <v>1.034</v>
      </c>
      <c r="L101" s="6">
        <v>0.995</v>
      </c>
      <c r="M101" s="6">
        <v>0.974</v>
      </c>
      <c r="N101" s="6">
        <v>43686.2</v>
      </c>
    </row>
    <row r="102">
      <c r="A102" s="5">
        <v>45953.336805555555</v>
      </c>
      <c r="B102" s="6">
        <v>16.684</v>
      </c>
      <c r="C102" s="6">
        <v>16.971</v>
      </c>
      <c r="D102" s="6">
        <v>26.051</v>
      </c>
      <c r="E102" s="6">
        <v>19.902</v>
      </c>
      <c r="F102" s="6">
        <v>3.596</v>
      </c>
      <c r="G102" s="6">
        <v>3.834</v>
      </c>
      <c r="H102" s="6">
        <v>6.167</v>
      </c>
      <c r="I102" s="6">
        <v>13.597</v>
      </c>
      <c r="J102" s="6">
        <v>0.866</v>
      </c>
      <c r="K102" s="6">
        <v>0.907</v>
      </c>
      <c r="L102" s="6">
        <v>0.947</v>
      </c>
      <c r="M102" s="6">
        <v>0.913</v>
      </c>
      <c r="N102" s="6">
        <v>43687.163</v>
      </c>
    </row>
    <row r="103">
      <c r="A103" s="5">
        <v>45953.34027777778</v>
      </c>
      <c r="B103" s="6">
        <v>8.794</v>
      </c>
      <c r="C103" s="6">
        <v>10.745</v>
      </c>
      <c r="D103" s="6">
        <v>20.716</v>
      </c>
      <c r="E103" s="6">
        <v>13.418</v>
      </c>
      <c r="F103" s="6">
        <v>2.077</v>
      </c>
      <c r="G103" s="6">
        <v>2.651</v>
      </c>
      <c r="H103" s="6">
        <v>5.183</v>
      </c>
      <c r="I103" s="6">
        <v>9.911</v>
      </c>
      <c r="J103" s="6">
        <v>0.946</v>
      </c>
      <c r="K103" s="6">
        <v>0.986</v>
      </c>
      <c r="L103" s="6">
        <v>0.995</v>
      </c>
      <c r="M103" s="6">
        <v>0.982</v>
      </c>
      <c r="N103" s="6">
        <v>43688.063</v>
      </c>
    </row>
    <row r="104">
      <c r="A104" s="5">
        <v>45953.34375</v>
      </c>
      <c r="B104" s="6">
        <v>9.212</v>
      </c>
      <c r="C104" s="6">
        <v>12.589</v>
      </c>
      <c r="D104" s="6">
        <v>21.51</v>
      </c>
      <c r="E104" s="6">
        <v>14.437</v>
      </c>
      <c r="F104" s="6">
        <v>2.18</v>
      </c>
      <c r="G104" s="6">
        <v>3.109</v>
      </c>
      <c r="H104" s="6">
        <v>5.377</v>
      </c>
      <c r="I104" s="6">
        <v>10.666</v>
      </c>
      <c r="J104" s="6">
        <v>0.949</v>
      </c>
      <c r="K104" s="6">
        <v>0.989</v>
      </c>
      <c r="L104" s="6">
        <v>0.995</v>
      </c>
      <c r="M104" s="6">
        <v>0.984</v>
      </c>
      <c r="N104" s="6">
        <v>43688.926</v>
      </c>
    </row>
    <row r="105">
      <c r="A105" s="5">
        <v>45953.34722222222</v>
      </c>
      <c r="B105" s="6">
        <v>9.153</v>
      </c>
      <c r="C105" s="6">
        <v>13.935</v>
      </c>
      <c r="D105" s="6">
        <v>26.831</v>
      </c>
      <c r="E105" s="6">
        <v>16.639</v>
      </c>
      <c r="F105" s="6">
        <v>2.152</v>
      </c>
      <c r="G105" s="6">
        <v>3.436</v>
      </c>
      <c r="H105" s="6">
        <v>6.696</v>
      </c>
      <c r="I105" s="6">
        <v>12.284</v>
      </c>
      <c r="J105" s="6">
        <v>0.942</v>
      </c>
      <c r="K105" s="6">
        <v>0.991</v>
      </c>
      <c r="L105" s="6">
        <v>0.996</v>
      </c>
      <c r="M105" s="6">
        <v>0.985</v>
      </c>
      <c r="N105" s="6">
        <v>43689.905</v>
      </c>
    </row>
    <row r="106">
      <c r="A106" s="5">
        <v>45953.350694444445</v>
      </c>
      <c r="B106" s="6">
        <v>12.103</v>
      </c>
      <c r="C106" s="6">
        <v>14.367</v>
      </c>
      <c r="D106" s="6">
        <v>31.726</v>
      </c>
      <c r="E106" s="6">
        <v>19.399</v>
      </c>
      <c r="F106" s="6">
        <v>2.919</v>
      </c>
      <c r="G106" s="6">
        <v>3.566</v>
      </c>
      <c r="H106" s="6">
        <v>7.984</v>
      </c>
      <c r="I106" s="6">
        <v>14.469</v>
      </c>
      <c r="J106" s="6">
        <v>0.962</v>
      </c>
      <c r="K106" s="6">
        <v>0.992</v>
      </c>
      <c r="L106" s="6">
        <v>0.996</v>
      </c>
      <c r="M106" s="6">
        <v>0.988</v>
      </c>
      <c r="N106" s="6">
        <v>43690.983</v>
      </c>
    </row>
    <row r="107">
      <c r="A107" s="5">
        <v>45953.354166666664</v>
      </c>
      <c r="B107" s="6">
        <v>13.524</v>
      </c>
      <c r="C107" s="6">
        <v>15.168</v>
      </c>
      <c r="D107" s="6">
        <v>41.778</v>
      </c>
      <c r="E107" s="6">
        <v>23.49</v>
      </c>
      <c r="F107" s="6">
        <v>3.261</v>
      </c>
      <c r="G107" s="6">
        <v>3.78</v>
      </c>
      <c r="H107" s="6">
        <v>10.532</v>
      </c>
      <c r="I107" s="6">
        <v>17.573</v>
      </c>
      <c r="J107" s="6">
        <v>0.96</v>
      </c>
      <c r="K107" s="6">
        <v>0.993</v>
      </c>
      <c r="L107" s="6">
        <v>0.998</v>
      </c>
      <c r="M107" s="6">
        <v>0.99</v>
      </c>
      <c r="N107" s="6">
        <v>43692.331</v>
      </c>
    </row>
    <row r="108">
      <c r="A108" s="5">
        <v>45953.35763888889</v>
      </c>
      <c r="B108" s="6">
        <v>31.777</v>
      </c>
      <c r="C108" s="6">
        <v>16.812</v>
      </c>
      <c r="D108" s="6">
        <v>44.607</v>
      </c>
      <c r="E108" s="6">
        <v>31.065</v>
      </c>
      <c r="F108" s="6">
        <v>7.517</v>
      </c>
      <c r="G108" s="6">
        <v>4.186</v>
      </c>
      <c r="H108" s="6">
        <v>11.245</v>
      </c>
      <c r="I108" s="6">
        <v>22.948</v>
      </c>
      <c r="J108" s="6">
        <v>0.946</v>
      </c>
      <c r="K108" s="6">
        <v>0.993</v>
      </c>
      <c r="L108" s="6">
        <v>0.998</v>
      </c>
      <c r="M108" s="6">
        <v>0.979</v>
      </c>
      <c r="N108" s="6">
        <v>43693.793</v>
      </c>
    </row>
    <row r="109">
      <c r="A109" s="5">
        <v>45953.36111111111</v>
      </c>
      <c r="B109" s="6">
        <v>27.256</v>
      </c>
      <c r="C109" s="6">
        <v>15.156</v>
      </c>
      <c r="D109" s="6">
        <v>33.014</v>
      </c>
      <c r="E109" s="6">
        <v>25.142</v>
      </c>
      <c r="F109" s="6">
        <v>6.726</v>
      </c>
      <c r="G109" s="6">
        <v>3.748</v>
      </c>
      <c r="H109" s="6">
        <v>8.259</v>
      </c>
      <c r="I109" s="6">
        <v>18.733</v>
      </c>
      <c r="J109" s="6">
        <v>0.991</v>
      </c>
      <c r="K109" s="6">
        <v>0.993</v>
      </c>
      <c r="L109" s="6">
        <v>0.997</v>
      </c>
      <c r="M109" s="6">
        <v>0.994</v>
      </c>
      <c r="N109" s="6">
        <v>43695.512</v>
      </c>
    </row>
    <row r="110">
      <c r="A110" s="5">
        <v>45953.364583333336</v>
      </c>
      <c r="B110" s="6">
        <v>23.125</v>
      </c>
      <c r="C110" s="6">
        <v>16.944</v>
      </c>
      <c r="D110" s="6">
        <v>36.201</v>
      </c>
      <c r="E110" s="6">
        <v>25.424</v>
      </c>
      <c r="F110" s="6">
        <v>5.518</v>
      </c>
      <c r="G110" s="6">
        <v>4.197</v>
      </c>
      <c r="H110" s="6">
        <v>9.024</v>
      </c>
      <c r="I110" s="6">
        <v>18.739</v>
      </c>
      <c r="J110" s="6">
        <v>0.959</v>
      </c>
      <c r="K110" s="6">
        <v>0.994</v>
      </c>
      <c r="L110" s="6">
        <v>0.996</v>
      </c>
      <c r="M110" s="6">
        <v>0.984</v>
      </c>
      <c r="N110" s="6">
        <v>43697.115</v>
      </c>
    </row>
    <row r="111">
      <c r="A111" s="5">
        <v>45953.368055555555</v>
      </c>
      <c r="B111" s="6">
        <v>23.69</v>
      </c>
      <c r="C111" s="6">
        <v>18.093</v>
      </c>
      <c r="D111" s="6">
        <v>38.002</v>
      </c>
      <c r="E111" s="6">
        <v>26.595</v>
      </c>
      <c r="F111" s="6">
        <v>5.618</v>
      </c>
      <c r="G111" s="6">
        <v>4.494</v>
      </c>
      <c r="H111" s="6">
        <v>9.516</v>
      </c>
      <c r="I111" s="6">
        <v>19.628</v>
      </c>
      <c r="J111" s="6">
        <v>0.952</v>
      </c>
      <c r="K111" s="6">
        <v>0.995</v>
      </c>
      <c r="L111" s="6">
        <v>0.997</v>
      </c>
      <c r="M111" s="6">
        <v>0.983</v>
      </c>
      <c r="N111" s="6">
        <v>43698.798</v>
      </c>
    </row>
    <row r="112">
      <c r="A112" s="5">
        <v>45953.37152777778</v>
      </c>
      <c r="B112" s="6">
        <v>18.356</v>
      </c>
      <c r="C112" s="6">
        <v>13.048</v>
      </c>
      <c r="D112" s="6">
        <v>27.442</v>
      </c>
      <c r="E112" s="6">
        <v>19.615</v>
      </c>
      <c r="F112" s="6">
        <v>4.405</v>
      </c>
      <c r="G112" s="6">
        <v>3.23</v>
      </c>
      <c r="H112" s="6">
        <v>6.86</v>
      </c>
      <c r="I112" s="6">
        <v>14.495</v>
      </c>
      <c r="J112" s="6">
        <v>0.964</v>
      </c>
      <c r="K112" s="6">
        <v>0.992</v>
      </c>
      <c r="L112" s="6">
        <v>0.997</v>
      </c>
      <c r="M112" s="6">
        <v>0.985</v>
      </c>
      <c r="N112" s="6">
        <v>43700.283</v>
      </c>
    </row>
    <row r="113">
      <c r="A113" s="5">
        <v>45953.375</v>
      </c>
      <c r="B113" s="6">
        <v>19.419</v>
      </c>
      <c r="C113" s="6">
        <v>11.612</v>
      </c>
      <c r="D113" s="6">
        <v>25.774</v>
      </c>
      <c r="E113" s="6">
        <v>18.935</v>
      </c>
      <c r="F113" s="6">
        <v>4.535</v>
      </c>
      <c r="G113" s="6">
        <v>2.885</v>
      </c>
      <c r="H113" s="6">
        <v>6.487</v>
      </c>
      <c r="I113" s="6">
        <v>13.907</v>
      </c>
      <c r="J113" s="6">
        <v>0.935</v>
      </c>
      <c r="K113" s="6">
        <v>1.01</v>
      </c>
      <c r="L113" s="6">
        <v>0.998</v>
      </c>
      <c r="M113" s="6">
        <v>0.975</v>
      </c>
      <c r="N113" s="6">
        <v>43701.55</v>
      </c>
    </row>
    <row r="114">
      <c r="A114" s="5">
        <v>45953.37847222222</v>
      </c>
      <c r="B114" s="6">
        <v>16.963</v>
      </c>
      <c r="C114" s="6">
        <v>14.526</v>
      </c>
      <c r="D114" s="6">
        <v>26.426</v>
      </c>
      <c r="E114" s="6">
        <v>19.305</v>
      </c>
      <c r="F114" s="6">
        <v>3.959</v>
      </c>
      <c r="G114" s="6">
        <v>3.619</v>
      </c>
      <c r="H114" s="6">
        <v>6.646</v>
      </c>
      <c r="I114" s="6">
        <v>14.224</v>
      </c>
      <c r="J114" s="6">
        <v>0.937</v>
      </c>
      <c r="K114" s="6">
        <v>0.994</v>
      </c>
      <c r="L114" s="6">
        <v>0.997</v>
      </c>
      <c r="M114" s="6">
        <v>0.979</v>
      </c>
      <c r="N114" s="6">
        <v>43702.704</v>
      </c>
    </row>
    <row r="115">
      <c r="A115" s="5">
        <v>45953.381944444445</v>
      </c>
      <c r="B115" s="6">
        <v>18.202</v>
      </c>
      <c r="C115" s="6">
        <v>15.174</v>
      </c>
      <c r="D115" s="6">
        <v>25.594</v>
      </c>
      <c r="E115" s="6">
        <v>19.656</v>
      </c>
      <c r="F115" s="6">
        <v>4.249</v>
      </c>
      <c r="G115" s="6">
        <v>3.76</v>
      </c>
      <c r="H115" s="6">
        <v>6.41</v>
      </c>
      <c r="I115" s="6">
        <v>14.419</v>
      </c>
      <c r="J115" s="6">
        <v>0.938</v>
      </c>
      <c r="K115" s="6">
        <v>1.006</v>
      </c>
      <c r="L115" s="6">
        <v>0.998</v>
      </c>
      <c r="M115" s="6">
        <v>0.979</v>
      </c>
      <c r="N115" s="6">
        <v>43703.956</v>
      </c>
    </row>
    <row r="116">
      <c r="A116" s="5">
        <v>45953.385416666664</v>
      </c>
      <c r="B116" s="6">
        <v>19.156</v>
      </c>
      <c r="C116" s="6">
        <v>18.761</v>
      </c>
      <c r="D116" s="6">
        <v>26.174</v>
      </c>
      <c r="E116" s="6">
        <v>21.364</v>
      </c>
      <c r="F116" s="6">
        <v>4.645</v>
      </c>
      <c r="G116" s="6">
        <v>4.667</v>
      </c>
      <c r="H116" s="6">
        <v>6.574</v>
      </c>
      <c r="I116" s="6">
        <v>15.886</v>
      </c>
      <c r="J116" s="6">
        <v>0.975</v>
      </c>
      <c r="K116" s="6">
        <v>0.996</v>
      </c>
      <c r="L116" s="6">
        <v>0.999</v>
      </c>
      <c r="M116" s="6">
        <v>0.991</v>
      </c>
      <c r="N116" s="6">
        <v>43705.257</v>
      </c>
    </row>
    <row r="117">
      <c r="A117" s="5">
        <v>45953.38888888889</v>
      </c>
      <c r="B117" s="6">
        <v>19.731</v>
      </c>
      <c r="C117" s="6">
        <v>17.949</v>
      </c>
      <c r="D117" s="6">
        <v>29.177</v>
      </c>
      <c r="E117" s="6">
        <v>22.286</v>
      </c>
      <c r="F117" s="6">
        <v>4.81</v>
      </c>
      <c r="G117" s="6">
        <v>4.49</v>
      </c>
      <c r="H117" s="6">
        <v>7.383</v>
      </c>
      <c r="I117" s="6">
        <v>16.683</v>
      </c>
      <c r="J117" s="6">
        <v>0.979</v>
      </c>
      <c r="K117" s="6">
        <v>0.995</v>
      </c>
      <c r="L117" s="6">
        <v>0.999</v>
      </c>
      <c r="M117" s="6">
        <v>0.992</v>
      </c>
      <c r="N117" s="6">
        <v>43706.647</v>
      </c>
    </row>
    <row r="118">
      <c r="A118" s="5">
        <v>45953.39236111111</v>
      </c>
      <c r="B118" s="6">
        <v>20.85</v>
      </c>
      <c r="C118" s="6">
        <v>17.742</v>
      </c>
      <c r="D118" s="6">
        <v>29.627</v>
      </c>
      <c r="E118" s="6">
        <v>22.74</v>
      </c>
      <c r="F118" s="6">
        <v>5.107</v>
      </c>
      <c r="G118" s="6">
        <v>4.449</v>
      </c>
      <c r="H118" s="6">
        <v>7.528</v>
      </c>
      <c r="I118" s="6">
        <v>17.084</v>
      </c>
      <c r="J118" s="6">
        <v>0.981</v>
      </c>
      <c r="K118" s="6">
        <v>0.995</v>
      </c>
      <c r="L118" s="6">
        <v>0.999</v>
      </c>
      <c r="M118" s="6">
        <v>0.992</v>
      </c>
      <c r="N118" s="6">
        <v>43708.084</v>
      </c>
    </row>
    <row r="119">
      <c r="A119" s="5">
        <v>45953.395833333336</v>
      </c>
      <c r="B119" s="6">
        <v>21.294</v>
      </c>
      <c r="C119" s="6">
        <v>18.943</v>
      </c>
      <c r="D119" s="6">
        <v>33.091</v>
      </c>
      <c r="E119" s="6">
        <v>24.443</v>
      </c>
      <c r="F119" s="6">
        <v>5.108</v>
      </c>
      <c r="G119" s="6">
        <v>4.729</v>
      </c>
      <c r="H119" s="6">
        <v>8.033</v>
      </c>
      <c r="I119" s="6">
        <v>17.87</v>
      </c>
      <c r="J119" s="6">
        <v>0.964</v>
      </c>
      <c r="K119" s="6">
        <v>0.995</v>
      </c>
      <c r="L119" s="6">
        <v>0.96</v>
      </c>
      <c r="M119" s="6">
        <v>0.97</v>
      </c>
      <c r="N119" s="6">
        <v>43709.589</v>
      </c>
    </row>
    <row r="120">
      <c r="A120" s="5">
        <v>45953.399305555555</v>
      </c>
      <c r="B120" s="6">
        <v>30.223</v>
      </c>
      <c r="C120" s="6">
        <v>29.89</v>
      </c>
      <c r="D120" s="6">
        <v>40.437</v>
      </c>
      <c r="E120" s="6">
        <v>33.517</v>
      </c>
      <c r="F120" s="6">
        <v>7.096</v>
      </c>
      <c r="G120" s="6">
        <v>7.218</v>
      </c>
      <c r="H120" s="6">
        <v>9.756</v>
      </c>
      <c r="I120" s="6">
        <v>24.07</v>
      </c>
      <c r="J120" s="6">
        <v>0.945</v>
      </c>
      <c r="K120" s="6">
        <v>0.967</v>
      </c>
      <c r="L120" s="6">
        <v>0.958</v>
      </c>
      <c r="M120" s="6">
        <v>0.957</v>
      </c>
      <c r="N120" s="6">
        <v>43711.46</v>
      </c>
    </row>
    <row r="121">
      <c r="A121" s="5">
        <v>45953.40277777778</v>
      </c>
      <c r="B121" s="6">
        <v>31.702</v>
      </c>
      <c r="C121" s="6">
        <v>30.132</v>
      </c>
      <c r="D121" s="6">
        <v>41.085</v>
      </c>
      <c r="E121" s="6">
        <v>34.307</v>
      </c>
      <c r="F121" s="6">
        <v>7.436</v>
      </c>
      <c r="G121" s="6">
        <v>7.229</v>
      </c>
      <c r="H121" s="6">
        <v>9.798</v>
      </c>
      <c r="I121" s="6">
        <v>24.463</v>
      </c>
      <c r="J121" s="6">
        <v>0.95</v>
      </c>
      <c r="K121" s="6">
        <v>0.969</v>
      </c>
      <c r="L121" s="6">
        <v>0.959</v>
      </c>
      <c r="M121" s="6">
        <v>0.959</v>
      </c>
      <c r="N121" s="6">
        <v>43713.496</v>
      </c>
    </row>
    <row r="122">
      <c r="A122" s="5">
        <v>45953.40625</v>
      </c>
      <c r="B122" s="6">
        <v>35.947</v>
      </c>
      <c r="C122" s="6">
        <v>28.663</v>
      </c>
      <c r="D122" s="6">
        <v>40.928</v>
      </c>
      <c r="E122" s="6">
        <v>35.179</v>
      </c>
      <c r="F122" s="6">
        <v>8.294</v>
      </c>
      <c r="G122" s="6">
        <v>6.834</v>
      </c>
      <c r="H122" s="6">
        <v>9.778</v>
      </c>
      <c r="I122" s="6">
        <v>24.906</v>
      </c>
      <c r="J122" s="6">
        <v>0.937</v>
      </c>
      <c r="K122" s="6">
        <v>0.966</v>
      </c>
      <c r="L122" s="6">
        <v>0.961</v>
      </c>
      <c r="M122" s="6">
        <v>0.954</v>
      </c>
      <c r="N122" s="6">
        <v>43715.546</v>
      </c>
    </row>
    <row r="123">
      <c r="A123" s="5">
        <v>45953.40972222222</v>
      </c>
      <c r="B123" s="6">
        <v>34.372</v>
      </c>
      <c r="C123" s="6">
        <v>29.967</v>
      </c>
      <c r="D123" s="6">
        <v>40.76</v>
      </c>
      <c r="E123" s="6">
        <v>35.033</v>
      </c>
      <c r="F123" s="6">
        <v>7.92</v>
      </c>
      <c r="G123" s="6">
        <v>7.152</v>
      </c>
      <c r="H123" s="6">
        <v>9.64</v>
      </c>
      <c r="I123" s="6">
        <v>24.712</v>
      </c>
      <c r="J123" s="6">
        <v>0.937</v>
      </c>
      <c r="K123" s="6">
        <v>0.969</v>
      </c>
      <c r="L123" s="6">
        <v>0.951</v>
      </c>
      <c r="M123" s="6">
        <v>0.952</v>
      </c>
      <c r="N123" s="6">
        <v>43717.63</v>
      </c>
    </row>
    <row r="124">
      <c r="A124" s="5">
        <v>45953.413194444445</v>
      </c>
      <c r="B124" s="6">
        <v>39.115</v>
      </c>
      <c r="C124" s="6">
        <v>30.079</v>
      </c>
      <c r="D124" s="6">
        <v>40.532</v>
      </c>
      <c r="E124" s="6">
        <v>36.575</v>
      </c>
      <c r="F124" s="6">
        <v>8.607</v>
      </c>
      <c r="G124" s="6">
        <v>7.188</v>
      </c>
      <c r="H124" s="6">
        <v>9.557</v>
      </c>
      <c r="I124" s="6">
        <v>25.352</v>
      </c>
      <c r="J124" s="6">
        <v>0.895</v>
      </c>
      <c r="K124" s="6">
        <v>0.965</v>
      </c>
      <c r="L124" s="6">
        <v>0.949</v>
      </c>
      <c r="M124" s="6">
        <v>0.934</v>
      </c>
      <c r="N124" s="6">
        <v>43719.701</v>
      </c>
    </row>
    <row r="125">
      <c r="A125" s="5">
        <v>45953.416666666664</v>
      </c>
      <c r="B125" s="6">
        <v>34.411</v>
      </c>
      <c r="C125" s="6">
        <v>30.4</v>
      </c>
      <c r="D125" s="6">
        <v>41.595</v>
      </c>
      <c r="E125" s="6">
        <v>35.469</v>
      </c>
      <c r="F125" s="6">
        <v>7.948</v>
      </c>
      <c r="G125" s="6">
        <v>7.262</v>
      </c>
      <c r="H125" s="6">
        <v>9.861</v>
      </c>
      <c r="I125" s="6">
        <v>25.071</v>
      </c>
      <c r="J125" s="6">
        <v>0.937</v>
      </c>
      <c r="K125" s="6">
        <v>0.968</v>
      </c>
      <c r="L125" s="6">
        <v>0.954</v>
      </c>
      <c r="M125" s="6">
        <v>0.953</v>
      </c>
      <c r="N125" s="6">
        <v>43721.759</v>
      </c>
    </row>
    <row r="126">
      <c r="A126" s="5">
        <v>45953.42013888889</v>
      </c>
      <c r="B126" s="6">
        <v>33.81</v>
      </c>
      <c r="C126" s="6">
        <v>29.42</v>
      </c>
      <c r="D126" s="6">
        <v>41.295</v>
      </c>
      <c r="E126" s="6">
        <v>34.841</v>
      </c>
      <c r="F126" s="6">
        <v>7.913</v>
      </c>
      <c r="G126" s="6">
        <v>7.007</v>
      </c>
      <c r="H126" s="6">
        <v>9.773</v>
      </c>
      <c r="I126" s="6">
        <v>24.693</v>
      </c>
      <c r="J126" s="6">
        <v>0.949</v>
      </c>
      <c r="K126" s="6">
        <v>0.964</v>
      </c>
      <c r="L126" s="6">
        <v>0.954</v>
      </c>
      <c r="M126" s="6">
        <v>0.955</v>
      </c>
      <c r="N126" s="6">
        <v>43723.849</v>
      </c>
    </row>
    <row r="127">
      <c r="A127" s="5">
        <v>45953.42361111111</v>
      </c>
      <c r="B127" s="6">
        <v>33.852</v>
      </c>
      <c r="C127" s="6">
        <v>29.386</v>
      </c>
      <c r="D127" s="6">
        <v>40.821</v>
      </c>
      <c r="E127" s="6">
        <v>34.686</v>
      </c>
      <c r="F127" s="6">
        <v>7.903</v>
      </c>
      <c r="G127" s="6">
        <v>7.01</v>
      </c>
      <c r="H127" s="6">
        <v>9.646</v>
      </c>
      <c r="I127" s="6">
        <v>24.559</v>
      </c>
      <c r="J127" s="6">
        <v>0.948</v>
      </c>
      <c r="K127" s="6">
        <v>0.965</v>
      </c>
      <c r="L127" s="6">
        <v>0.954</v>
      </c>
      <c r="M127" s="6">
        <v>0.955</v>
      </c>
      <c r="N127" s="6">
        <v>43725.9</v>
      </c>
    </row>
    <row r="128">
      <c r="A128" s="5">
        <v>45953.427083333336</v>
      </c>
      <c r="B128" s="6">
        <v>33.997</v>
      </c>
      <c r="C128" s="6">
        <v>30.889</v>
      </c>
      <c r="D128" s="6">
        <v>41.518</v>
      </c>
      <c r="E128" s="6">
        <v>35.468</v>
      </c>
      <c r="F128" s="6">
        <v>7.964</v>
      </c>
      <c r="G128" s="6">
        <v>7.388</v>
      </c>
      <c r="H128" s="6">
        <v>9.819</v>
      </c>
      <c r="I128" s="6">
        <v>25.171</v>
      </c>
      <c r="J128" s="6">
        <v>0.95</v>
      </c>
      <c r="K128" s="6">
        <v>0.968</v>
      </c>
      <c r="L128" s="6">
        <v>0.953</v>
      </c>
      <c r="M128" s="6">
        <v>0.956</v>
      </c>
      <c r="N128" s="6">
        <v>43727.979</v>
      </c>
    </row>
    <row r="129">
      <c r="A129" s="5">
        <v>45953.430555555555</v>
      </c>
      <c r="B129" s="6">
        <v>34.211</v>
      </c>
      <c r="C129" s="6">
        <v>30.015</v>
      </c>
      <c r="D129" s="6">
        <v>40.797</v>
      </c>
      <c r="E129" s="6">
        <v>35.007</v>
      </c>
      <c r="F129" s="6">
        <v>7.999</v>
      </c>
      <c r="G129" s="6">
        <v>7.145</v>
      </c>
      <c r="H129" s="6">
        <v>9.649</v>
      </c>
      <c r="I129" s="6">
        <v>24.793</v>
      </c>
      <c r="J129" s="6">
        <v>0.947</v>
      </c>
      <c r="K129" s="6">
        <v>0.962</v>
      </c>
      <c r="L129" s="6">
        <v>0.951</v>
      </c>
      <c r="M129" s="6">
        <v>0.953</v>
      </c>
      <c r="N129" s="6">
        <v>43730.042</v>
      </c>
    </row>
    <row r="130">
      <c r="A130" s="5">
        <v>45953.43402777778</v>
      </c>
      <c r="B130" s="6">
        <v>35.801</v>
      </c>
      <c r="C130" s="6">
        <v>31.795</v>
      </c>
      <c r="D130" s="6">
        <v>38.444</v>
      </c>
      <c r="E130" s="6">
        <v>35.347</v>
      </c>
      <c r="F130" s="6">
        <v>8.417</v>
      </c>
      <c r="G130" s="6">
        <v>7.612</v>
      </c>
      <c r="H130" s="6">
        <v>9.067</v>
      </c>
      <c r="I130" s="6">
        <v>25.096</v>
      </c>
      <c r="J130" s="6">
        <v>0.951</v>
      </c>
      <c r="K130" s="6">
        <v>0.968</v>
      </c>
      <c r="L130" s="6">
        <v>0.946</v>
      </c>
      <c r="M130" s="6">
        <v>0.954</v>
      </c>
      <c r="N130" s="6">
        <v>43732.122</v>
      </c>
    </row>
    <row r="131">
      <c r="A131" s="5">
        <v>45953.4375</v>
      </c>
      <c r="B131" s="6">
        <v>35.412</v>
      </c>
      <c r="C131" s="6">
        <v>31.569</v>
      </c>
      <c r="D131" s="6">
        <v>41.742</v>
      </c>
      <c r="E131" s="6">
        <v>36.241</v>
      </c>
      <c r="F131" s="6">
        <v>8.287</v>
      </c>
      <c r="G131" s="6">
        <v>7.534</v>
      </c>
      <c r="H131" s="6">
        <v>9.844</v>
      </c>
      <c r="I131" s="6">
        <v>25.665</v>
      </c>
      <c r="J131" s="6">
        <v>0.953</v>
      </c>
      <c r="K131" s="6">
        <v>0.97</v>
      </c>
      <c r="L131" s="6">
        <v>0.954</v>
      </c>
      <c r="M131" s="6">
        <v>0.959</v>
      </c>
      <c r="N131" s="6">
        <v>43734.217</v>
      </c>
    </row>
    <row r="132">
      <c r="A132" s="5">
        <v>45953.44097222222</v>
      </c>
      <c r="B132" s="6">
        <v>35.611</v>
      </c>
      <c r="C132" s="6">
        <v>30.335</v>
      </c>
      <c r="D132" s="6">
        <v>45.975</v>
      </c>
      <c r="E132" s="6">
        <v>37.307</v>
      </c>
      <c r="F132" s="6">
        <v>8.315</v>
      </c>
      <c r="G132" s="6">
        <v>7.185</v>
      </c>
      <c r="H132" s="6">
        <v>10.855</v>
      </c>
      <c r="I132" s="6">
        <v>26.355</v>
      </c>
      <c r="J132" s="6">
        <v>0.952</v>
      </c>
      <c r="K132" s="6">
        <v>0.965</v>
      </c>
      <c r="L132" s="6">
        <v>0.957</v>
      </c>
      <c r="M132" s="6">
        <v>0.958</v>
      </c>
      <c r="N132" s="6">
        <v>43736.381</v>
      </c>
    </row>
    <row r="133">
      <c r="A133" s="5">
        <v>45953.444444444445</v>
      </c>
      <c r="B133" s="6">
        <v>33.488</v>
      </c>
      <c r="C133" s="6">
        <v>31.118</v>
      </c>
      <c r="D133" s="6">
        <v>45.973</v>
      </c>
      <c r="E133" s="6">
        <v>36.86</v>
      </c>
      <c r="F133" s="6">
        <v>7.784</v>
      </c>
      <c r="G133" s="6">
        <v>7.392</v>
      </c>
      <c r="H133" s="6">
        <v>10.849</v>
      </c>
      <c r="I133" s="6">
        <v>26.025</v>
      </c>
      <c r="J133" s="6">
        <v>0.951</v>
      </c>
      <c r="K133" s="6">
        <v>0.967</v>
      </c>
      <c r="L133" s="6">
        <v>0.959</v>
      </c>
      <c r="M133" s="6">
        <v>0.959</v>
      </c>
      <c r="N133" s="6">
        <v>43738.559</v>
      </c>
    </row>
    <row r="134">
      <c r="A134" s="5">
        <v>45953.447916666664</v>
      </c>
      <c r="B134" s="6">
        <v>35.035</v>
      </c>
      <c r="C134" s="6">
        <v>32.978</v>
      </c>
      <c r="D134" s="6">
        <v>47.042</v>
      </c>
      <c r="E134" s="6">
        <v>38.352</v>
      </c>
      <c r="F134" s="6">
        <v>8.203</v>
      </c>
      <c r="G134" s="6">
        <v>7.872</v>
      </c>
      <c r="H134" s="6">
        <v>11.135</v>
      </c>
      <c r="I134" s="6">
        <v>27.21</v>
      </c>
      <c r="J134" s="6">
        <v>0.956</v>
      </c>
      <c r="K134" s="6">
        <v>0.969</v>
      </c>
      <c r="L134" s="6">
        <v>0.959</v>
      </c>
      <c r="M134" s="6">
        <v>0.961</v>
      </c>
      <c r="N134" s="6">
        <v>43740.789</v>
      </c>
    </row>
    <row r="135">
      <c r="A135" s="5">
        <v>45953.45138888889</v>
      </c>
      <c r="B135" s="6">
        <v>35.551</v>
      </c>
      <c r="C135" s="6">
        <v>35.225</v>
      </c>
      <c r="D135" s="6">
        <v>45.709</v>
      </c>
      <c r="E135" s="6">
        <v>38.829</v>
      </c>
      <c r="F135" s="6">
        <v>8.36</v>
      </c>
      <c r="G135" s="6">
        <v>8.434</v>
      </c>
      <c r="H135" s="6">
        <v>10.845</v>
      </c>
      <c r="I135" s="6">
        <v>27.639</v>
      </c>
      <c r="J135" s="6">
        <v>0.958</v>
      </c>
      <c r="K135" s="6">
        <v>0.971</v>
      </c>
      <c r="L135" s="6">
        <v>0.961</v>
      </c>
      <c r="M135" s="6">
        <v>0.963</v>
      </c>
      <c r="N135" s="6">
        <v>43743.098</v>
      </c>
    </row>
    <row r="136">
      <c r="A136" s="5">
        <v>45953.45486111111</v>
      </c>
      <c r="B136" s="6">
        <v>35.679</v>
      </c>
      <c r="C136" s="6">
        <v>34.181</v>
      </c>
      <c r="D136" s="6">
        <v>45.805</v>
      </c>
      <c r="E136" s="6">
        <v>38.555</v>
      </c>
      <c r="F136" s="6">
        <v>8.405</v>
      </c>
      <c r="G136" s="6">
        <v>8.168</v>
      </c>
      <c r="H136" s="6">
        <v>10.888</v>
      </c>
      <c r="I136" s="6">
        <v>27.461</v>
      </c>
      <c r="J136" s="6">
        <v>0.957</v>
      </c>
      <c r="K136" s="6">
        <v>0.97</v>
      </c>
      <c r="L136" s="6">
        <v>0.961</v>
      </c>
      <c r="M136" s="6">
        <v>0.963</v>
      </c>
      <c r="N136" s="6">
        <v>43745.386</v>
      </c>
    </row>
    <row r="137">
      <c r="A137" s="5">
        <v>45953.458333333336</v>
      </c>
      <c r="B137" s="6">
        <v>35.712</v>
      </c>
      <c r="C137" s="6">
        <v>34.223</v>
      </c>
      <c r="D137" s="6">
        <v>46.095</v>
      </c>
      <c r="E137" s="6">
        <v>38.676</v>
      </c>
      <c r="F137" s="6">
        <v>8.439</v>
      </c>
      <c r="G137" s="6">
        <v>8.226</v>
      </c>
      <c r="H137" s="6">
        <v>11.008</v>
      </c>
      <c r="I137" s="6">
        <v>27.673</v>
      </c>
      <c r="J137" s="6">
        <v>0.956</v>
      </c>
      <c r="K137" s="6">
        <v>0.971</v>
      </c>
      <c r="L137" s="6">
        <v>0.96</v>
      </c>
      <c r="M137" s="6">
        <v>0.962</v>
      </c>
      <c r="N137" s="6">
        <v>43747.662</v>
      </c>
    </row>
    <row r="138">
      <c r="A138" s="5">
        <v>45953.461805555555</v>
      </c>
      <c r="B138" s="6">
        <v>36.033</v>
      </c>
      <c r="C138" s="6">
        <v>34.213</v>
      </c>
      <c r="D138" s="6">
        <v>45.456</v>
      </c>
      <c r="E138" s="6">
        <v>38.567</v>
      </c>
      <c r="F138" s="6">
        <v>8.487</v>
      </c>
      <c r="G138" s="6">
        <v>8.226</v>
      </c>
      <c r="H138" s="6">
        <v>10.821</v>
      </c>
      <c r="I138" s="6">
        <v>27.534</v>
      </c>
      <c r="J138" s="6">
        <v>0.955</v>
      </c>
      <c r="K138" s="6">
        <v>0.97</v>
      </c>
      <c r="L138" s="6">
        <v>0.96</v>
      </c>
      <c r="M138" s="6">
        <v>0.962</v>
      </c>
      <c r="N138" s="6">
        <v>43749.966</v>
      </c>
    </row>
    <row r="139">
      <c r="A139" s="5">
        <v>45953.46527777778</v>
      </c>
      <c r="B139" s="6">
        <v>35.88</v>
      </c>
      <c r="C139" s="6">
        <v>35.601</v>
      </c>
      <c r="D139" s="6">
        <v>45.943</v>
      </c>
      <c r="E139" s="6">
        <v>39.141</v>
      </c>
      <c r="F139" s="6">
        <v>8.426</v>
      </c>
      <c r="G139" s="6">
        <v>8.562</v>
      </c>
      <c r="H139" s="6">
        <v>10.959</v>
      </c>
      <c r="I139" s="6">
        <v>27.947</v>
      </c>
      <c r="J139" s="6">
        <v>0.953</v>
      </c>
      <c r="K139" s="6">
        <v>0.973</v>
      </c>
      <c r="L139" s="6">
        <v>0.961</v>
      </c>
      <c r="M139" s="6">
        <v>0.962</v>
      </c>
      <c r="N139" s="6">
        <v>43752.264</v>
      </c>
    </row>
    <row r="140">
      <c r="A140" s="5">
        <v>45953.46875</v>
      </c>
      <c r="B140" s="6">
        <v>35.969</v>
      </c>
      <c r="C140" s="6">
        <v>34.354</v>
      </c>
      <c r="D140" s="6">
        <v>40.823</v>
      </c>
      <c r="E140" s="6">
        <v>37.049</v>
      </c>
      <c r="F140" s="6">
        <v>8.481</v>
      </c>
      <c r="G140" s="6">
        <v>8.241</v>
      </c>
      <c r="H140" s="6">
        <v>9.623</v>
      </c>
      <c r="I140" s="6">
        <v>26.345</v>
      </c>
      <c r="J140" s="6">
        <v>0.956</v>
      </c>
      <c r="K140" s="6">
        <v>0.97</v>
      </c>
      <c r="L140" s="6">
        <v>0.948</v>
      </c>
      <c r="M140" s="6">
        <v>0.957</v>
      </c>
      <c r="N140" s="6">
        <v>43754.558</v>
      </c>
    </row>
    <row r="141">
      <c r="A141" s="5">
        <v>45953.475694444445</v>
      </c>
      <c r="B141" s="6">
        <v>38.453</v>
      </c>
      <c r="C141" s="6">
        <v>35.568</v>
      </c>
      <c r="D141" s="6">
        <v>48.344</v>
      </c>
      <c r="E141" s="6">
        <v>40.789</v>
      </c>
      <c r="F141" s="6">
        <v>8.532</v>
      </c>
      <c r="G141" s="6">
        <v>8.381</v>
      </c>
      <c r="H141" s="6">
        <v>10.985</v>
      </c>
      <c r="I141" s="6">
        <v>27.898</v>
      </c>
      <c r="J141" s="6">
        <v>0.906</v>
      </c>
      <c r="K141" s="6">
        <v>0.964</v>
      </c>
      <c r="L141" s="6">
        <v>0.933</v>
      </c>
      <c r="M141" s="6">
        <v>0.933</v>
      </c>
      <c r="N141" s="6">
        <v>43757.194</v>
      </c>
    </row>
    <row r="142">
      <c r="A142" s="5">
        <v>45953.479166666664</v>
      </c>
      <c r="B142" s="6">
        <v>34.825</v>
      </c>
      <c r="C142" s="6">
        <v>35.252</v>
      </c>
      <c r="D142" s="6">
        <v>45.018</v>
      </c>
      <c r="E142" s="6">
        <v>38.365</v>
      </c>
      <c r="F142" s="6">
        <v>8.107</v>
      </c>
      <c r="G142" s="6">
        <v>8.444</v>
      </c>
      <c r="H142" s="6">
        <v>10.6</v>
      </c>
      <c r="I142" s="6">
        <v>27.151</v>
      </c>
      <c r="J142" s="6">
        <v>0.943</v>
      </c>
      <c r="K142" s="6">
        <v>0.968</v>
      </c>
      <c r="L142" s="6">
        <v>0.949</v>
      </c>
      <c r="M142" s="6">
        <v>0.953</v>
      </c>
      <c r="N142" s="6">
        <v>43759.254</v>
      </c>
    </row>
    <row r="143">
      <c r="A143" s="5">
        <v>45953.48263888889</v>
      </c>
      <c r="B143" s="6">
        <v>35.087</v>
      </c>
      <c r="C143" s="6">
        <v>35.004</v>
      </c>
      <c r="D143" s="6">
        <v>45.865</v>
      </c>
      <c r="E143" s="6">
        <v>38.652</v>
      </c>
      <c r="F143" s="6">
        <v>8.207</v>
      </c>
      <c r="G143" s="6">
        <v>8.403</v>
      </c>
      <c r="H143" s="6">
        <v>10.859</v>
      </c>
      <c r="I143" s="6">
        <v>27.469</v>
      </c>
      <c r="J143" s="6">
        <v>0.946</v>
      </c>
      <c r="K143" s="6">
        <v>0.969</v>
      </c>
      <c r="L143" s="6">
        <v>0.955</v>
      </c>
      <c r="M143" s="6">
        <v>0.957</v>
      </c>
      <c r="N143" s="6">
        <v>43761.51</v>
      </c>
    </row>
    <row r="144">
      <c r="A144" s="5">
        <v>45953.48611111111</v>
      </c>
      <c r="B144" s="6">
        <v>34.314</v>
      </c>
      <c r="C144" s="6">
        <v>34.948</v>
      </c>
      <c r="D144" s="6">
        <v>43.664</v>
      </c>
      <c r="E144" s="6">
        <v>37.642</v>
      </c>
      <c r="F144" s="6">
        <v>8.005</v>
      </c>
      <c r="G144" s="6">
        <v>8.383</v>
      </c>
      <c r="H144" s="6">
        <v>10.315</v>
      </c>
      <c r="I144" s="6">
        <v>26.703</v>
      </c>
      <c r="J144" s="6">
        <v>0.949</v>
      </c>
      <c r="K144" s="6">
        <v>0.971</v>
      </c>
      <c r="L144" s="6">
        <v>0.954</v>
      </c>
      <c r="M144" s="6">
        <v>0.958</v>
      </c>
      <c r="N144" s="6">
        <v>43763.765</v>
      </c>
    </row>
    <row r="145">
      <c r="A145" s="5">
        <v>45953.489583333336</v>
      </c>
      <c r="B145" s="6">
        <v>35.191</v>
      </c>
      <c r="C145" s="6">
        <v>34.343</v>
      </c>
      <c r="D145" s="6">
        <v>44.566</v>
      </c>
      <c r="E145" s="6">
        <v>38.033</v>
      </c>
      <c r="F145" s="6">
        <v>8.213</v>
      </c>
      <c r="G145" s="6">
        <v>8.201</v>
      </c>
      <c r="H145" s="6">
        <v>10.517</v>
      </c>
      <c r="I145" s="6">
        <v>26.931</v>
      </c>
      <c r="J145" s="6">
        <v>0.952</v>
      </c>
      <c r="K145" s="6">
        <v>0.971</v>
      </c>
      <c r="L145" s="6">
        <v>0.958</v>
      </c>
      <c r="M145" s="6">
        <v>0.96</v>
      </c>
      <c r="N145" s="6">
        <v>43766.003</v>
      </c>
    </row>
    <row r="146">
      <c r="A146" s="5">
        <v>45953.493055555555</v>
      </c>
      <c r="B146" s="6">
        <v>35.618</v>
      </c>
      <c r="C146" s="6">
        <v>32.843</v>
      </c>
      <c r="D146" s="6">
        <v>45.28</v>
      </c>
      <c r="E146" s="6">
        <v>37.914</v>
      </c>
      <c r="F146" s="6">
        <v>8.317</v>
      </c>
      <c r="G146" s="6">
        <v>7.839</v>
      </c>
      <c r="H146" s="6">
        <v>10.752</v>
      </c>
      <c r="I146" s="6">
        <v>26.908</v>
      </c>
      <c r="J146" s="6">
        <v>0.949</v>
      </c>
      <c r="K146" s="6">
        <v>0.967</v>
      </c>
      <c r="L146" s="6">
        <v>0.959</v>
      </c>
      <c r="M146" s="6">
        <v>0.958</v>
      </c>
      <c r="N146" s="6">
        <v>43768.27</v>
      </c>
    </row>
    <row r="147">
      <c r="A147" s="5">
        <v>45953.49652777778</v>
      </c>
      <c r="B147" s="6">
        <v>35.068</v>
      </c>
      <c r="C147" s="6">
        <v>30.909</v>
      </c>
      <c r="D147" s="6">
        <v>43.72</v>
      </c>
      <c r="E147" s="6">
        <v>36.566</v>
      </c>
      <c r="F147" s="6">
        <v>8.161</v>
      </c>
      <c r="G147" s="6">
        <v>7.325</v>
      </c>
      <c r="H147" s="6">
        <v>10.328</v>
      </c>
      <c r="I147" s="6">
        <v>25.814</v>
      </c>
      <c r="J147" s="6">
        <v>0.947</v>
      </c>
      <c r="K147" s="6">
        <v>0.964</v>
      </c>
      <c r="L147" s="6">
        <v>0.956</v>
      </c>
      <c r="M147" s="6">
        <v>0.956</v>
      </c>
      <c r="N147" s="6">
        <v>43770.486</v>
      </c>
    </row>
    <row r="148">
      <c r="A148" s="5">
        <v>45953.5</v>
      </c>
      <c r="B148" s="6">
        <v>33.804</v>
      </c>
      <c r="C148" s="6">
        <v>32.028</v>
      </c>
      <c r="D148" s="6">
        <v>42.057</v>
      </c>
      <c r="E148" s="6">
        <v>35.963</v>
      </c>
      <c r="F148" s="6">
        <v>7.936</v>
      </c>
      <c r="G148" s="6">
        <v>7.672</v>
      </c>
      <c r="H148" s="6">
        <v>9.999</v>
      </c>
      <c r="I148" s="6">
        <v>25.607</v>
      </c>
      <c r="J148" s="6">
        <v>0.946</v>
      </c>
      <c r="K148" s="6">
        <v>0.964</v>
      </c>
      <c r="L148" s="6">
        <v>0.951</v>
      </c>
      <c r="M148" s="6">
        <v>0.953</v>
      </c>
      <c r="N148" s="6">
        <v>43772.624</v>
      </c>
    </row>
    <row r="149">
      <c r="A149" s="5">
        <v>45953.50347222222</v>
      </c>
      <c r="B149" s="6">
        <v>33.802</v>
      </c>
      <c r="C149" s="6">
        <v>31.079</v>
      </c>
      <c r="D149" s="6">
        <v>40.451</v>
      </c>
      <c r="E149" s="6">
        <v>35.111</v>
      </c>
      <c r="F149" s="6">
        <v>7.925</v>
      </c>
      <c r="G149" s="6">
        <v>7.434</v>
      </c>
      <c r="H149" s="6">
        <v>9.574</v>
      </c>
      <c r="I149" s="6">
        <v>24.933</v>
      </c>
      <c r="J149" s="6">
        <v>0.947</v>
      </c>
      <c r="K149" s="6">
        <v>0.962</v>
      </c>
      <c r="L149" s="6">
        <v>0.949</v>
      </c>
      <c r="M149" s="6">
        <v>0.952</v>
      </c>
      <c r="N149" s="6">
        <v>43774.719</v>
      </c>
    </row>
    <row r="150">
      <c r="A150" s="5">
        <v>45953.506944444445</v>
      </c>
      <c r="B150" s="6">
        <v>34.663</v>
      </c>
      <c r="C150" s="6">
        <v>31.432</v>
      </c>
      <c r="D150" s="6">
        <v>41.437</v>
      </c>
      <c r="E150" s="6">
        <v>35.844</v>
      </c>
      <c r="F150" s="6">
        <v>8.111</v>
      </c>
      <c r="G150" s="6">
        <v>7.491</v>
      </c>
      <c r="H150" s="6">
        <v>9.759</v>
      </c>
      <c r="I150" s="6">
        <v>25.361</v>
      </c>
      <c r="J150" s="6">
        <v>0.951</v>
      </c>
      <c r="K150" s="6">
        <v>0.964</v>
      </c>
      <c r="L150" s="6">
        <v>0.952</v>
      </c>
      <c r="M150" s="6">
        <v>0.955</v>
      </c>
      <c r="N150" s="6">
        <v>43776.825</v>
      </c>
    </row>
    <row r="151">
      <c r="A151" s="5">
        <v>45953.510416666664</v>
      </c>
      <c r="B151" s="6">
        <v>33.651</v>
      </c>
      <c r="C151" s="6">
        <v>31.345</v>
      </c>
      <c r="D151" s="6">
        <v>40.624</v>
      </c>
      <c r="E151" s="6">
        <v>35.207</v>
      </c>
      <c r="F151" s="6">
        <v>7.814</v>
      </c>
      <c r="G151" s="6">
        <v>7.458</v>
      </c>
      <c r="H151" s="6">
        <v>9.513</v>
      </c>
      <c r="I151" s="6">
        <v>24.785</v>
      </c>
      <c r="J151" s="6">
        <v>0.949</v>
      </c>
      <c r="K151" s="6">
        <v>0.965</v>
      </c>
      <c r="L151" s="6">
        <v>0.951</v>
      </c>
      <c r="M151" s="6">
        <v>0.955</v>
      </c>
      <c r="N151" s="6">
        <v>43778.921</v>
      </c>
    </row>
    <row r="152">
      <c r="A152" s="5">
        <v>45953.51388888889</v>
      </c>
      <c r="B152" s="6">
        <v>41.421</v>
      </c>
      <c r="C152" s="6">
        <v>32.89</v>
      </c>
      <c r="D152" s="6">
        <v>41.719</v>
      </c>
      <c r="E152" s="6">
        <v>38.677</v>
      </c>
      <c r="F152" s="6">
        <v>9.808</v>
      </c>
      <c r="G152" s="6">
        <v>7.846</v>
      </c>
      <c r="H152" s="6">
        <v>9.811</v>
      </c>
      <c r="I152" s="6">
        <v>27.465</v>
      </c>
      <c r="J152" s="6">
        <v>0.967</v>
      </c>
      <c r="K152" s="6">
        <v>0.967</v>
      </c>
      <c r="L152" s="6">
        <v>0.952</v>
      </c>
      <c r="M152" s="6">
        <v>0.961</v>
      </c>
      <c r="N152" s="6">
        <v>43781.071</v>
      </c>
    </row>
    <row r="153">
      <c r="A153" s="5">
        <v>45953.51736111111</v>
      </c>
      <c r="B153" s="6">
        <v>34.041</v>
      </c>
      <c r="C153" s="6">
        <v>32.396</v>
      </c>
      <c r="D153" s="6">
        <v>42.238</v>
      </c>
      <c r="E153" s="6">
        <v>36.225</v>
      </c>
      <c r="F153" s="6">
        <v>7.992</v>
      </c>
      <c r="G153" s="6">
        <v>7.783</v>
      </c>
      <c r="H153" s="6">
        <v>10.032</v>
      </c>
      <c r="I153" s="6">
        <v>25.807</v>
      </c>
      <c r="J153" s="6">
        <v>0.948</v>
      </c>
      <c r="K153" s="6">
        <v>0.965</v>
      </c>
      <c r="L153" s="6">
        <v>0.952</v>
      </c>
      <c r="M153" s="6">
        <v>0.955</v>
      </c>
      <c r="N153" s="6">
        <v>43783.244</v>
      </c>
    </row>
    <row r="154">
      <c r="A154" s="5">
        <v>45953.520833333336</v>
      </c>
      <c r="B154" s="6">
        <v>42.164</v>
      </c>
      <c r="C154" s="6">
        <v>32.377</v>
      </c>
      <c r="D154" s="6">
        <v>42.275</v>
      </c>
      <c r="E154" s="6">
        <v>38.939</v>
      </c>
      <c r="F154" s="6">
        <v>9.761</v>
      </c>
      <c r="G154" s="6">
        <v>7.732</v>
      </c>
      <c r="H154" s="6">
        <v>9.995</v>
      </c>
      <c r="I154" s="6">
        <v>27.488</v>
      </c>
      <c r="J154" s="6">
        <v>0.942</v>
      </c>
      <c r="K154" s="6">
        <v>0.966</v>
      </c>
      <c r="L154" s="6">
        <v>0.954</v>
      </c>
      <c r="M154" s="6">
        <v>0.953</v>
      </c>
      <c r="N154" s="6">
        <v>43785.538</v>
      </c>
    </row>
    <row r="155">
      <c r="A155" s="5">
        <v>45953.524305555555</v>
      </c>
      <c r="B155" s="6">
        <v>33.648</v>
      </c>
      <c r="C155" s="6">
        <v>31.72</v>
      </c>
      <c r="D155" s="6">
        <v>40.849</v>
      </c>
      <c r="E155" s="6">
        <v>35.406</v>
      </c>
      <c r="F155" s="6">
        <v>7.866</v>
      </c>
      <c r="G155" s="6">
        <v>7.591</v>
      </c>
      <c r="H155" s="6">
        <v>9.667</v>
      </c>
      <c r="I155" s="6">
        <v>25.124</v>
      </c>
      <c r="J155" s="6">
        <v>0.944</v>
      </c>
      <c r="K155" s="6">
        <v>0.964</v>
      </c>
      <c r="L155" s="6">
        <v>0.949</v>
      </c>
      <c r="M155" s="6">
        <v>0.952</v>
      </c>
      <c r="N155" s="6">
        <v>43787.673</v>
      </c>
    </row>
    <row r="156">
      <c r="A156" s="5">
        <v>45953.52777777778</v>
      </c>
      <c r="B156" s="6">
        <v>34.568</v>
      </c>
      <c r="C156" s="6">
        <v>42.143</v>
      </c>
      <c r="D156" s="6">
        <v>47.547</v>
      </c>
      <c r="E156" s="6">
        <v>41.419</v>
      </c>
      <c r="F156" s="6">
        <v>8.056</v>
      </c>
      <c r="G156" s="6">
        <v>9.957</v>
      </c>
      <c r="H156" s="6">
        <v>11.231</v>
      </c>
      <c r="I156" s="6">
        <v>29.244</v>
      </c>
      <c r="J156" s="6">
        <v>0.949</v>
      </c>
      <c r="K156" s="6">
        <v>0.962</v>
      </c>
      <c r="L156" s="6">
        <v>0.961</v>
      </c>
      <c r="M156" s="6">
        <v>0.958</v>
      </c>
      <c r="N156" s="6">
        <v>43789.962</v>
      </c>
    </row>
    <row r="157">
      <c r="A157" s="5">
        <v>45953.53125</v>
      </c>
      <c r="B157" s="6">
        <v>34.535</v>
      </c>
      <c r="C157" s="6">
        <v>43.528</v>
      </c>
      <c r="D157" s="6">
        <v>47.678</v>
      </c>
      <c r="E157" s="6">
        <v>41.914</v>
      </c>
      <c r="F157" s="6">
        <v>8.059</v>
      </c>
      <c r="G157" s="6">
        <v>10.287</v>
      </c>
      <c r="H157" s="6">
        <v>11.276</v>
      </c>
      <c r="I157" s="6">
        <v>29.622</v>
      </c>
      <c r="J157" s="6">
        <v>0.951</v>
      </c>
      <c r="K157" s="6">
        <v>0.96</v>
      </c>
      <c r="L157" s="6">
        <v>0.961</v>
      </c>
      <c r="M157" s="6">
        <v>0.958</v>
      </c>
      <c r="N157" s="6">
        <v>43792.343</v>
      </c>
    </row>
    <row r="158">
      <c r="A158" s="5">
        <v>45953.53472222222</v>
      </c>
      <c r="B158" s="6">
        <v>34.596</v>
      </c>
      <c r="C158" s="6">
        <v>43.21</v>
      </c>
      <c r="D158" s="6">
        <v>47.737</v>
      </c>
      <c r="E158" s="6">
        <v>41.848</v>
      </c>
      <c r="F158" s="6">
        <v>8.099</v>
      </c>
      <c r="G158" s="6">
        <v>10.22</v>
      </c>
      <c r="H158" s="6">
        <v>11.339</v>
      </c>
      <c r="I158" s="6">
        <v>29.658</v>
      </c>
      <c r="J158" s="6">
        <v>0.95</v>
      </c>
      <c r="K158" s="6">
        <v>0.96</v>
      </c>
      <c r="L158" s="6">
        <v>0.962</v>
      </c>
      <c r="M158" s="6">
        <v>0.958</v>
      </c>
      <c r="N158" s="6">
        <v>43794.813</v>
      </c>
    </row>
    <row r="159">
      <c r="A159" s="5">
        <v>45953.538194444445</v>
      </c>
      <c r="B159" s="6">
        <v>34.778</v>
      </c>
      <c r="C159" s="6">
        <v>43.426</v>
      </c>
      <c r="D159" s="6">
        <v>48.321</v>
      </c>
      <c r="E159" s="6">
        <v>42.175</v>
      </c>
      <c r="F159" s="6">
        <v>8.118</v>
      </c>
      <c r="G159" s="6">
        <v>10.245</v>
      </c>
      <c r="H159" s="6">
        <v>11.459</v>
      </c>
      <c r="I159" s="6">
        <v>29.822</v>
      </c>
      <c r="J159" s="6">
        <v>0.952</v>
      </c>
      <c r="K159" s="6">
        <v>0.962</v>
      </c>
      <c r="L159" s="6">
        <v>0.964</v>
      </c>
      <c r="M159" s="6">
        <v>0.96</v>
      </c>
      <c r="N159" s="6">
        <v>43797.288</v>
      </c>
    </row>
    <row r="160">
      <c r="A160" s="5">
        <v>45953.541666666664</v>
      </c>
      <c r="B160" s="6">
        <v>34.979</v>
      </c>
      <c r="C160" s="6">
        <v>37.225</v>
      </c>
      <c r="D160" s="6">
        <v>48.31</v>
      </c>
      <c r="E160" s="6">
        <v>40.171</v>
      </c>
      <c r="F160" s="6">
        <v>8.167</v>
      </c>
      <c r="G160" s="6">
        <v>8.953</v>
      </c>
      <c r="H160" s="6">
        <v>11.524</v>
      </c>
      <c r="I160" s="6">
        <v>28.644</v>
      </c>
      <c r="J160" s="6">
        <v>0.951</v>
      </c>
      <c r="K160" s="6">
        <v>0.974</v>
      </c>
      <c r="L160" s="6">
        <v>0.964</v>
      </c>
      <c r="M160" s="6">
        <v>0.963</v>
      </c>
      <c r="N160" s="6">
        <v>43799.777</v>
      </c>
    </row>
    <row r="161">
      <c r="A161" s="5">
        <v>45953.54513888889</v>
      </c>
      <c r="B161" s="6">
        <v>35.953</v>
      </c>
      <c r="C161" s="6">
        <v>36.736</v>
      </c>
      <c r="D161" s="6">
        <v>50.095</v>
      </c>
      <c r="E161" s="6">
        <v>40.928</v>
      </c>
      <c r="F161" s="6">
        <v>8.45</v>
      </c>
      <c r="G161" s="6">
        <v>8.879</v>
      </c>
      <c r="H161" s="6">
        <v>12.031</v>
      </c>
      <c r="I161" s="6">
        <v>29.36</v>
      </c>
      <c r="J161" s="6">
        <v>0.952</v>
      </c>
      <c r="K161" s="6">
        <v>0.972</v>
      </c>
      <c r="L161" s="6">
        <v>0.967</v>
      </c>
      <c r="M161" s="6">
        <v>0.964</v>
      </c>
      <c r="N161" s="6">
        <v>43802.193</v>
      </c>
    </row>
    <row r="162">
      <c r="A162" s="5">
        <v>45953.54861111111</v>
      </c>
      <c r="B162" s="6">
        <v>34.615</v>
      </c>
      <c r="C162" s="6">
        <v>37.352</v>
      </c>
      <c r="D162" s="6">
        <v>50.406</v>
      </c>
      <c r="E162" s="6">
        <v>40.791</v>
      </c>
      <c r="F162" s="6">
        <v>8.096</v>
      </c>
      <c r="G162" s="6">
        <v>9.059</v>
      </c>
      <c r="H162" s="6">
        <v>12.089</v>
      </c>
      <c r="I162" s="6">
        <v>29.244</v>
      </c>
      <c r="J162" s="6">
        <v>0.948</v>
      </c>
      <c r="K162" s="6">
        <v>0.975</v>
      </c>
      <c r="L162" s="6">
        <v>0.964</v>
      </c>
      <c r="M162" s="6">
        <v>0.963</v>
      </c>
      <c r="N162" s="6">
        <v>43804.656</v>
      </c>
    </row>
    <row r="163">
      <c r="A163" s="5">
        <v>45953.552083333336</v>
      </c>
      <c r="B163" s="6">
        <v>32.391</v>
      </c>
      <c r="C163" s="6">
        <v>35.053</v>
      </c>
      <c r="D163" s="6">
        <v>44.597</v>
      </c>
      <c r="E163" s="6">
        <v>37.347</v>
      </c>
      <c r="F163" s="6">
        <v>7.543</v>
      </c>
      <c r="G163" s="6">
        <v>8.47</v>
      </c>
      <c r="H163" s="6">
        <v>10.585</v>
      </c>
      <c r="I163" s="6">
        <v>26.598</v>
      </c>
      <c r="J163" s="6">
        <v>0.942</v>
      </c>
      <c r="K163" s="6">
        <v>0.972</v>
      </c>
      <c r="L163" s="6">
        <v>0.953</v>
      </c>
      <c r="M163" s="6">
        <v>0.956</v>
      </c>
      <c r="N163" s="6">
        <v>43806.969</v>
      </c>
    </row>
    <row r="164">
      <c r="A164" s="5">
        <v>45953.555555555555</v>
      </c>
      <c r="B164" s="6">
        <v>34.334</v>
      </c>
      <c r="C164" s="6">
        <v>36.013</v>
      </c>
      <c r="D164" s="6">
        <v>43.923</v>
      </c>
      <c r="E164" s="6">
        <v>38.09</v>
      </c>
      <c r="F164" s="6">
        <v>8.073</v>
      </c>
      <c r="G164" s="6">
        <v>8.722</v>
      </c>
      <c r="H164" s="6">
        <v>10.442</v>
      </c>
      <c r="I164" s="6">
        <v>27.237</v>
      </c>
      <c r="J164" s="6">
        <v>0.948</v>
      </c>
      <c r="K164" s="6">
        <v>0.97</v>
      </c>
      <c r="L164" s="6">
        <v>0.95</v>
      </c>
      <c r="M164" s="6">
        <v>0.956</v>
      </c>
      <c r="N164" s="6">
        <v>43809.234</v>
      </c>
    </row>
    <row r="165">
      <c r="A165" s="5">
        <v>45953.55902777778</v>
      </c>
      <c r="B165" s="6">
        <v>33.601</v>
      </c>
      <c r="C165" s="6">
        <v>36.471</v>
      </c>
      <c r="D165" s="6">
        <v>41.372</v>
      </c>
      <c r="E165" s="6">
        <v>37.148</v>
      </c>
      <c r="F165" s="6">
        <v>7.862</v>
      </c>
      <c r="G165" s="6">
        <v>8.814</v>
      </c>
      <c r="H165" s="6">
        <v>9.764</v>
      </c>
      <c r="I165" s="6">
        <v>26.44</v>
      </c>
      <c r="J165" s="6">
        <v>0.948</v>
      </c>
      <c r="K165" s="6">
        <v>0.972</v>
      </c>
      <c r="L165" s="6">
        <v>0.948</v>
      </c>
      <c r="M165" s="6">
        <v>0.956</v>
      </c>
      <c r="N165" s="6">
        <v>43811.46</v>
      </c>
    </row>
    <row r="166">
      <c r="A166" s="5">
        <v>45953.5625</v>
      </c>
      <c r="B166" s="6">
        <v>34.155</v>
      </c>
      <c r="C166" s="6">
        <v>39.216</v>
      </c>
      <c r="D166" s="6">
        <v>42.0</v>
      </c>
      <c r="E166" s="6">
        <v>38.457</v>
      </c>
      <c r="F166" s="6">
        <v>8.058</v>
      </c>
      <c r="G166" s="6">
        <v>9.527</v>
      </c>
      <c r="H166" s="6">
        <v>9.979</v>
      </c>
      <c r="I166" s="6">
        <v>27.564</v>
      </c>
      <c r="J166" s="6">
        <v>0.95</v>
      </c>
      <c r="K166" s="6">
        <v>0.973</v>
      </c>
      <c r="L166" s="6">
        <v>0.949</v>
      </c>
      <c r="M166" s="6">
        <v>0.958</v>
      </c>
      <c r="N166" s="6">
        <v>43813.692</v>
      </c>
    </row>
    <row r="167">
      <c r="A167" s="5">
        <v>45953.56597222222</v>
      </c>
      <c r="B167" s="6">
        <v>34.505</v>
      </c>
      <c r="C167" s="6">
        <v>38.819</v>
      </c>
      <c r="D167" s="6">
        <v>42.465</v>
      </c>
      <c r="E167" s="6">
        <v>38.596</v>
      </c>
      <c r="F167" s="6">
        <v>8.177</v>
      </c>
      <c r="G167" s="6">
        <v>9.468</v>
      </c>
      <c r="H167" s="6">
        <v>10.164</v>
      </c>
      <c r="I167" s="6">
        <v>27.809</v>
      </c>
      <c r="J167" s="6">
        <v>0.949</v>
      </c>
      <c r="K167" s="6">
        <v>0.973</v>
      </c>
      <c r="L167" s="6">
        <v>0.949</v>
      </c>
      <c r="M167" s="6">
        <v>0.957</v>
      </c>
      <c r="N167" s="6">
        <v>43815.998</v>
      </c>
    </row>
    <row r="168">
      <c r="A168" s="5">
        <v>45953.569444444445</v>
      </c>
      <c r="B168" s="6">
        <v>25.917</v>
      </c>
      <c r="C168" s="6">
        <v>30.873</v>
      </c>
      <c r="D168" s="6">
        <v>39.65</v>
      </c>
      <c r="E168" s="6">
        <v>32.147</v>
      </c>
      <c r="F168" s="6">
        <v>6.354</v>
      </c>
      <c r="G168" s="6">
        <v>7.718</v>
      </c>
      <c r="H168" s="6">
        <v>9.79</v>
      </c>
      <c r="I168" s="6">
        <v>23.862</v>
      </c>
      <c r="J168" s="6">
        <v>0.979</v>
      </c>
      <c r="K168" s="6">
        <v>0.995</v>
      </c>
      <c r="L168" s="6">
        <v>0.976</v>
      </c>
      <c r="M168" s="6">
        <v>0.983</v>
      </c>
      <c r="N168" s="6">
        <v>43818.37</v>
      </c>
    </row>
    <row r="169">
      <c r="A169" s="5">
        <v>45953.572916666664</v>
      </c>
      <c r="B169" s="6">
        <v>26.714</v>
      </c>
      <c r="C169" s="6">
        <v>31.353</v>
      </c>
      <c r="D169" s="6">
        <v>41.861</v>
      </c>
      <c r="E169" s="6">
        <v>33.309</v>
      </c>
      <c r="F169" s="6">
        <v>6.53</v>
      </c>
      <c r="G169" s="6">
        <v>7.81</v>
      </c>
      <c r="H169" s="6">
        <v>10.314</v>
      </c>
      <c r="I169" s="6">
        <v>24.654</v>
      </c>
      <c r="J169" s="6">
        <v>0.98</v>
      </c>
      <c r="K169" s="6">
        <v>0.996</v>
      </c>
      <c r="L169" s="6">
        <v>0.978</v>
      </c>
      <c r="M169" s="6">
        <v>0.984</v>
      </c>
      <c r="N169" s="6">
        <v>43820.403</v>
      </c>
    </row>
    <row r="170">
      <c r="A170" s="5">
        <v>45953.57638888889</v>
      </c>
      <c r="B170" s="6">
        <v>27.984</v>
      </c>
      <c r="C170" s="6">
        <v>30.537</v>
      </c>
      <c r="D170" s="6">
        <v>41.795</v>
      </c>
      <c r="E170" s="6">
        <v>33.439</v>
      </c>
      <c r="F170" s="6">
        <v>6.762</v>
      </c>
      <c r="G170" s="6">
        <v>7.523</v>
      </c>
      <c r="H170" s="6">
        <v>10.177</v>
      </c>
      <c r="I170" s="6">
        <v>24.462</v>
      </c>
      <c r="J170" s="6">
        <v>0.981</v>
      </c>
      <c r="K170" s="6">
        <v>0.996</v>
      </c>
      <c r="L170" s="6">
        <v>0.98</v>
      </c>
      <c r="M170" s="6">
        <v>0.985</v>
      </c>
      <c r="N170" s="6">
        <v>43822.462</v>
      </c>
    </row>
    <row r="171">
      <c r="A171" s="5">
        <v>45953.57986111111</v>
      </c>
      <c r="B171" s="6">
        <v>26.781</v>
      </c>
      <c r="C171" s="6">
        <v>28.504</v>
      </c>
      <c r="D171" s="6">
        <v>36.626</v>
      </c>
      <c r="E171" s="6">
        <v>30.637</v>
      </c>
      <c r="F171" s="6">
        <v>6.469</v>
      </c>
      <c r="G171" s="6">
        <v>7.032</v>
      </c>
      <c r="H171" s="6">
        <v>8.867</v>
      </c>
      <c r="I171" s="6">
        <v>22.368</v>
      </c>
      <c r="J171" s="6">
        <v>0.981</v>
      </c>
      <c r="K171" s="6">
        <v>0.995</v>
      </c>
      <c r="L171" s="6">
        <v>0.976</v>
      </c>
      <c r="M171" s="6">
        <v>0.983</v>
      </c>
      <c r="N171" s="6">
        <v>43824.406</v>
      </c>
    </row>
    <row r="172">
      <c r="A172" s="5">
        <v>45953.583333333336</v>
      </c>
      <c r="B172" s="6">
        <v>26.66</v>
      </c>
      <c r="C172" s="6">
        <v>23.549</v>
      </c>
      <c r="D172" s="6">
        <v>37.048</v>
      </c>
      <c r="E172" s="6">
        <v>29.086</v>
      </c>
      <c r="F172" s="6">
        <v>6.474</v>
      </c>
      <c r="G172" s="6">
        <v>5.819</v>
      </c>
      <c r="H172" s="6">
        <v>8.997</v>
      </c>
      <c r="I172" s="6">
        <v>21.29</v>
      </c>
      <c r="J172" s="6">
        <v>0.982</v>
      </c>
      <c r="K172" s="6">
        <v>0.994</v>
      </c>
      <c r="L172" s="6">
        <v>0.975</v>
      </c>
      <c r="M172" s="6">
        <v>0.982</v>
      </c>
      <c r="N172" s="6">
        <v>43826.211</v>
      </c>
    </row>
    <row r="173">
      <c r="A173" s="5">
        <v>45953.586805555555</v>
      </c>
      <c r="B173" s="6">
        <v>26.906</v>
      </c>
      <c r="C173" s="6">
        <v>21.005</v>
      </c>
      <c r="D173" s="6">
        <v>36.792</v>
      </c>
      <c r="E173" s="6">
        <v>28.234</v>
      </c>
      <c r="F173" s="6">
        <v>6.504</v>
      </c>
      <c r="G173" s="6">
        <v>5.172</v>
      </c>
      <c r="H173" s="6">
        <v>8.893</v>
      </c>
      <c r="I173" s="6">
        <v>20.569</v>
      </c>
      <c r="J173" s="6">
        <v>0.98</v>
      </c>
      <c r="K173" s="6">
        <v>0.993</v>
      </c>
      <c r="L173" s="6">
        <v>0.977</v>
      </c>
      <c r="M173" s="6">
        <v>0.982</v>
      </c>
      <c r="N173" s="6">
        <v>43827.982</v>
      </c>
    </row>
    <row r="174">
      <c r="A174" s="5">
        <v>45953.59027777778</v>
      </c>
      <c r="B174" s="6">
        <v>27.054</v>
      </c>
      <c r="C174" s="6">
        <v>21.836</v>
      </c>
      <c r="D174" s="6">
        <v>37.572</v>
      </c>
      <c r="E174" s="6">
        <v>28.821</v>
      </c>
      <c r="F174" s="6">
        <v>6.521</v>
      </c>
      <c r="G174" s="6">
        <v>5.355</v>
      </c>
      <c r="H174" s="6">
        <v>9.133</v>
      </c>
      <c r="I174" s="6">
        <v>21.009</v>
      </c>
      <c r="J174" s="6">
        <v>0.98</v>
      </c>
      <c r="K174" s="6">
        <v>0.993</v>
      </c>
      <c r="L174" s="6">
        <v>0.978</v>
      </c>
      <c r="M174" s="6">
        <v>0.983</v>
      </c>
      <c r="N174" s="6">
        <v>43829.7</v>
      </c>
    </row>
    <row r="175">
      <c r="A175" s="5">
        <v>45953.59375</v>
      </c>
      <c r="B175" s="6">
        <v>26.864</v>
      </c>
      <c r="C175" s="6">
        <v>21.453</v>
      </c>
      <c r="D175" s="6">
        <v>37.577</v>
      </c>
      <c r="E175" s="6">
        <v>28.631</v>
      </c>
      <c r="F175" s="6">
        <v>6.497</v>
      </c>
      <c r="G175" s="6">
        <v>5.275</v>
      </c>
      <c r="H175" s="6">
        <v>9.141</v>
      </c>
      <c r="I175" s="6">
        <v>20.913</v>
      </c>
      <c r="J175" s="6">
        <v>0.983</v>
      </c>
      <c r="K175" s="6">
        <v>0.993</v>
      </c>
      <c r="L175" s="6">
        <v>0.978</v>
      </c>
      <c r="M175" s="6">
        <v>0.983</v>
      </c>
      <c r="N175" s="6">
        <v>43831.445</v>
      </c>
    </row>
    <row r="176">
      <c r="A176" s="5">
        <v>45953.59722222222</v>
      </c>
      <c r="B176" s="6">
        <v>24.936</v>
      </c>
      <c r="C176" s="6">
        <v>20.161</v>
      </c>
      <c r="D176" s="6">
        <v>35.256</v>
      </c>
      <c r="E176" s="6">
        <v>26.784</v>
      </c>
      <c r="F176" s="6">
        <v>6.047</v>
      </c>
      <c r="G176" s="6">
        <v>4.972</v>
      </c>
      <c r="H176" s="6">
        <v>8.664</v>
      </c>
      <c r="I176" s="6">
        <v>19.683</v>
      </c>
      <c r="J176" s="6">
        <v>0.981</v>
      </c>
      <c r="K176" s="6">
        <v>0.993</v>
      </c>
      <c r="L176" s="6">
        <v>0.984</v>
      </c>
      <c r="M176" s="6">
        <v>0.985</v>
      </c>
      <c r="N176" s="6">
        <v>43833.139</v>
      </c>
    </row>
    <row r="177">
      <c r="A177" s="5">
        <v>45953.600694444445</v>
      </c>
      <c r="B177" s="6">
        <v>25.011</v>
      </c>
      <c r="C177" s="6">
        <v>21.004</v>
      </c>
      <c r="D177" s="6">
        <v>36.155</v>
      </c>
      <c r="E177" s="6">
        <v>27.39</v>
      </c>
      <c r="F177" s="6">
        <v>6.054</v>
      </c>
      <c r="G177" s="6">
        <v>5.183</v>
      </c>
      <c r="H177" s="6">
        <v>8.889</v>
      </c>
      <c r="I177" s="6">
        <v>20.126</v>
      </c>
      <c r="J177" s="6">
        <v>0.981</v>
      </c>
      <c r="K177" s="6">
        <v>0.994</v>
      </c>
      <c r="L177" s="6">
        <v>0.985</v>
      </c>
      <c r="M177" s="6">
        <v>0.986</v>
      </c>
      <c r="N177" s="6">
        <v>43834.786</v>
      </c>
    </row>
    <row r="178">
      <c r="A178" s="5">
        <v>45953.604166666664</v>
      </c>
      <c r="B178" s="6">
        <v>24.854</v>
      </c>
      <c r="C178" s="6">
        <v>19.512</v>
      </c>
      <c r="D178" s="6">
        <v>35.226</v>
      </c>
      <c r="E178" s="6">
        <v>26.531</v>
      </c>
      <c r="F178" s="6">
        <v>6.018</v>
      </c>
      <c r="G178" s="6">
        <v>4.804</v>
      </c>
      <c r="H178" s="6">
        <v>8.648</v>
      </c>
      <c r="I178" s="6">
        <v>19.47</v>
      </c>
      <c r="J178" s="6">
        <v>0.981</v>
      </c>
      <c r="K178" s="6">
        <v>0.993</v>
      </c>
      <c r="L178" s="6">
        <v>0.983</v>
      </c>
      <c r="M178" s="6">
        <v>0.985</v>
      </c>
      <c r="N178" s="6">
        <v>43836.447</v>
      </c>
    </row>
    <row r="179">
      <c r="A179" s="5">
        <v>45953.60763888889</v>
      </c>
      <c r="B179" s="6">
        <v>26.298</v>
      </c>
      <c r="C179" s="6">
        <v>21.839</v>
      </c>
      <c r="D179" s="6">
        <v>40.079</v>
      </c>
      <c r="E179" s="6">
        <v>29.405</v>
      </c>
      <c r="F179" s="6">
        <v>6.366</v>
      </c>
      <c r="G179" s="6">
        <v>5.389</v>
      </c>
      <c r="H179" s="6">
        <v>9.772</v>
      </c>
      <c r="I179" s="6">
        <v>21.527</v>
      </c>
      <c r="J179" s="6">
        <v>0.981</v>
      </c>
      <c r="K179" s="6">
        <v>0.994</v>
      </c>
      <c r="L179" s="6">
        <v>0.979</v>
      </c>
      <c r="M179" s="6">
        <v>0.983</v>
      </c>
      <c r="N179" s="6">
        <v>43838.19</v>
      </c>
    </row>
    <row r="180">
      <c r="A180" s="5">
        <v>45953.61111111111</v>
      </c>
      <c r="B180" s="6">
        <v>26.064</v>
      </c>
      <c r="C180" s="6">
        <v>22.057</v>
      </c>
      <c r="D180" s="6">
        <v>40.229</v>
      </c>
      <c r="E180" s="6">
        <v>29.45</v>
      </c>
      <c r="F180" s="6">
        <v>6.288</v>
      </c>
      <c r="G180" s="6">
        <v>5.424</v>
      </c>
      <c r="H180" s="6">
        <v>9.792</v>
      </c>
      <c r="I180" s="6">
        <v>21.504</v>
      </c>
      <c r="J180" s="6">
        <v>0.98</v>
      </c>
      <c r="K180" s="6">
        <v>0.994</v>
      </c>
      <c r="L180" s="6">
        <v>0.98</v>
      </c>
      <c r="M180" s="6">
        <v>0.983</v>
      </c>
      <c r="N180" s="6">
        <v>43839.937</v>
      </c>
    </row>
    <row r="181">
      <c r="A181" s="5">
        <v>45953.614583333336</v>
      </c>
      <c r="B181" s="6">
        <v>26.175</v>
      </c>
      <c r="C181" s="6">
        <v>19.921</v>
      </c>
      <c r="D181" s="6">
        <v>32.763</v>
      </c>
      <c r="E181" s="6">
        <v>26.287</v>
      </c>
      <c r="F181" s="6">
        <v>6.354</v>
      </c>
      <c r="G181" s="6">
        <v>4.918</v>
      </c>
      <c r="H181" s="6">
        <v>8.033</v>
      </c>
      <c r="I181" s="6">
        <v>19.305</v>
      </c>
      <c r="J181" s="6">
        <v>0.983</v>
      </c>
      <c r="K181" s="6">
        <v>0.993</v>
      </c>
      <c r="L181" s="6">
        <v>0.982</v>
      </c>
      <c r="M181" s="6">
        <v>0.985</v>
      </c>
      <c r="N181" s="6">
        <v>43841.585</v>
      </c>
    </row>
    <row r="182">
      <c r="A182" s="5">
        <v>45953.618055555555</v>
      </c>
      <c r="B182" s="6">
        <v>31.583</v>
      </c>
      <c r="C182" s="6">
        <v>21.309</v>
      </c>
      <c r="D182" s="6">
        <v>32.857</v>
      </c>
      <c r="E182" s="6">
        <v>28.583</v>
      </c>
      <c r="F182" s="6">
        <v>7.278</v>
      </c>
      <c r="G182" s="6">
        <v>5.243</v>
      </c>
      <c r="H182" s="6">
        <v>8.03</v>
      </c>
      <c r="I182" s="6">
        <v>20.551</v>
      </c>
      <c r="J182" s="6">
        <v>0.934</v>
      </c>
      <c r="K182" s="6">
        <v>0.993</v>
      </c>
      <c r="L182" s="6">
        <v>0.982</v>
      </c>
      <c r="M182" s="6">
        <v>0.967</v>
      </c>
      <c r="N182" s="6">
        <v>43843.218</v>
      </c>
    </row>
    <row r="183">
      <c r="A183" s="5">
        <v>45953.62152777778</v>
      </c>
      <c r="B183" s="6">
        <v>26.096</v>
      </c>
      <c r="C183" s="6">
        <v>19.85</v>
      </c>
      <c r="D183" s="6">
        <v>34.091</v>
      </c>
      <c r="E183" s="6">
        <v>26.679</v>
      </c>
      <c r="F183" s="6">
        <v>6.317</v>
      </c>
      <c r="G183" s="6">
        <v>4.868</v>
      </c>
      <c r="H183" s="6">
        <v>8.331</v>
      </c>
      <c r="I183" s="6">
        <v>19.516</v>
      </c>
      <c r="J183" s="6">
        <v>0.982</v>
      </c>
      <c r="K183" s="6">
        <v>0.994</v>
      </c>
      <c r="L183" s="6">
        <v>0.983</v>
      </c>
      <c r="M183" s="6">
        <v>0.985</v>
      </c>
      <c r="N183" s="6">
        <v>43844.854</v>
      </c>
    </row>
    <row r="184">
      <c r="A184" s="5">
        <v>45953.625</v>
      </c>
      <c r="B184" s="6">
        <v>26.436</v>
      </c>
      <c r="C184" s="6">
        <v>24.31</v>
      </c>
      <c r="D184" s="6">
        <v>33.809</v>
      </c>
      <c r="E184" s="6">
        <v>28.185</v>
      </c>
      <c r="F184" s="6">
        <v>6.416</v>
      </c>
      <c r="G184" s="6">
        <v>5.973</v>
      </c>
      <c r="H184" s="6">
        <v>8.252</v>
      </c>
      <c r="I184" s="6">
        <v>20.641</v>
      </c>
      <c r="J184" s="6">
        <v>0.983</v>
      </c>
      <c r="K184" s="6">
        <v>0.995</v>
      </c>
      <c r="L184" s="6">
        <v>0.981</v>
      </c>
      <c r="M184" s="6">
        <v>0.986</v>
      </c>
      <c r="N184" s="6">
        <v>43846.531</v>
      </c>
    </row>
    <row r="185">
      <c r="A185" s="5">
        <v>45953.62847222222</v>
      </c>
      <c r="B185" s="6">
        <v>27.548</v>
      </c>
      <c r="C185" s="6">
        <v>26.524</v>
      </c>
      <c r="D185" s="6">
        <v>33.433</v>
      </c>
      <c r="E185" s="6">
        <v>29.168</v>
      </c>
      <c r="F185" s="6">
        <v>6.677</v>
      </c>
      <c r="G185" s="6">
        <v>6.498</v>
      </c>
      <c r="H185" s="6">
        <v>8.171</v>
      </c>
      <c r="I185" s="6">
        <v>21.346</v>
      </c>
      <c r="J185" s="6">
        <v>0.985</v>
      </c>
      <c r="K185" s="6">
        <v>0.994</v>
      </c>
      <c r="L185" s="6">
        <v>0.982</v>
      </c>
      <c r="M185" s="6">
        <v>0.987</v>
      </c>
      <c r="N185" s="6">
        <v>43848.261</v>
      </c>
    </row>
    <row r="186">
      <c r="A186" s="5">
        <v>45953.631944444445</v>
      </c>
      <c r="B186" s="6">
        <v>28.246</v>
      </c>
      <c r="C186" s="6">
        <v>22.582</v>
      </c>
      <c r="D186" s="6">
        <v>35.313</v>
      </c>
      <c r="E186" s="6">
        <v>28.713</v>
      </c>
      <c r="F186" s="6">
        <v>6.844</v>
      </c>
      <c r="G186" s="6">
        <v>5.539</v>
      </c>
      <c r="H186" s="6">
        <v>8.626</v>
      </c>
      <c r="I186" s="6">
        <v>21.009</v>
      </c>
      <c r="J186" s="6">
        <v>0.984</v>
      </c>
      <c r="K186" s="6">
        <v>0.994</v>
      </c>
      <c r="L186" s="6">
        <v>0.985</v>
      </c>
      <c r="M186" s="6">
        <v>0.987</v>
      </c>
      <c r="N186" s="6">
        <v>43849.987</v>
      </c>
    </row>
    <row r="187">
      <c r="A187" s="5">
        <v>45953.635416666664</v>
      </c>
      <c r="B187" s="6">
        <v>28.075</v>
      </c>
      <c r="C187" s="6">
        <v>23.766</v>
      </c>
      <c r="D187" s="6">
        <v>37.385</v>
      </c>
      <c r="E187" s="6">
        <v>29.742</v>
      </c>
      <c r="F187" s="6">
        <v>6.81</v>
      </c>
      <c r="G187" s="6">
        <v>5.836</v>
      </c>
      <c r="H187" s="6">
        <v>9.142</v>
      </c>
      <c r="I187" s="6">
        <v>21.788</v>
      </c>
      <c r="J187" s="6">
        <v>0.986</v>
      </c>
      <c r="K187" s="6">
        <v>0.994</v>
      </c>
      <c r="L187" s="6">
        <v>0.986</v>
      </c>
      <c r="M187" s="6">
        <v>0.988</v>
      </c>
      <c r="N187" s="6">
        <v>43851.732</v>
      </c>
    </row>
    <row r="188">
      <c r="A188" s="5">
        <v>45953.63888888889</v>
      </c>
      <c r="B188" s="6">
        <v>28.716</v>
      </c>
      <c r="C188" s="6">
        <v>23.718</v>
      </c>
      <c r="D188" s="6">
        <v>39.73</v>
      </c>
      <c r="E188" s="6">
        <v>30.721</v>
      </c>
      <c r="F188" s="6">
        <v>6.959</v>
      </c>
      <c r="G188" s="6">
        <v>5.834</v>
      </c>
      <c r="H188" s="6">
        <v>9.742</v>
      </c>
      <c r="I188" s="6">
        <v>22.535</v>
      </c>
      <c r="J188" s="6">
        <v>0.984</v>
      </c>
      <c r="K188" s="6">
        <v>0.994</v>
      </c>
      <c r="L188" s="6">
        <v>0.988</v>
      </c>
      <c r="M188" s="6">
        <v>0.988</v>
      </c>
      <c r="N188" s="6">
        <v>43853.605</v>
      </c>
    </row>
    <row r="189">
      <c r="A189" s="5">
        <v>45953.64236111111</v>
      </c>
      <c r="B189" s="6">
        <v>28.513</v>
      </c>
      <c r="C189" s="6">
        <v>23.019</v>
      </c>
      <c r="D189" s="6">
        <v>35.51</v>
      </c>
      <c r="E189" s="6">
        <v>29.014</v>
      </c>
      <c r="F189" s="6">
        <v>6.904</v>
      </c>
      <c r="G189" s="6">
        <v>5.655</v>
      </c>
      <c r="H189" s="6">
        <v>8.712</v>
      </c>
      <c r="I189" s="6">
        <v>21.271</v>
      </c>
      <c r="J189" s="6">
        <v>0.984</v>
      </c>
      <c r="K189" s="6">
        <v>0.993</v>
      </c>
      <c r="L189" s="6">
        <v>0.985</v>
      </c>
      <c r="M189" s="6">
        <v>0.987</v>
      </c>
      <c r="N189" s="6">
        <v>43855.441</v>
      </c>
    </row>
    <row r="190">
      <c r="A190" s="5">
        <v>45953.645833333336</v>
      </c>
      <c r="B190" s="6">
        <v>28.61</v>
      </c>
      <c r="C190" s="6">
        <v>22.794</v>
      </c>
      <c r="D190" s="6">
        <v>35.558</v>
      </c>
      <c r="E190" s="6">
        <v>28.987</v>
      </c>
      <c r="F190" s="6">
        <v>6.951</v>
      </c>
      <c r="G190" s="6">
        <v>5.619</v>
      </c>
      <c r="H190" s="6">
        <v>8.733</v>
      </c>
      <c r="I190" s="6">
        <v>21.303</v>
      </c>
      <c r="J190" s="6">
        <v>0.983</v>
      </c>
      <c r="K190" s="6">
        <v>0.994</v>
      </c>
      <c r="L190" s="6">
        <v>0.986</v>
      </c>
      <c r="M190" s="6">
        <v>0.987</v>
      </c>
      <c r="N190" s="6">
        <v>43857.272</v>
      </c>
    </row>
    <row r="191">
      <c r="A191" s="5">
        <v>45953.649305555555</v>
      </c>
      <c r="B191" s="6">
        <v>24.701</v>
      </c>
      <c r="C191" s="6">
        <v>22.409</v>
      </c>
      <c r="D191" s="6">
        <v>35.94</v>
      </c>
      <c r="E191" s="6">
        <v>27.683</v>
      </c>
      <c r="F191" s="6">
        <v>5.959</v>
      </c>
      <c r="G191" s="6">
        <v>5.493</v>
      </c>
      <c r="H191" s="6">
        <v>8.806</v>
      </c>
      <c r="I191" s="6">
        <v>20.258</v>
      </c>
      <c r="J191" s="6">
        <v>0.98</v>
      </c>
      <c r="K191" s="6">
        <v>0.994</v>
      </c>
      <c r="L191" s="6">
        <v>0.986</v>
      </c>
      <c r="M191" s="6">
        <v>0.986</v>
      </c>
      <c r="N191" s="6">
        <v>43859.002</v>
      </c>
    </row>
    <row r="192">
      <c r="A192" s="5">
        <v>45953.65277777778</v>
      </c>
      <c r="B192" s="6">
        <v>25.599</v>
      </c>
      <c r="C192" s="6">
        <v>23.636</v>
      </c>
      <c r="D192" s="6">
        <v>34.727</v>
      </c>
      <c r="E192" s="6">
        <v>27.987</v>
      </c>
      <c r="F192" s="6">
        <v>6.186</v>
      </c>
      <c r="G192" s="6">
        <v>5.784</v>
      </c>
      <c r="H192" s="6">
        <v>8.498</v>
      </c>
      <c r="I192" s="6">
        <v>20.468</v>
      </c>
      <c r="J192" s="6">
        <v>0.982</v>
      </c>
      <c r="K192" s="6">
        <v>0.994</v>
      </c>
      <c r="L192" s="6">
        <v>0.985</v>
      </c>
      <c r="M192" s="6">
        <v>0.987</v>
      </c>
      <c r="N192" s="6">
        <v>43860.706</v>
      </c>
    </row>
    <row r="193">
      <c r="A193" s="5">
        <v>45953.65625</v>
      </c>
      <c r="B193" s="6">
        <v>27.654</v>
      </c>
      <c r="C193" s="6">
        <v>23.95</v>
      </c>
      <c r="D193" s="6">
        <v>35.906</v>
      </c>
      <c r="E193" s="6">
        <v>29.17</v>
      </c>
      <c r="F193" s="6">
        <v>6.605</v>
      </c>
      <c r="G193" s="6">
        <v>5.815</v>
      </c>
      <c r="H193" s="6">
        <v>8.705</v>
      </c>
      <c r="I193" s="6">
        <v>21.125</v>
      </c>
      <c r="J193" s="6">
        <v>0.984</v>
      </c>
      <c r="K193" s="6">
        <v>0.994</v>
      </c>
      <c r="L193" s="6">
        <v>0.986</v>
      </c>
      <c r="M193" s="6">
        <v>0.988</v>
      </c>
      <c r="N193" s="6">
        <v>43862.419</v>
      </c>
    </row>
    <row r="194">
      <c r="A194" s="5">
        <v>45953.65972222222</v>
      </c>
      <c r="B194" s="6">
        <v>26.034</v>
      </c>
      <c r="C194" s="6">
        <v>24.359</v>
      </c>
      <c r="D194" s="6">
        <v>38.85</v>
      </c>
      <c r="E194" s="6">
        <v>29.748</v>
      </c>
      <c r="F194" s="6">
        <v>6.209</v>
      </c>
      <c r="G194" s="6">
        <v>5.906</v>
      </c>
      <c r="H194" s="6">
        <v>9.412</v>
      </c>
      <c r="I194" s="6">
        <v>21.527</v>
      </c>
      <c r="J194" s="6">
        <v>0.982</v>
      </c>
      <c r="K194" s="6">
        <v>0.995</v>
      </c>
      <c r="L194" s="6">
        <v>0.987</v>
      </c>
      <c r="M194" s="6">
        <v>0.988</v>
      </c>
      <c r="N194" s="6">
        <v>43864.22</v>
      </c>
    </row>
    <row r="195">
      <c r="A195" s="5">
        <v>45953.663194444445</v>
      </c>
      <c r="B195" s="6">
        <v>24.811</v>
      </c>
      <c r="C195" s="6">
        <v>23.757</v>
      </c>
      <c r="D195" s="6">
        <v>37.465</v>
      </c>
      <c r="E195" s="6">
        <v>28.678</v>
      </c>
      <c r="F195" s="6">
        <v>5.96</v>
      </c>
      <c r="G195" s="6">
        <v>5.758</v>
      </c>
      <c r="H195" s="6">
        <v>9.085</v>
      </c>
      <c r="I195" s="6">
        <v>20.803</v>
      </c>
      <c r="J195" s="6">
        <v>0.981</v>
      </c>
      <c r="K195" s="6">
        <v>0.994</v>
      </c>
      <c r="L195" s="6">
        <v>0.986</v>
      </c>
      <c r="M195" s="6">
        <v>0.987</v>
      </c>
      <c r="N195" s="6">
        <v>43865.985</v>
      </c>
    </row>
    <row r="196">
      <c r="A196" s="5">
        <v>45953.67013888889</v>
      </c>
      <c r="B196" s="6">
        <v>19.616</v>
      </c>
      <c r="C196" s="6">
        <v>22.002</v>
      </c>
      <c r="D196" s="6">
        <v>35.578</v>
      </c>
      <c r="E196" s="6">
        <v>25.732</v>
      </c>
      <c r="F196" s="6">
        <v>4.755</v>
      </c>
      <c r="G196" s="6">
        <v>5.366</v>
      </c>
      <c r="H196" s="6">
        <v>8.45</v>
      </c>
      <c r="I196" s="6">
        <v>18.571</v>
      </c>
      <c r="J196" s="6">
        <v>0.985</v>
      </c>
      <c r="K196" s="6">
        <v>0.991</v>
      </c>
      <c r="L196" s="6">
        <v>0.959</v>
      </c>
      <c r="M196" s="6">
        <v>0.975</v>
      </c>
      <c r="N196" s="6">
        <v>43866.7</v>
      </c>
    </row>
    <row r="197">
      <c r="A197" s="5">
        <v>45953.67361111111</v>
      </c>
      <c r="B197" s="6">
        <v>19.252</v>
      </c>
      <c r="C197" s="6">
        <v>21.304</v>
      </c>
      <c r="D197" s="6">
        <v>31.681</v>
      </c>
      <c r="E197" s="6">
        <v>24.079</v>
      </c>
      <c r="F197" s="6">
        <v>4.576</v>
      </c>
      <c r="G197" s="6">
        <v>5.223</v>
      </c>
      <c r="H197" s="6">
        <v>7.767</v>
      </c>
      <c r="I197" s="6">
        <v>17.566</v>
      </c>
      <c r="J197" s="6">
        <v>0.965</v>
      </c>
      <c r="K197" s="6">
        <v>0.994</v>
      </c>
      <c r="L197" s="6">
        <v>0.991</v>
      </c>
      <c r="M197" s="6">
        <v>0.985</v>
      </c>
      <c r="N197" s="6">
        <v>43868.082</v>
      </c>
    </row>
    <row r="198">
      <c r="A198" s="5">
        <v>45953.677083333336</v>
      </c>
      <c r="B198" s="6">
        <v>18.033</v>
      </c>
      <c r="C198" s="6">
        <v>18.769</v>
      </c>
      <c r="D198" s="6">
        <v>21.976</v>
      </c>
      <c r="E198" s="6">
        <v>19.593</v>
      </c>
      <c r="F198" s="6">
        <v>4.3</v>
      </c>
      <c r="G198" s="6">
        <v>4.61</v>
      </c>
      <c r="H198" s="6">
        <v>5.439</v>
      </c>
      <c r="I198" s="6">
        <v>14.349</v>
      </c>
      <c r="J198" s="6">
        <v>0.965</v>
      </c>
      <c r="K198" s="6">
        <v>0.991</v>
      </c>
      <c r="L198" s="6">
        <v>0.997</v>
      </c>
      <c r="M198" s="6">
        <v>0.985</v>
      </c>
      <c r="N198" s="6">
        <v>43869.45</v>
      </c>
    </row>
    <row r="199">
      <c r="A199" s="5">
        <v>45953.677083333336</v>
      </c>
      <c r="B199" s="6">
        <v>18.033</v>
      </c>
      <c r="C199" s="6">
        <v>18.769</v>
      </c>
      <c r="D199" s="6">
        <v>21.976</v>
      </c>
      <c r="E199" s="6">
        <v>19.593</v>
      </c>
      <c r="F199" s="6">
        <v>4.3</v>
      </c>
      <c r="G199" s="6">
        <v>4.61</v>
      </c>
      <c r="H199" s="6">
        <v>5.439</v>
      </c>
      <c r="I199" s="6">
        <v>14.349</v>
      </c>
      <c r="J199" s="6">
        <v>0.965</v>
      </c>
      <c r="K199" s="6">
        <v>0.991</v>
      </c>
      <c r="L199" s="6">
        <v>0.997</v>
      </c>
      <c r="M199" s="6">
        <v>0.985</v>
      </c>
      <c r="N199" s="6">
        <v>43869.45</v>
      </c>
    </row>
    <row r="200">
      <c r="A200" s="5">
        <v>45953.680555555555</v>
      </c>
      <c r="B200" s="6">
        <v>23.869</v>
      </c>
      <c r="C200" s="6">
        <v>18.903</v>
      </c>
      <c r="D200" s="6">
        <v>25.529</v>
      </c>
      <c r="E200" s="6">
        <v>22.767</v>
      </c>
      <c r="F200" s="6">
        <v>5.776</v>
      </c>
      <c r="G200" s="6">
        <v>4.65</v>
      </c>
      <c r="H200" s="6">
        <v>6.348</v>
      </c>
      <c r="I200" s="6">
        <v>16.774</v>
      </c>
      <c r="J200" s="6">
        <v>0.978</v>
      </c>
      <c r="K200" s="6">
        <v>0.993</v>
      </c>
      <c r="L200" s="6">
        <v>0.998</v>
      </c>
      <c r="M200" s="6">
        <v>0.99</v>
      </c>
      <c r="N200" s="6">
        <v>43870.707</v>
      </c>
    </row>
    <row r="201">
      <c r="A201" s="5">
        <v>45953.68402777778</v>
      </c>
      <c r="B201" s="6">
        <v>17.578</v>
      </c>
      <c r="C201" s="6">
        <v>18.711</v>
      </c>
      <c r="D201" s="6">
        <v>31.185</v>
      </c>
      <c r="E201" s="6">
        <v>22.491</v>
      </c>
      <c r="F201" s="6">
        <v>4.175</v>
      </c>
      <c r="G201" s="6">
        <v>4.606</v>
      </c>
      <c r="H201" s="6">
        <v>7.72</v>
      </c>
      <c r="I201" s="6">
        <v>16.501</v>
      </c>
      <c r="J201" s="6">
        <v>0.96</v>
      </c>
      <c r="K201" s="6">
        <v>0.994</v>
      </c>
      <c r="L201" s="6">
        <v>0.997</v>
      </c>
      <c r="M201" s="6">
        <v>0.986</v>
      </c>
      <c r="N201" s="6">
        <v>43872.144</v>
      </c>
    </row>
    <row r="202">
      <c r="A202" s="5">
        <v>45953.6875</v>
      </c>
      <c r="B202" s="6">
        <v>21.804</v>
      </c>
      <c r="C202" s="6">
        <v>19.722</v>
      </c>
      <c r="D202" s="6">
        <v>37.421</v>
      </c>
      <c r="E202" s="6">
        <v>26.316</v>
      </c>
      <c r="F202" s="6">
        <v>5.259</v>
      </c>
      <c r="G202" s="6">
        <v>4.846</v>
      </c>
      <c r="H202" s="6">
        <v>9.254</v>
      </c>
      <c r="I202" s="6">
        <v>19.359</v>
      </c>
      <c r="J202" s="6">
        <v>0.976</v>
      </c>
      <c r="K202" s="6">
        <v>0.994</v>
      </c>
      <c r="L202" s="6">
        <v>0.998</v>
      </c>
      <c r="M202" s="6">
        <v>0.991</v>
      </c>
      <c r="N202" s="6">
        <v>43873.418</v>
      </c>
    </row>
    <row r="203">
      <c r="A203" s="5">
        <v>45953.69097222222</v>
      </c>
      <c r="B203" s="6">
        <v>23.251</v>
      </c>
      <c r="C203" s="6">
        <v>23.181</v>
      </c>
      <c r="D203" s="6">
        <v>40.222</v>
      </c>
      <c r="E203" s="6">
        <v>28.885</v>
      </c>
      <c r="F203" s="6">
        <v>5.61</v>
      </c>
      <c r="G203" s="6">
        <v>5.705</v>
      </c>
      <c r="H203" s="6">
        <v>9.954</v>
      </c>
      <c r="I203" s="6">
        <v>21.269</v>
      </c>
      <c r="J203" s="6">
        <v>0.978</v>
      </c>
      <c r="K203" s="6">
        <v>0.996</v>
      </c>
      <c r="L203" s="6">
        <v>0.998</v>
      </c>
      <c r="M203" s="6">
        <v>0.992</v>
      </c>
      <c r="N203" s="6">
        <v>43875.149</v>
      </c>
    </row>
    <row r="204">
      <c r="A204" s="5">
        <v>45953.694444444445</v>
      </c>
      <c r="B204" s="6">
        <v>33.01</v>
      </c>
      <c r="C204" s="6">
        <v>32.932</v>
      </c>
      <c r="D204" s="6">
        <v>51.113</v>
      </c>
      <c r="E204" s="6">
        <v>39.018</v>
      </c>
      <c r="F204" s="6">
        <v>7.716</v>
      </c>
      <c r="G204" s="6">
        <v>7.899</v>
      </c>
      <c r="H204" s="6">
        <v>12.443</v>
      </c>
      <c r="I204" s="6">
        <v>28.058</v>
      </c>
      <c r="J204" s="6">
        <v>0.949</v>
      </c>
      <c r="K204" s="6">
        <v>0.972</v>
      </c>
      <c r="L204" s="6">
        <v>0.984</v>
      </c>
      <c r="M204" s="6">
        <v>0.971</v>
      </c>
      <c r="N204" s="6">
        <v>43877.245</v>
      </c>
    </row>
    <row r="205">
      <c r="A205" s="5">
        <v>45953.697916666664</v>
      </c>
      <c r="B205" s="6">
        <v>33.406</v>
      </c>
      <c r="C205" s="6">
        <v>33.741</v>
      </c>
      <c r="D205" s="6">
        <v>51.802</v>
      </c>
      <c r="E205" s="6">
        <v>39.65</v>
      </c>
      <c r="F205" s="6">
        <v>7.825</v>
      </c>
      <c r="G205" s="6">
        <v>8.114</v>
      </c>
      <c r="H205" s="6">
        <v>12.638</v>
      </c>
      <c r="I205" s="6">
        <v>28.577</v>
      </c>
      <c r="J205" s="6">
        <v>0.949</v>
      </c>
      <c r="K205" s="6">
        <v>0.975</v>
      </c>
      <c r="L205" s="6">
        <v>0.986</v>
      </c>
      <c r="M205" s="6">
        <v>0.973</v>
      </c>
      <c r="N205" s="6">
        <v>43879.59</v>
      </c>
    </row>
    <row r="206">
      <c r="A206" s="5">
        <v>45953.70138888889</v>
      </c>
      <c r="B206" s="6">
        <v>41.301</v>
      </c>
      <c r="C206" s="6">
        <v>34.416</v>
      </c>
      <c r="D206" s="6">
        <v>52.32</v>
      </c>
      <c r="E206" s="6">
        <v>42.679</v>
      </c>
      <c r="F206" s="6">
        <v>9.857</v>
      </c>
      <c r="G206" s="6">
        <v>8.29</v>
      </c>
      <c r="H206" s="6">
        <v>12.83</v>
      </c>
      <c r="I206" s="6">
        <v>30.977</v>
      </c>
      <c r="J206" s="6">
        <v>0.967</v>
      </c>
      <c r="K206" s="6">
        <v>0.976</v>
      </c>
      <c r="L206" s="6">
        <v>0.987</v>
      </c>
      <c r="M206" s="6">
        <v>0.978</v>
      </c>
      <c r="N206" s="6">
        <v>43881.992</v>
      </c>
    </row>
    <row r="207">
      <c r="A207" s="5">
        <v>45953.70486111111</v>
      </c>
      <c r="B207" s="6">
        <v>30.466</v>
      </c>
      <c r="C207" s="6">
        <v>34.889</v>
      </c>
      <c r="D207" s="6">
        <v>49.542</v>
      </c>
      <c r="E207" s="6">
        <v>38.299</v>
      </c>
      <c r="F207" s="6">
        <v>7.076</v>
      </c>
      <c r="G207" s="6">
        <v>8.417</v>
      </c>
      <c r="H207" s="6">
        <v>12.121</v>
      </c>
      <c r="I207" s="6">
        <v>27.614</v>
      </c>
      <c r="J207" s="6">
        <v>0.942</v>
      </c>
      <c r="K207" s="6">
        <v>0.978</v>
      </c>
      <c r="L207" s="6">
        <v>0.985</v>
      </c>
      <c r="M207" s="6">
        <v>0.971</v>
      </c>
      <c r="N207" s="6">
        <v>43884.422</v>
      </c>
    </row>
    <row r="208">
      <c r="A208" s="5">
        <v>45953.708333333336</v>
      </c>
      <c r="B208" s="6">
        <v>30.317</v>
      </c>
      <c r="C208" s="6">
        <v>35.55</v>
      </c>
      <c r="D208" s="6">
        <v>55.473</v>
      </c>
      <c r="E208" s="6">
        <v>40.447</v>
      </c>
      <c r="F208" s="6">
        <v>7.073</v>
      </c>
      <c r="G208" s="6">
        <v>8.593</v>
      </c>
      <c r="H208" s="6">
        <v>13.596</v>
      </c>
      <c r="I208" s="6">
        <v>29.262</v>
      </c>
      <c r="J208" s="6">
        <v>0.946</v>
      </c>
      <c r="K208" s="6">
        <v>0.979</v>
      </c>
      <c r="L208" s="6">
        <v>0.987</v>
      </c>
      <c r="M208" s="6">
        <v>0.974</v>
      </c>
      <c r="N208" s="6">
        <v>43886.798</v>
      </c>
    </row>
    <row r="209">
      <c r="A209" s="5">
        <v>45953.711805555555</v>
      </c>
      <c r="B209" s="6">
        <v>30.374</v>
      </c>
      <c r="C209" s="6">
        <v>36.524</v>
      </c>
      <c r="D209" s="6">
        <v>56.319</v>
      </c>
      <c r="E209" s="6">
        <v>41.072</v>
      </c>
      <c r="F209" s="6">
        <v>7.118</v>
      </c>
      <c r="G209" s="6">
        <v>8.873</v>
      </c>
      <c r="H209" s="6">
        <v>13.841</v>
      </c>
      <c r="I209" s="6">
        <v>29.832</v>
      </c>
      <c r="J209" s="6">
        <v>0.946</v>
      </c>
      <c r="K209" s="6">
        <v>0.979</v>
      </c>
      <c r="L209" s="6">
        <v>0.987</v>
      </c>
      <c r="M209" s="6">
        <v>0.975</v>
      </c>
      <c r="N209" s="6">
        <v>43889.278</v>
      </c>
    </row>
    <row r="210">
      <c r="A210" s="5">
        <v>45953.71527777778</v>
      </c>
      <c r="B210" s="6">
        <v>30.326</v>
      </c>
      <c r="C210" s="6">
        <v>35.887</v>
      </c>
      <c r="D210" s="6">
        <v>55.86</v>
      </c>
      <c r="E210" s="6">
        <v>40.691</v>
      </c>
      <c r="F210" s="6">
        <v>7.095</v>
      </c>
      <c r="G210" s="6">
        <v>8.679</v>
      </c>
      <c r="H210" s="6">
        <v>13.704</v>
      </c>
      <c r="I210" s="6">
        <v>29.478</v>
      </c>
      <c r="J210" s="6">
        <v>0.946</v>
      </c>
      <c r="K210" s="6">
        <v>0.979</v>
      </c>
      <c r="L210" s="6">
        <v>0.988</v>
      </c>
      <c r="M210" s="6">
        <v>0.975</v>
      </c>
      <c r="N210" s="6">
        <v>43891.745</v>
      </c>
    </row>
    <row r="211">
      <c r="A211" s="5">
        <v>45953.71875</v>
      </c>
      <c r="B211" s="6">
        <v>30.774</v>
      </c>
      <c r="C211" s="6">
        <v>35.383</v>
      </c>
      <c r="D211" s="6">
        <v>55.803</v>
      </c>
      <c r="E211" s="6">
        <v>40.654</v>
      </c>
      <c r="F211" s="6">
        <v>7.234</v>
      </c>
      <c r="G211" s="6">
        <v>8.584</v>
      </c>
      <c r="H211" s="6">
        <v>13.703</v>
      </c>
      <c r="I211" s="6">
        <v>29.521</v>
      </c>
      <c r="J211" s="6">
        <v>0.946</v>
      </c>
      <c r="K211" s="6">
        <v>0.978</v>
      </c>
      <c r="L211" s="6">
        <v>0.987</v>
      </c>
      <c r="M211" s="6">
        <v>0.974</v>
      </c>
      <c r="N211" s="6">
        <v>43894.214</v>
      </c>
    </row>
    <row r="212">
      <c r="A212" s="5">
        <v>45953.72222222222</v>
      </c>
      <c r="B212" s="6">
        <v>30.625</v>
      </c>
      <c r="C212" s="6">
        <v>36.132</v>
      </c>
      <c r="D212" s="6">
        <v>55.442</v>
      </c>
      <c r="E212" s="6">
        <v>40.733</v>
      </c>
      <c r="F212" s="6">
        <v>7.209</v>
      </c>
      <c r="G212" s="6">
        <v>8.841</v>
      </c>
      <c r="H212" s="6">
        <v>13.704</v>
      </c>
      <c r="I212" s="6">
        <v>29.754</v>
      </c>
      <c r="J212" s="6">
        <v>0.945</v>
      </c>
      <c r="K212" s="6">
        <v>0.979</v>
      </c>
      <c r="L212" s="6">
        <v>0.987</v>
      </c>
      <c r="M212" s="6">
        <v>0.974</v>
      </c>
      <c r="N212" s="6">
        <v>43896.688</v>
      </c>
    </row>
    <row r="213">
      <c r="A213" s="5">
        <v>45953.725694444445</v>
      </c>
      <c r="B213" s="6">
        <v>28.967</v>
      </c>
      <c r="C213" s="6">
        <v>29.791</v>
      </c>
      <c r="D213" s="6">
        <v>50.676</v>
      </c>
      <c r="E213" s="6">
        <v>36.478</v>
      </c>
      <c r="F213" s="6">
        <v>6.795</v>
      </c>
      <c r="G213" s="6">
        <v>7.209</v>
      </c>
      <c r="H213" s="6">
        <v>12.473</v>
      </c>
      <c r="I213" s="6">
        <v>26.477</v>
      </c>
      <c r="J213" s="6">
        <v>0.941</v>
      </c>
      <c r="K213" s="6">
        <v>0.972</v>
      </c>
      <c r="L213" s="6">
        <v>0.984</v>
      </c>
      <c r="M213" s="6">
        <v>0.969</v>
      </c>
      <c r="N213" s="6">
        <v>43899.096</v>
      </c>
    </row>
    <row r="214">
      <c r="A214" s="5">
        <v>45953.729166666664</v>
      </c>
      <c r="B214" s="6">
        <v>29.399</v>
      </c>
      <c r="C214" s="6">
        <v>27.957</v>
      </c>
      <c r="D214" s="6">
        <v>42.405</v>
      </c>
      <c r="E214" s="6">
        <v>33.253</v>
      </c>
      <c r="F214" s="6">
        <v>6.939</v>
      </c>
      <c r="G214" s="6">
        <v>6.707</v>
      </c>
      <c r="H214" s="6">
        <v>10.435</v>
      </c>
      <c r="I214" s="6">
        <v>24.081</v>
      </c>
      <c r="J214" s="6">
        <v>0.945</v>
      </c>
      <c r="K214" s="6">
        <v>0.962</v>
      </c>
      <c r="L214" s="6">
        <v>0.979</v>
      </c>
      <c r="M214" s="6">
        <v>0.964</v>
      </c>
      <c r="N214" s="6">
        <v>43901.073</v>
      </c>
    </row>
    <row r="215">
      <c r="A215" s="5">
        <v>45953.73263888889</v>
      </c>
      <c r="B215" s="6">
        <v>26.422</v>
      </c>
      <c r="C215" s="6">
        <v>26.682</v>
      </c>
      <c r="D215" s="6">
        <v>45.629</v>
      </c>
      <c r="E215" s="6">
        <v>32.911</v>
      </c>
      <c r="F215" s="6">
        <v>6.16</v>
      </c>
      <c r="G215" s="6">
        <v>6.398</v>
      </c>
      <c r="H215" s="6">
        <v>11.256</v>
      </c>
      <c r="I215" s="6">
        <v>23.814</v>
      </c>
      <c r="J215" s="6">
        <v>0.93</v>
      </c>
      <c r="K215" s="6">
        <v>0.96</v>
      </c>
      <c r="L215" s="6">
        <v>0.985</v>
      </c>
      <c r="M215" s="6">
        <v>0.964</v>
      </c>
      <c r="N215" s="6">
        <v>43903.019</v>
      </c>
    </row>
    <row r="216">
      <c r="A216" s="5">
        <v>45953.73611111111</v>
      </c>
      <c r="B216" s="6">
        <v>23.737</v>
      </c>
      <c r="C216" s="6">
        <v>25.663</v>
      </c>
      <c r="D216" s="6">
        <v>43.665</v>
      </c>
      <c r="E216" s="6">
        <v>31.022</v>
      </c>
      <c r="F216" s="6">
        <v>5.523</v>
      </c>
      <c r="G216" s="6">
        <v>6.154</v>
      </c>
      <c r="H216" s="6">
        <v>10.791</v>
      </c>
      <c r="I216" s="6">
        <v>22.468</v>
      </c>
      <c r="J216" s="6">
        <v>0.927</v>
      </c>
      <c r="K216" s="6">
        <v>0.96</v>
      </c>
      <c r="L216" s="6">
        <v>0.985</v>
      </c>
      <c r="M216" s="6">
        <v>0.963</v>
      </c>
      <c r="N216" s="6">
        <v>43904.894</v>
      </c>
    </row>
    <row r="217">
      <c r="A217" s="5">
        <v>45953.739583333336</v>
      </c>
      <c r="B217" s="6">
        <v>21.919</v>
      </c>
      <c r="C217" s="6">
        <v>26.098</v>
      </c>
      <c r="D217" s="6">
        <v>38.422</v>
      </c>
      <c r="E217" s="6">
        <v>28.813</v>
      </c>
      <c r="F217" s="6">
        <v>5.049</v>
      </c>
      <c r="G217" s="6">
        <v>6.271</v>
      </c>
      <c r="H217" s="6">
        <v>9.433</v>
      </c>
      <c r="I217" s="6">
        <v>20.753</v>
      </c>
      <c r="J217" s="6">
        <v>0.918</v>
      </c>
      <c r="K217" s="6">
        <v>0.962</v>
      </c>
      <c r="L217" s="6">
        <v>0.98</v>
      </c>
      <c r="M217" s="6">
        <v>0.959</v>
      </c>
      <c r="N217" s="6">
        <v>43906.694</v>
      </c>
    </row>
    <row r="218">
      <c r="A218" s="5">
        <v>45953.743055555555</v>
      </c>
      <c r="B218" s="6">
        <v>22.928</v>
      </c>
      <c r="C218" s="6">
        <v>25.947</v>
      </c>
      <c r="D218" s="6">
        <v>39.012</v>
      </c>
      <c r="E218" s="6">
        <v>29.296</v>
      </c>
      <c r="F218" s="6">
        <v>5.304</v>
      </c>
      <c r="G218" s="6">
        <v>6.216</v>
      </c>
      <c r="H218" s="6">
        <v>9.587</v>
      </c>
      <c r="I218" s="6">
        <v>21.107</v>
      </c>
      <c r="J218" s="6">
        <v>0.925</v>
      </c>
      <c r="K218" s="6">
        <v>0.962</v>
      </c>
      <c r="L218" s="6">
        <v>0.983</v>
      </c>
      <c r="M218" s="6">
        <v>0.962</v>
      </c>
      <c r="N218" s="6">
        <v>43908.461</v>
      </c>
    </row>
    <row r="219">
      <c r="A219" s="5">
        <v>45953.74652777778</v>
      </c>
      <c r="B219" s="6">
        <v>23.709</v>
      </c>
      <c r="C219" s="6">
        <v>26.137</v>
      </c>
      <c r="D219" s="6">
        <v>41.047</v>
      </c>
      <c r="E219" s="6">
        <v>30.297</v>
      </c>
      <c r="F219" s="6">
        <v>5.469</v>
      </c>
      <c r="G219" s="6">
        <v>6.272</v>
      </c>
      <c r="H219" s="6">
        <v>10.1</v>
      </c>
      <c r="I219" s="6">
        <v>21.841</v>
      </c>
      <c r="J219" s="6">
        <v>0.93</v>
      </c>
      <c r="K219" s="6">
        <v>0.963</v>
      </c>
      <c r="L219" s="6">
        <v>0.983</v>
      </c>
      <c r="M219" s="6">
        <v>0.964</v>
      </c>
      <c r="N219" s="6">
        <v>43910.233</v>
      </c>
    </row>
    <row r="220">
      <c r="A220" s="5">
        <v>45953.75</v>
      </c>
      <c r="B220" s="6">
        <v>23.463</v>
      </c>
      <c r="C220" s="6">
        <v>26.174</v>
      </c>
      <c r="D220" s="6">
        <v>39.261</v>
      </c>
      <c r="E220" s="6">
        <v>29.633</v>
      </c>
      <c r="F220" s="6">
        <v>5.393</v>
      </c>
      <c r="G220" s="6">
        <v>6.281</v>
      </c>
      <c r="H220" s="6">
        <v>9.666</v>
      </c>
      <c r="I220" s="6">
        <v>21.34</v>
      </c>
      <c r="J220" s="6">
        <v>0.926</v>
      </c>
      <c r="K220" s="6">
        <v>0.964</v>
      </c>
      <c r="L220" s="6">
        <v>0.982</v>
      </c>
      <c r="M220" s="6">
        <v>0.962</v>
      </c>
      <c r="N220" s="6">
        <v>43912.019</v>
      </c>
    </row>
    <row r="221">
      <c r="A221" s="5">
        <v>45953.75347222222</v>
      </c>
      <c r="B221" s="6">
        <v>24.492</v>
      </c>
      <c r="C221" s="6">
        <v>26.116</v>
      </c>
      <c r="D221" s="6">
        <v>48.334</v>
      </c>
      <c r="E221" s="6">
        <v>32.98</v>
      </c>
      <c r="F221" s="6">
        <v>5.562</v>
      </c>
      <c r="G221" s="6">
        <v>6.158</v>
      </c>
      <c r="H221" s="6">
        <v>11.747</v>
      </c>
      <c r="I221" s="6">
        <v>23.467</v>
      </c>
      <c r="J221" s="6">
        <v>0.936</v>
      </c>
      <c r="K221" s="6">
        <v>0.969</v>
      </c>
      <c r="L221" s="6">
        <v>0.99</v>
      </c>
      <c r="M221" s="6">
        <v>0.971</v>
      </c>
      <c r="N221" s="6">
        <v>43913.998</v>
      </c>
    </row>
    <row r="222">
      <c r="A222" s="5">
        <v>45953.756944444445</v>
      </c>
      <c r="B222" s="6">
        <v>24.639</v>
      </c>
      <c r="C222" s="6">
        <v>26.036</v>
      </c>
      <c r="D222" s="6">
        <v>39.611</v>
      </c>
      <c r="E222" s="6">
        <v>30.095</v>
      </c>
      <c r="F222" s="6">
        <v>5.639</v>
      </c>
      <c r="G222" s="6">
        <v>6.125</v>
      </c>
      <c r="H222" s="6">
        <v>9.568</v>
      </c>
      <c r="I222" s="6">
        <v>21.332</v>
      </c>
      <c r="J222" s="6">
        <v>0.943</v>
      </c>
      <c r="K222" s="6">
        <v>0.967</v>
      </c>
      <c r="L222" s="6">
        <v>0.985</v>
      </c>
      <c r="M222" s="6">
        <v>0.969</v>
      </c>
      <c r="N222" s="6">
        <v>43915.852</v>
      </c>
    </row>
    <row r="223">
      <c r="A223" s="5">
        <v>45953.760416666664</v>
      </c>
      <c r="B223" s="6">
        <v>15.842</v>
      </c>
      <c r="C223" s="6">
        <v>16.506</v>
      </c>
      <c r="D223" s="6">
        <v>38.326</v>
      </c>
      <c r="E223" s="6">
        <v>23.558</v>
      </c>
      <c r="F223" s="6">
        <v>3.773</v>
      </c>
      <c r="G223" s="6">
        <v>3.988</v>
      </c>
      <c r="H223" s="6">
        <v>9.382</v>
      </c>
      <c r="I223" s="6">
        <v>17.143</v>
      </c>
      <c r="J223" s="6">
        <v>0.979</v>
      </c>
      <c r="K223" s="6">
        <v>1.008</v>
      </c>
      <c r="L223" s="6">
        <v>1.001</v>
      </c>
      <c r="M223" s="6">
        <v>0.993</v>
      </c>
      <c r="N223" s="6">
        <v>43917.41</v>
      </c>
    </row>
    <row r="224">
      <c r="A224" s="5">
        <v>45953.76388888889</v>
      </c>
      <c r="B224" s="6">
        <v>15.879</v>
      </c>
      <c r="C224" s="6">
        <v>16.177</v>
      </c>
      <c r="D224" s="6">
        <v>37.835</v>
      </c>
      <c r="E224" s="6">
        <v>23.297</v>
      </c>
      <c r="F224" s="6">
        <v>3.776</v>
      </c>
      <c r="G224" s="6">
        <v>3.901</v>
      </c>
      <c r="H224" s="6">
        <v>9.258</v>
      </c>
      <c r="I224" s="6">
        <v>16.935</v>
      </c>
      <c r="J224" s="6">
        <v>0.98</v>
      </c>
      <c r="K224" s="6">
        <v>1.008</v>
      </c>
      <c r="L224" s="6">
        <v>1.001</v>
      </c>
      <c r="M224" s="6">
        <v>0.993</v>
      </c>
      <c r="N224" s="6">
        <v>43918.758</v>
      </c>
    </row>
    <row r="225">
      <c r="A225" s="5">
        <v>45953.76736111111</v>
      </c>
      <c r="B225" s="6">
        <v>15.546</v>
      </c>
      <c r="C225" s="6">
        <v>14.736</v>
      </c>
      <c r="D225" s="6">
        <v>31.474</v>
      </c>
      <c r="E225" s="6">
        <v>20.585</v>
      </c>
      <c r="F225" s="6">
        <v>3.685</v>
      </c>
      <c r="G225" s="6">
        <v>3.546</v>
      </c>
      <c r="H225" s="6">
        <v>7.695</v>
      </c>
      <c r="I225" s="6">
        <v>14.926</v>
      </c>
      <c r="J225" s="6">
        <v>0.977</v>
      </c>
      <c r="K225" s="6">
        <v>1.01</v>
      </c>
      <c r="L225" s="6">
        <v>1.002</v>
      </c>
      <c r="M225" s="6">
        <v>0.991</v>
      </c>
      <c r="N225" s="6">
        <v>43920.064</v>
      </c>
    </row>
    <row r="226">
      <c r="A226" s="5">
        <v>45953.770833333336</v>
      </c>
      <c r="B226" s="6">
        <v>14.995</v>
      </c>
      <c r="C226" s="6">
        <v>14.241</v>
      </c>
      <c r="D226" s="6">
        <v>28.683</v>
      </c>
      <c r="E226" s="6">
        <v>19.307</v>
      </c>
      <c r="F226" s="6">
        <v>3.567</v>
      </c>
      <c r="G226" s="6">
        <v>3.438</v>
      </c>
      <c r="H226" s="6">
        <v>7.025</v>
      </c>
      <c r="I226" s="6">
        <v>14.03</v>
      </c>
      <c r="J226" s="6">
        <v>0.977</v>
      </c>
      <c r="K226" s="6">
        <v>1.011</v>
      </c>
      <c r="L226" s="6">
        <v>0.998</v>
      </c>
      <c r="M226" s="6">
        <v>0.991</v>
      </c>
      <c r="N226" s="6">
        <v>43921.266</v>
      </c>
    </row>
    <row r="227">
      <c r="A227" s="5">
        <v>45953.774305555555</v>
      </c>
      <c r="B227" s="6">
        <v>13.714</v>
      </c>
      <c r="C227" s="6">
        <v>13.96</v>
      </c>
      <c r="D227" s="6">
        <v>32.922</v>
      </c>
      <c r="E227" s="6">
        <v>20.199</v>
      </c>
      <c r="F227" s="6">
        <v>3.249</v>
      </c>
      <c r="G227" s="6">
        <v>3.368</v>
      </c>
      <c r="H227" s="6">
        <v>8.07</v>
      </c>
      <c r="I227" s="6">
        <v>14.687</v>
      </c>
      <c r="J227" s="6">
        <v>0.973</v>
      </c>
      <c r="K227" s="6">
        <v>1.011</v>
      </c>
      <c r="L227" s="6">
        <v>1.002</v>
      </c>
      <c r="M227" s="6">
        <v>0.99</v>
      </c>
      <c r="N227" s="6">
        <v>43922.499</v>
      </c>
    </row>
    <row r="228">
      <c r="A228" s="5">
        <v>45953.77777777778</v>
      </c>
      <c r="B228" s="6">
        <v>13.249</v>
      </c>
      <c r="C228" s="6">
        <v>13.922</v>
      </c>
      <c r="D228" s="6">
        <v>27.467</v>
      </c>
      <c r="E228" s="6">
        <v>18.213</v>
      </c>
      <c r="F228" s="6">
        <v>3.153</v>
      </c>
      <c r="G228" s="6">
        <v>3.365</v>
      </c>
      <c r="H228" s="6">
        <v>6.736</v>
      </c>
      <c r="I228" s="6">
        <v>13.254</v>
      </c>
      <c r="J228" s="6">
        <v>0.974</v>
      </c>
      <c r="K228" s="6">
        <v>1.012</v>
      </c>
      <c r="L228" s="6">
        <v>0.998</v>
      </c>
      <c r="M228" s="6">
        <v>0.99</v>
      </c>
      <c r="N228" s="6">
        <v>43923.696</v>
      </c>
    </row>
    <row r="229">
      <c r="A229" s="5">
        <v>45953.78125</v>
      </c>
      <c r="B229" s="6">
        <v>13.209</v>
      </c>
      <c r="C229" s="6">
        <v>13.725</v>
      </c>
      <c r="D229" s="6">
        <v>31.951</v>
      </c>
      <c r="E229" s="6">
        <v>19.628</v>
      </c>
      <c r="F229" s="6">
        <v>3.117</v>
      </c>
      <c r="G229" s="6">
        <v>3.298</v>
      </c>
      <c r="H229" s="6">
        <v>7.822</v>
      </c>
      <c r="I229" s="6">
        <v>14.237</v>
      </c>
      <c r="J229" s="6">
        <v>0.968</v>
      </c>
      <c r="K229" s="6">
        <v>1.014</v>
      </c>
      <c r="L229" s="6">
        <v>1.002</v>
      </c>
      <c r="M229" s="6">
        <v>0.989</v>
      </c>
      <c r="N229" s="6">
        <v>43924.899</v>
      </c>
    </row>
    <row r="230">
      <c r="A230" s="5">
        <v>45953.78472222222</v>
      </c>
      <c r="B230" s="6">
        <v>13.612</v>
      </c>
      <c r="C230" s="6">
        <v>13.671</v>
      </c>
      <c r="D230" s="6">
        <v>25.846</v>
      </c>
      <c r="E230" s="6">
        <v>17.709</v>
      </c>
      <c r="F230" s="6">
        <v>3.233</v>
      </c>
      <c r="G230" s="6">
        <v>3.309</v>
      </c>
      <c r="H230" s="6">
        <v>6.353</v>
      </c>
      <c r="I230" s="6">
        <v>12.895</v>
      </c>
      <c r="J230" s="6">
        <v>0.97</v>
      </c>
      <c r="K230" s="6">
        <v>1.013</v>
      </c>
      <c r="L230" s="6">
        <v>0.998</v>
      </c>
      <c r="M230" s="6">
        <v>0.988</v>
      </c>
      <c r="N230" s="6">
        <v>43926.064</v>
      </c>
    </row>
    <row r="231">
      <c r="A231" s="5">
        <v>45953.788194444445</v>
      </c>
      <c r="B231" s="6">
        <v>13.317</v>
      </c>
      <c r="C231" s="6">
        <v>13.481</v>
      </c>
      <c r="D231" s="6">
        <v>30.315</v>
      </c>
      <c r="E231" s="6">
        <v>19.038</v>
      </c>
      <c r="F231" s="6">
        <v>3.161</v>
      </c>
      <c r="G231" s="6">
        <v>3.26</v>
      </c>
      <c r="H231" s="6">
        <v>7.463</v>
      </c>
      <c r="I231" s="6">
        <v>13.884</v>
      </c>
      <c r="J231" s="6">
        <v>0.969</v>
      </c>
      <c r="K231" s="6">
        <v>1.014</v>
      </c>
      <c r="L231" s="6">
        <v>1.002</v>
      </c>
      <c r="M231" s="6">
        <v>0.989</v>
      </c>
      <c r="N231" s="6">
        <v>43927.187</v>
      </c>
    </row>
    <row r="232">
      <c r="A232" s="5">
        <v>45953.791666666664</v>
      </c>
      <c r="B232" s="6">
        <v>12.569</v>
      </c>
      <c r="C232" s="6">
        <v>12.869</v>
      </c>
      <c r="D232" s="6">
        <v>24.556</v>
      </c>
      <c r="E232" s="6">
        <v>16.665</v>
      </c>
      <c r="F232" s="6">
        <v>2.966</v>
      </c>
      <c r="G232" s="6">
        <v>3.104</v>
      </c>
      <c r="H232" s="6">
        <v>6.051</v>
      </c>
      <c r="I232" s="6">
        <v>12.121</v>
      </c>
      <c r="J232" s="6">
        <v>0.962</v>
      </c>
      <c r="K232" s="6">
        <v>1.017</v>
      </c>
      <c r="L232" s="6">
        <v>1.002</v>
      </c>
      <c r="M232" s="6">
        <v>0.985</v>
      </c>
      <c r="N232" s="6">
        <v>43928.301</v>
      </c>
    </row>
    <row r="233">
      <c r="A233" s="5">
        <v>45953.79513888889</v>
      </c>
      <c r="B233" s="6">
        <v>12.356</v>
      </c>
      <c r="C233" s="6">
        <v>12.957</v>
      </c>
      <c r="D233" s="6">
        <v>24.886</v>
      </c>
      <c r="E233" s="6">
        <v>16.733</v>
      </c>
      <c r="F233" s="6">
        <v>2.92</v>
      </c>
      <c r="G233" s="6">
        <v>3.121</v>
      </c>
      <c r="H233" s="6">
        <v>6.128</v>
      </c>
      <c r="I233" s="6">
        <v>12.169</v>
      </c>
      <c r="J233" s="6">
        <v>0.961</v>
      </c>
      <c r="K233" s="6">
        <v>1.017</v>
      </c>
      <c r="L233" s="6">
        <v>0.998</v>
      </c>
      <c r="M233" s="6">
        <v>0.985</v>
      </c>
      <c r="N233" s="6">
        <v>43929.352</v>
      </c>
    </row>
    <row r="234">
      <c r="A234" s="5">
        <v>45953.79861111111</v>
      </c>
      <c r="B234" s="6">
        <v>12.618</v>
      </c>
      <c r="C234" s="6">
        <v>13.967</v>
      </c>
      <c r="D234" s="6">
        <v>24.372</v>
      </c>
      <c r="E234" s="6">
        <v>16.986</v>
      </c>
      <c r="F234" s="6">
        <v>3.001</v>
      </c>
      <c r="G234" s="6">
        <v>3.385</v>
      </c>
      <c r="H234" s="6">
        <v>5.997</v>
      </c>
      <c r="I234" s="6">
        <v>12.383</v>
      </c>
      <c r="J234" s="6">
        <v>0.966</v>
      </c>
      <c r="K234" s="6">
        <v>1.015</v>
      </c>
      <c r="L234" s="6">
        <v>0.998</v>
      </c>
      <c r="M234" s="6">
        <v>0.987</v>
      </c>
      <c r="N234" s="6">
        <v>43930.374</v>
      </c>
    </row>
    <row r="235">
      <c r="A235" s="5">
        <v>45953.802083333336</v>
      </c>
      <c r="B235" s="6">
        <v>13.829</v>
      </c>
      <c r="C235" s="6">
        <v>13.895</v>
      </c>
      <c r="D235" s="6">
        <v>24.182</v>
      </c>
      <c r="E235" s="6">
        <v>17.302</v>
      </c>
      <c r="F235" s="6">
        <v>3.306</v>
      </c>
      <c r="G235" s="6">
        <v>3.359</v>
      </c>
      <c r="H235" s="6">
        <v>5.962</v>
      </c>
      <c r="I235" s="6">
        <v>12.627</v>
      </c>
      <c r="J235" s="6">
        <v>0.97</v>
      </c>
      <c r="K235" s="6">
        <v>1.014</v>
      </c>
      <c r="L235" s="6">
        <v>0.998</v>
      </c>
      <c r="M235" s="6">
        <v>0.988</v>
      </c>
      <c r="N235" s="6">
        <v>43931.427</v>
      </c>
    </row>
    <row r="236">
      <c r="A236" s="5">
        <v>45953.805555555555</v>
      </c>
      <c r="B236" s="6">
        <v>12.39</v>
      </c>
      <c r="C236" s="6">
        <v>13.073</v>
      </c>
      <c r="D236" s="6">
        <v>25.816</v>
      </c>
      <c r="E236" s="6">
        <v>17.093</v>
      </c>
      <c r="F236" s="6">
        <v>2.919</v>
      </c>
      <c r="G236" s="6">
        <v>3.129</v>
      </c>
      <c r="H236" s="6">
        <v>6.3</v>
      </c>
      <c r="I236" s="6">
        <v>12.348</v>
      </c>
      <c r="J236" s="6">
        <v>0.965</v>
      </c>
      <c r="K236" s="6">
        <v>1.016</v>
      </c>
      <c r="L236" s="6">
        <v>0.999</v>
      </c>
      <c r="M236" s="6">
        <v>0.987</v>
      </c>
      <c r="N236" s="6">
        <v>43932.476</v>
      </c>
    </row>
    <row r="237">
      <c r="A237" s="5">
        <v>45953.80902777778</v>
      </c>
      <c r="B237" s="6">
        <v>12.14</v>
      </c>
      <c r="C237" s="6">
        <v>13.906</v>
      </c>
      <c r="D237" s="6">
        <v>24.049</v>
      </c>
      <c r="E237" s="6">
        <v>16.698</v>
      </c>
      <c r="F237" s="6">
        <v>2.862</v>
      </c>
      <c r="G237" s="6">
        <v>3.336</v>
      </c>
      <c r="H237" s="6">
        <v>5.888</v>
      </c>
      <c r="I237" s="6">
        <v>12.086</v>
      </c>
      <c r="J237" s="6">
        <v>0.964</v>
      </c>
      <c r="K237" s="6">
        <v>1.014</v>
      </c>
      <c r="L237" s="6">
        <v>1.002</v>
      </c>
      <c r="M237" s="6">
        <v>0.987</v>
      </c>
      <c r="N237" s="6">
        <v>43933.487</v>
      </c>
    </row>
    <row r="238">
      <c r="A238" s="5">
        <v>45953.8125</v>
      </c>
      <c r="B238" s="6">
        <v>8.304</v>
      </c>
      <c r="C238" s="6">
        <v>12.212</v>
      </c>
      <c r="D238" s="6">
        <v>22.56</v>
      </c>
      <c r="E238" s="6">
        <v>14.359</v>
      </c>
      <c r="F238" s="6">
        <v>1.874</v>
      </c>
      <c r="G238" s="6">
        <v>2.914</v>
      </c>
      <c r="H238" s="6">
        <v>5.536</v>
      </c>
      <c r="I238" s="6">
        <v>10.324</v>
      </c>
      <c r="J238" s="6">
        <v>0.924</v>
      </c>
      <c r="K238" s="6">
        <v>1.02</v>
      </c>
      <c r="L238" s="6">
        <v>0.998</v>
      </c>
      <c r="M238" s="6">
        <v>0.979</v>
      </c>
      <c r="N238" s="6">
        <v>43934.406</v>
      </c>
    </row>
    <row r="239">
      <c r="A239" s="5">
        <v>45953.81597222222</v>
      </c>
      <c r="B239" s="6">
        <v>7.46</v>
      </c>
      <c r="C239" s="6">
        <v>10.231</v>
      </c>
      <c r="D239" s="6">
        <v>23.721</v>
      </c>
      <c r="E239" s="6">
        <v>13.804</v>
      </c>
      <c r="F239" s="6">
        <v>1.625</v>
      </c>
      <c r="G239" s="6">
        <v>2.417</v>
      </c>
      <c r="H239" s="6">
        <v>5.834</v>
      </c>
      <c r="I239" s="6">
        <v>9.876</v>
      </c>
      <c r="J239" s="6">
        <v>0.893</v>
      </c>
      <c r="K239" s="6">
        <v>1.031</v>
      </c>
      <c r="L239" s="6">
        <v>0.998</v>
      </c>
      <c r="M239" s="6">
        <v>0.972</v>
      </c>
      <c r="N239" s="6">
        <v>43935.227</v>
      </c>
    </row>
    <row r="240">
      <c r="A240" s="5">
        <v>45953.819444444445</v>
      </c>
      <c r="B240" s="6">
        <v>7.438</v>
      </c>
      <c r="C240" s="6">
        <v>12.91</v>
      </c>
      <c r="D240" s="6">
        <v>23.964</v>
      </c>
      <c r="E240" s="6">
        <v>14.771</v>
      </c>
      <c r="F240" s="6">
        <v>1.616</v>
      </c>
      <c r="G240" s="6">
        <v>3.083</v>
      </c>
      <c r="H240" s="6">
        <v>5.9</v>
      </c>
      <c r="I240" s="6">
        <v>10.599</v>
      </c>
      <c r="J240" s="6">
        <v>0.891</v>
      </c>
      <c r="K240" s="6">
        <v>1.02</v>
      </c>
      <c r="L240" s="6">
        <v>0.998</v>
      </c>
      <c r="M240" s="6">
        <v>0.975</v>
      </c>
      <c r="N240" s="6">
        <v>43936.07</v>
      </c>
    </row>
    <row r="241">
      <c r="A241" s="5">
        <v>45953.822916666664</v>
      </c>
      <c r="B241" s="6">
        <v>7.323</v>
      </c>
      <c r="C241" s="6">
        <v>14.398</v>
      </c>
      <c r="D241" s="6">
        <v>24.232</v>
      </c>
      <c r="E241" s="6">
        <v>15.318</v>
      </c>
      <c r="F241" s="6">
        <v>1.605</v>
      </c>
      <c r="G241" s="6">
        <v>3.456</v>
      </c>
      <c r="H241" s="6">
        <v>5.95</v>
      </c>
      <c r="I241" s="6">
        <v>11.011</v>
      </c>
      <c r="J241" s="6">
        <v>0.898</v>
      </c>
      <c r="K241" s="6">
        <v>1.015</v>
      </c>
      <c r="L241" s="6">
        <v>0.998</v>
      </c>
      <c r="M241" s="6">
        <v>0.978</v>
      </c>
      <c r="N241" s="6">
        <v>43936.983</v>
      </c>
    </row>
    <row r="242">
      <c r="A242" s="5">
        <v>45953.82638888889</v>
      </c>
      <c r="B242" s="6">
        <v>7.325</v>
      </c>
      <c r="C242" s="6">
        <v>15.191</v>
      </c>
      <c r="D242" s="6">
        <v>24.414</v>
      </c>
      <c r="E242" s="6">
        <v>15.643</v>
      </c>
      <c r="F242" s="6">
        <v>1.611</v>
      </c>
      <c r="G242" s="6">
        <v>3.672</v>
      </c>
      <c r="H242" s="6">
        <v>6.002</v>
      </c>
      <c r="I242" s="6">
        <v>11.285</v>
      </c>
      <c r="J242" s="6">
        <v>0.899</v>
      </c>
      <c r="K242" s="6">
        <v>1.012</v>
      </c>
      <c r="L242" s="6">
        <v>0.998</v>
      </c>
      <c r="M242" s="6">
        <v>0.979</v>
      </c>
      <c r="N242" s="6">
        <v>43937.916</v>
      </c>
    </row>
    <row r="243">
      <c r="A243" s="5">
        <v>45953.82986111111</v>
      </c>
      <c r="B243" s="6">
        <v>7.325</v>
      </c>
      <c r="C243" s="6">
        <v>16.555</v>
      </c>
      <c r="D243" s="6">
        <v>29.132</v>
      </c>
      <c r="E243" s="6">
        <v>17.671</v>
      </c>
      <c r="F243" s="6">
        <v>1.604</v>
      </c>
      <c r="G243" s="6">
        <v>4.007</v>
      </c>
      <c r="H243" s="6">
        <v>7.151</v>
      </c>
      <c r="I243" s="6">
        <v>12.762</v>
      </c>
      <c r="J243" s="6">
        <v>0.895</v>
      </c>
      <c r="K243" s="6">
        <v>1.01</v>
      </c>
      <c r="L243" s="6">
        <v>0.998</v>
      </c>
      <c r="M243" s="6">
        <v>0.982</v>
      </c>
      <c r="N243" s="6">
        <v>43938.881</v>
      </c>
    </row>
    <row r="244">
      <c r="A244" s="5">
        <v>45953.833333333336</v>
      </c>
      <c r="B244" s="6">
        <v>11.577</v>
      </c>
      <c r="C244" s="6">
        <v>18.644</v>
      </c>
      <c r="D244" s="6">
        <v>34.886</v>
      </c>
      <c r="E244" s="6">
        <v>21.702</v>
      </c>
      <c r="F244" s="6">
        <v>2.69</v>
      </c>
      <c r="G244" s="6">
        <v>4.521</v>
      </c>
      <c r="H244" s="6">
        <v>8.596</v>
      </c>
      <c r="I244" s="6">
        <v>15.807</v>
      </c>
      <c r="J244" s="6">
        <v>0.951</v>
      </c>
      <c r="K244" s="6">
        <v>1.008</v>
      </c>
      <c r="L244" s="6">
        <v>0.998</v>
      </c>
      <c r="M244" s="6">
        <v>0.988</v>
      </c>
      <c r="N244" s="6">
        <v>43940.099</v>
      </c>
    </row>
    <row r="245">
      <c r="A245" s="5">
        <v>45953.836805555555</v>
      </c>
      <c r="B245" s="6">
        <v>11.145</v>
      </c>
      <c r="C245" s="6">
        <v>20.51</v>
      </c>
      <c r="D245" s="6">
        <v>37.784</v>
      </c>
      <c r="E245" s="6">
        <v>23.146</v>
      </c>
      <c r="F245" s="6">
        <v>2.599</v>
      </c>
      <c r="G245" s="6">
        <v>4.992</v>
      </c>
      <c r="H245" s="6">
        <v>9.299</v>
      </c>
      <c r="I245" s="6">
        <v>16.89</v>
      </c>
      <c r="J245" s="6">
        <v>0.954</v>
      </c>
      <c r="K245" s="6">
        <v>1.006</v>
      </c>
      <c r="L245" s="6">
        <v>0.998</v>
      </c>
      <c r="M245" s="6">
        <v>0.99</v>
      </c>
      <c r="N245" s="6">
        <v>43941.458</v>
      </c>
    </row>
    <row r="246">
      <c r="A246" s="5">
        <v>45953.84027777778</v>
      </c>
      <c r="B246" s="6">
        <v>10.104</v>
      </c>
      <c r="C246" s="6">
        <v>20.324</v>
      </c>
      <c r="D246" s="6">
        <v>41.768</v>
      </c>
      <c r="E246" s="6">
        <v>24.065</v>
      </c>
      <c r="F246" s="6">
        <v>2.318</v>
      </c>
      <c r="G246" s="6">
        <v>4.943</v>
      </c>
      <c r="H246" s="6">
        <v>10.254</v>
      </c>
      <c r="I246" s="6">
        <v>17.515</v>
      </c>
      <c r="J246" s="6">
        <v>0.939</v>
      </c>
      <c r="K246" s="6">
        <v>1.007</v>
      </c>
      <c r="L246" s="6">
        <v>0.999</v>
      </c>
      <c r="M246" s="6">
        <v>0.989</v>
      </c>
      <c r="N246" s="6">
        <v>43942.912</v>
      </c>
    </row>
    <row r="247">
      <c r="A247" s="5">
        <v>45953.84375</v>
      </c>
      <c r="B247" s="6">
        <v>19.925</v>
      </c>
      <c r="C247" s="6">
        <v>28.243</v>
      </c>
      <c r="D247" s="6">
        <v>41.93</v>
      </c>
      <c r="E247" s="6">
        <v>30.033</v>
      </c>
      <c r="F247" s="6">
        <v>4.339</v>
      </c>
      <c r="G247" s="6">
        <v>6.698</v>
      </c>
      <c r="H247" s="6">
        <v>10.164</v>
      </c>
      <c r="I247" s="6">
        <v>21.201</v>
      </c>
      <c r="J247" s="6">
        <v>0.893</v>
      </c>
      <c r="K247" s="6">
        <v>0.971</v>
      </c>
      <c r="L247" s="6">
        <v>0.986</v>
      </c>
      <c r="M247" s="6">
        <v>0.961</v>
      </c>
      <c r="N247" s="6">
        <v>43944.334</v>
      </c>
    </row>
    <row r="248">
      <c r="A248" s="5">
        <v>45953.84722222222</v>
      </c>
      <c r="B248" s="6">
        <v>21.029</v>
      </c>
      <c r="C248" s="6">
        <v>27.475</v>
      </c>
      <c r="D248" s="6">
        <v>39.624</v>
      </c>
      <c r="E248" s="6">
        <v>29.376</v>
      </c>
      <c r="F248" s="6">
        <v>4.674</v>
      </c>
      <c r="G248" s="6">
        <v>6.509</v>
      </c>
      <c r="H248" s="6">
        <v>9.601</v>
      </c>
      <c r="I248" s="6">
        <v>20.784</v>
      </c>
      <c r="J248" s="6">
        <v>0.911</v>
      </c>
      <c r="K248" s="6">
        <v>0.969</v>
      </c>
      <c r="L248" s="6">
        <v>0.986</v>
      </c>
      <c r="M248" s="6">
        <v>0.963</v>
      </c>
      <c r="N248" s="6">
        <v>43946.072</v>
      </c>
    </row>
    <row r="249">
      <c r="A249" s="5">
        <v>45953.850694444445</v>
      </c>
      <c r="B249" s="6">
        <v>20.028</v>
      </c>
      <c r="C249" s="6">
        <v>26.855</v>
      </c>
      <c r="D249" s="6">
        <v>33.887</v>
      </c>
      <c r="E249" s="6">
        <v>26.924</v>
      </c>
      <c r="F249" s="6">
        <v>4.443</v>
      </c>
      <c r="G249" s="6">
        <v>6.338</v>
      </c>
      <c r="H249" s="6">
        <v>8.197</v>
      </c>
      <c r="I249" s="6">
        <v>18.978</v>
      </c>
      <c r="J249" s="6">
        <v>0.905</v>
      </c>
      <c r="K249" s="6">
        <v>0.968</v>
      </c>
      <c r="L249" s="6">
        <v>0.979</v>
      </c>
      <c r="M249" s="6">
        <v>0.957</v>
      </c>
      <c r="N249" s="6">
        <v>43947.736</v>
      </c>
    </row>
    <row r="250">
      <c r="A250" s="5">
        <v>45953.854166666664</v>
      </c>
      <c r="B250" s="6">
        <v>21.183</v>
      </c>
      <c r="C250" s="6">
        <v>26.903</v>
      </c>
      <c r="D250" s="6">
        <v>37.461</v>
      </c>
      <c r="E250" s="6">
        <v>28.516</v>
      </c>
      <c r="F250" s="6">
        <v>4.763</v>
      </c>
      <c r="G250" s="6">
        <v>6.371</v>
      </c>
      <c r="H250" s="6">
        <v>9.097</v>
      </c>
      <c r="I250" s="6">
        <v>20.231</v>
      </c>
      <c r="J250" s="6">
        <v>0.918</v>
      </c>
      <c r="K250" s="6">
        <v>0.968</v>
      </c>
      <c r="L250" s="6">
        <v>0.986</v>
      </c>
      <c r="M250" s="6">
        <v>0.963</v>
      </c>
      <c r="N250" s="6">
        <v>43949.398</v>
      </c>
    </row>
    <row r="251">
      <c r="A251" s="5">
        <v>45953.85763888889</v>
      </c>
      <c r="B251" s="6">
        <v>23.659</v>
      </c>
      <c r="C251" s="6">
        <v>26.686</v>
      </c>
      <c r="D251" s="6">
        <v>37.373</v>
      </c>
      <c r="E251" s="6">
        <v>29.24</v>
      </c>
      <c r="F251" s="6">
        <v>5.416</v>
      </c>
      <c r="G251" s="6">
        <v>6.326</v>
      </c>
      <c r="H251" s="6">
        <v>9.054</v>
      </c>
      <c r="I251" s="6">
        <v>20.796</v>
      </c>
      <c r="J251" s="6">
        <v>0.933</v>
      </c>
      <c r="K251" s="6">
        <v>0.966</v>
      </c>
      <c r="L251" s="6">
        <v>0.982</v>
      </c>
      <c r="M251" s="6">
        <v>0.964</v>
      </c>
      <c r="N251" s="6">
        <v>43951.15</v>
      </c>
    </row>
    <row r="252">
      <c r="A252" s="5">
        <v>45953.86111111111</v>
      </c>
      <c r="B252" s="6">
        <v>24.168</v>
      </c>
      <c r="C252" s="6">
        <v>28.242</v>
      </c>
      <c r="D252" s="6">
        <v>44.89</v>
      </c>
      <c r="E252" s="6">
        <v>32.433</v>
      </c>
      <c r="F252" s="6">
        <v>5.537</v>
      </c>
      <c r="G252" s="6">
        <v>6.732</v>
      </c>
      <c r="H252" s="6">
        <v>10.973</v>
      </c>
      <c r="I252" s="6">
        <v>23.242</v>
      </c>
      <c r="J252" s="6">
        <v>0.93</v>
      </c>
      <c r="K252" s="6">
        <v>0.971</v>
      </c>
      <c r="L252" s="6">
        <v>0.989</v>
      </c>
      <c r="M252" s="6">
        <v>0.969</v>
      </c>
      <c r="N252" s="6">
        <v>43953.021</v>
      </c>
    </row>
    <row r="253">
      <c r="A253" s="5">
        <v>45953.864583333336</v>
      </c>
      <c r="B253" s="6">
        <v>23.193</v>
      </c>
      <c r="C253" s="6">
        <v>24.254</v>
      </c>
      <c r="D253" s="6">
        <v>37.842</v>
      </c>
      <c r="E253" s="6">
        <v>28.43</v>
      </c>
      <c r="F253" s="6">
        <v>5.28</v>
      </c>
      <c r="G253" s="6">
        <v>5.741</v>
      </c>
      <c r="H253" s="6">
        <v>9.192</v>
      </c>
      <c r="I253" s="6">
        <v>20.213</v>
      </c>
      <c r="J253" s="6">
        <v>0.926</v>
      </c>
      <c r="K253" s="6">
        <v>0.964</v>
      </c>
      <c r="L253" s="6">
        <v>0.983</v>
      </c>
      <c r="M253" s="6">
        <v>0.962</v>
      </c>
      <c r="N253" s="6">
        <v>43954.876</v>
      </c>
    </row>
    <row r="254">
      <c r="A254" s="5">
        <v>45953.868055555555</v>
      </c>
      <c r="B254" s="6">
        <v>23.495</v>
      </c>
      <c r="C254" s="6">
        <v>24.601</v>
      </c>
      <c r="D254" s="6">
        <v>42.566</v>
      </c>
      <c r="E254" s="6">
        <v>30.221</v>
      </c>
      <c r="F254" s="6">
        <v>5.384</v>
      </c>
      <c r="G254" s="6">
        <v>5.843</v>
      </c>
      <c r="H254" s="6">
        <v>10.403</v>
      </c>
      <c r="I254" s="6">
        <v>21.63</v>
      </c>
      <c r="J254" s="6">
        <v>0.931</v>
      </c>
      <c r="K254" s="6">
        <v>0.966</v>
      </c>
      <c r="L254" s="6">
        <v>0.988</v>
      </c>
      <c r="M254" s="6">
        <v>0.967</v>
      </c>
      <c r="N254" s="6">
        <v>43956.629</v>
      </c>
    </row>
    <row r="255">
      <c r="A255" s="5">
        <v>45953.87152777778</v>
      </c>
      <c r="B255" s="6">
        <v>23.011</v>
      </c>
      <c r="C255" s="6">
        <v>24.632</v>
      </c>
      <c r="D255" s="6">
        <v>38.062</v>
      </c>
      <c r="E255" s="6">
        <v>28.568</v>
      </c>
      <c r="F255" s="6">
        <v>5.268</v>
      </c>
      <c r="G255" s="6">
        <v>5.842</v>
      </c>
      <c r="H255" s="6">
        <v>9.235</v>
      </c>
      <c r="I255" s="6">
        <v>20.345</v>
      </c>
      <c r="J255" s="6">
        <v>0.93</v>
      </c>
      <c r="K255" s="6">
        <v>0.965</v>
      </c>
      <c r="L255" s="6">
        <v>0.981</v>
      </c>
      <c r="M255" s="6">
        <v>0.963</v>
      </c>
      <c r="N255" s="6">
        <v>43958.363</v>
      </c>
    </row>
    <row r="256">
      <c r="A256" s="5">
        <v>45953.875</v>
      </c>
      <c r="B256" s="6">
        <v>23.491</v>
      </c>
      <c r="C256" s="6">
        <v>24.227</v>
      </c>
      <c r="D256" s="6">
        <v>42.96</v>
      </c>
      <c r="E256" s="6">
        <v>30.226</v>
      </c>
      <c r="F256" s="6">
        <v>5.396</v>
      </c>
      <c r="G256" s="6">
        <v>5.752</v>
      </c>
      <c r="H256" s="6">
        <v>10.47</v>
      </c>
      <c r="I256" s="6">
        <v>21.618</v>
      </c>
      <c r="J256" s="6">
        <v>0.932</v>
      </c>
      <c r="K256" s="6">
        <v>0.963</v>
      </c>
      <c r="L256" s="6">
        <v>0.987</v>
      </c>
      <c r="M256" s="6">
        <v>0.967</v>
      </c>
      <c r="N256" s="6">
        <v>43960.139</v>
      </c>
    </row>
    <row r="257">
      <c r="A257" s="5">
        <v>45953.87847222222</v>
      </c>
      <c r="B257" s="6">
        <v>22.225</v>
      </c>
      <c r="C257" s="6">
        <v>24.185</v>
      </c>
      <c r="D257" s="6">
        <v>40.481</v>
      </c>
      <c r="E257" s="6">
        <v>28.963</v>
      </c>
      <c r="F257" s="6">
        <v>5.061</v>
      </c>
      <c r="G257" s="6">
        <v>5.744</v>
      </c>
      <c r="H257" s="6">
        <v>9.881</v>
      </c>
      <c r="I257" s="6">
        <v>20.686</v>
      </c>
      <c r="J257" s="6">
        <v>0.924</v>
      </c>
      <c r="K257" s="6">
        <v>0.963</v>
      </c>
      <c r="L257" s="6">
        <v>0.987</v>
      </c>
      <c r="M257" s="6">
        <v>0.964</v>
      </c>
      <c r="N257" s="6">
        <v>43961.841</v>
      </c>
    </row>
    <row r="258">
      <c r="A258" s="5">
        <v>45953.881944444445</v>
      </c>
      <c r="B258" s="6">
        <v>21.595</v>
      </c>
      <c r="C258" s="6">
        <v>24.347</v>
      </c>
      <c r="D258" s="6">
        <v>35.191</v>
      </c>
      <c r="E258" s="6">
        <v>27.045</v>
      </c>
      <c r="F258" s="6">
        <v>4.898</v>
      </c>
      <c r="G258" s="6">
        <v>5.793</v>
      </c>
      <c r="H258" s="6">
        <v>8.556</v>
      </c>
      <c r="I258" s="6">
        <v>19.247</v>
      </c>
      <c r="J258" s="6">
        <v>0.919</v>
      </c>
      <c r="K258" s="6">
        <v>0.965</v>
      </c>
      <c r="L258" s="6">
        <v>0.982</v>
      </c>
      <c r="M258" s="6">
        <v>0.96</v>
      </c>
      <c r="N258" s="6">
        <v>43963.473</v>
      </c>
    </row>
    <row r="259">
      <c r="A259" s="5">
        <v>45953.885416666664</v>
      </c>
      <c r="B259" s="6">
        <v>21.37</v>
      </c>
      <c r="C259" s="6">
        <v>24.114</v>
      </c>
      <c r="D259" s="6">
        <v>34.364</v>
      </c>
      <c r="E259" s="6">
        <v>26.616</v>
      </c>
      <c r="F259" s="6">
        <v>4.87</v>
      </c>
      <c r="G259" s="6">
        <v>5.746</v>
      </c>
      <c r="H259" s="6">
        <v>8.333</v>
      </c>
      <c r="I259" s="6">
        <v>18.949</v>
      </c>
      <c r="J259" s="6">
        <v>0.923</v>
      </c>
      <c r="K259" s="6">
        <v>0.965</v>
      </c>
      <c r="L259" s="6">
        <v>0.979</v>
      </c>
      <c r="M259" s="6">
        <v>0.96</v>
      </c>
      <c r="N259" s="6">
        <v>43965.122</v>
      </c>
    </row>
    <row r="260">
      <c r="A260" s="5">
        <v>45953.88888888889</v>
      </c>
      <c r="B260" s="6">
        <v>21.139</v>
      </c>
      <c r="C260" s="6">
        <v>24.192</v>
      </c>
      <c r="D260" s="6">
        <v>39.163</v>
      </c>
      <c r="E260" s="6">
        <v>28.165</v>
      </c>
      <c r="F260" s="6">
        <v>4.81</v>
      </c>
      <c r="G260" s="6">
        <v>5.749</v>
      </c>
      <c r="H260" s="6">
        <v>9.553</v>
      </c>
      <c r="I260" s="6">
        <v>20.112</v>
      </c>
      <c r="J260" s="6">
        <v>0.92</v>
      </c>
      <c r="K260" s="6">
        <v>0.964</v>
      </c>
      <c r="L260" s="6">
        <v>0.986</v>
      </c>
      <c r="M260" s="6">
        <v>0.963</v>
      </c>
      <c r="N260" s="6">
        <v>43966.754</v>
      </c>
    </row>
    <row r="261">
      <c r="A261" s="5">
        <v>45953.89236111111</v>
      </c>
      <c r="B261" s="6">
        <v>20.634</v>
      </c>
      <c r="C261" s="6">
        <v>24.19</v>
      </c>
      <c r="D261" s="6">
        <v>40.134</v>
      </c>
      <c r="E261" s="6">
        <v>28.319</v>
      </c>
      <c r="F261" s="6">
        <v>4.695</v>
      </c>
      <c r="G261" s="6">
        <v>5.741</v>
      </c>
      <c r="H261" s="6">
        <v>9.773</v>
      </c>
      <c r="I261" s="6">
        <v>20.209</v>
      </c>
      <c r="J261" s="6">
        <v>0.921</v>
      </c>
      <c r="K261" s="6">
        <v>0.964</v>
      </c>
      <c r="L261" s="6">
        <v>0.987</v>
      </c>
      <c r="M261" s="6">
        <v>0.964</v>
      </c>
      <c r="N261" s="6">
        <v>43968.386</v>
      </c>
    </row>
    <row r="262">
      <c r="A262" s="5">
        <v>45953.895833333336</v>
      </c>
      <c r="B262" s="6">
        <v>18.088</v>
      </c>
      <c r="C262" s="6">
        <v>24.206</v>
      </c>
      <c r="D262" s="6">
        <v>30.927</v>
      </c>
      <c r="E262" s="6">
        <v>24.407</v>
      </c>
      <c r="F262" s="6">
        <v>4.008</v>
      </c>
      <c r="G262" s="6">
        <v>5.75</v>
      </c>
      <c r="H262" s="6">
        <v>7.467</v>
      </c>
      <c r="I262" s="6">
        <v>17.225</v>
      </c>
      <c r="J262" s="6">
        <v>0.898</v>
      </c>
      <c r="K262" s="6">
        <v>0.962</v>
      </c>
      <c r="L262" s="6">
        <v>0.973</v>
      </c>
      <c r="M262" s="6">
        <v>0.951</v>
      </c>
      <c r="N262" s="6">
        <v>43970.011</v>
      </c>
    </row>
    <row r="263">
      <c r="A263" s="5">
        <v>45953.899305555555</v>
      </c>
      <c r="B263" s="6">
        <v>24.399</v>
      </c>
      <c r="C263" s="6">
        <v>20.184</v>
      </c>
      <c r="D263" s="6">
        <v>39.278</v>
      </c>
      <c r="E263" s="6">
        <v>27.954</v>
      </c>
      <c r="F263" s="6">
        <v>5.683</v>
      </c>
      <c r="G263" s="6">
        <v>4.696</v>
      </c>
      <c r="H263" s="6">
        <v>9.556</v>
      </c>
      <c r="I263" s="6">
        <v>19.935</v>
      </c>
      <c r="J263" s="6">
        <v>0.944</v>
      </c>
      <c r="K263" s="6">
        <v>0.943</v>
      </c>
      <c r="L263" s="6">
        <v>0.983</v>
      </c>
      <c r="M263" s="6">
        <v>0.962</v>
      </c>
      <c r="N263" s="6">
        <v>43971.528</v>
      </c>
    </row>
    <row r="264">
      <c r="A264" s="5">
        <v>45953.90277777778</v>
      </c>
      <c r="B264" s="6">
        <v>29.895</v>
      </c>
      <c r="C264" s="6">
        <v>30.673</v>
      </c>
      <c r="D264" s="6">
        <v>55.288</v>
      </c>
      <c r="E264" s="6">
        <v>38.619</v>
      </c>
      <c r="F264" s="6">
        <v>6.961</v>
      </c>
      <c r="G264" s="6">
        <v>7.365</v>
      </c>
      <c r="H264" s="6">
        <v>13.527</v>
      </c>
      <c r="I264" s="6">
        <v>27.853</v>
      </c>
      <c r="J264" s="6">
        <v>0.942</v>
      </c>
      <c r="K264" s="6">
        <v>0.972</v>
      </c>
      <c r="L264" s="6">
        <v>0.988</v>
      </c>
      <c r="M264" s="6">
        <v>0.972</v>
      </c>
      <c r="N264" s="6">
        <v>43973.543</v>
      </c>
    </row>
    <row r="265">
      <c r="A265" s="5">
        <v>45953.90625</v>
      </c>
      <c r="B265" s="6">
        <v>32.82</v>
      </c>
      <c r="C265" s="6">
        <v>32.11</v>
      </c>
      <c r="D265" s="6">
        <v>55.532</v>
      </c>
      <c r="E265" s="6">
        <v>40.154</v>
      </c>
      <c r="F265" s="6">
        <v>7.679</v>
      </c>
      <c r="G265" s="6">
        <v>7.692</v>
      </c>
      <c r="H265" s="6">
        <v>13.505</v>
      </c>
      <c r="I265" s="6">
        <v>28.876</v>
      </c>
      <c r="J265" s="6">
        <v>0.95</v>
      </c>
      <c r="K265" s="6">
        <v>0.973</v>
      </c>
      <c r="L265" s="6">
        <v>0.986</v>
      </c>
      <c r="M265" s="6">
        <v>0.973</v>
      </c>
      <c r="N265" s="6">
        <v>43975.912</v>
      </c>
    </row>
    <row r="266">
      <c r="A266" s="5">
        <v>45953.90972222222</v>
      </c>
      <c r="B266" s="6">
        <v>33.39</v>
      </c>
      <c r="C266" s="6">
        <v>35.767</v>
      </c>
      <c r="D266" s="6">
        <v>55.136</v>
      </c>
      <c r="E266" s="6">
        <v>41.431</v>
      </c>
      <c r="F266" s="6">
        <v>7.829</v>
      </c>
      <c r="G266" s="6">
        <v>8.583</v>
      </c>
      <c r="H266" s="6">
        <v>13.416</v>
      </c>
      <c r="I266" s="6">
        <v>29.828</v>
      </c>
      <c r="J266" s="6">
        <v>0.951</v>
      </c>
      <c r="K266" s="6">
        <v>0.976</v>
      </c>
      <c r="L266" s="6">
        <v>0.985</v>
      </c>
      <c r="M266" s="6">
        <v>0.973</v>
      </c>
      <c r="N266" s="6">
        <v>43978.391</v>
      </c>
    </row>
    <row r="267">
      <c r="A267" s="5">
        <v>45953.913194444445</v>
      </c>
      <c r="B267" s="6">
        <v>33.914</v>
      </c>
      <c r="C267" s="6">
        <v>37.213</v>
      </c>
      <c r="D267" s="6">
        <v>55.542</v>
      </c>
      <c r="E267" s="6">
        <v>42.223</v>
      </c>
      <c r="F267" s="6">
        <v>7.95</v>
      </c>
      <c r="G267" s="6">
        <v>8.948</v>
      </c>
      <c r="H267" s="6">
        <v>13.494</v>
      </c>
      <c r="I267" s="6">
        <v>30.392</v>
      </c>
      <c r="J267" s="6">
        <v>0.951</v>
      </c>
      <c r="K267" s="6">
        <v>0.978</v>
      </c>
      <c r="L267" s="6">
        <v>0.984</v>
      </c>
      <c r="M267" s="6">
        <v>0.973</v>
      </c>
      <c r="N267" s="6">
        <v>43980.979</v>
      </c>
    </row>
    <row r="268">
      <c r="A268" s="5">
        <v>45953.916666666664</v>
      </c>
      <c r="B268" s="6">
        <v>33.426</v>
      </c>
      <c r="C268" s="6">
        <v>36.402</v>
      </c>
      <c r="D268" s="6">
        <v>59.699</v>
      </c>
      <c r="E268" s="6">
        <v>43.176</v>
      </c>
      <c r="F268" s="6">
        <v>7.812</v>
      </c>
      <c r="G268" s="6">
        <v>8.763</v>
      </c>
      <c r="H268" s="6">
        <v>14.587</v>
      </c>
      <c r="I268" s="6">
        <v>31.162</v>
      </c>
      <c r="J268" s="6">
        <v>0.949</v>
      </c>
      <c r="K268" s="6">
        <v>0.977</v>
      </c>
      <c r="L268" s="6">
        <v>0.988</v>
      </c>
      <c r="M268" s="6">
        <v>0.975</v>
      </c>
      <c r="N268" s="6">
        <v>43983.535</v>
      </c>
    </row>
    <row r="269">
      <c r="A269" s="5">
        <v>45953.92013888889</v>
      </c>
      <c r="B269" s="6">
        <v>32.773</v>
      </c>
      <c r="C269" s="6">
        <v>36.092</v>
      </c>
      <c r="D269" s="6">
        <v>59.066</v>
      </c>
      <c r="E269" s="6">
        <v>42.644</v>
      </c>
      <c r="F269" s="6">
        <v>7.673</v>
      </c>
      <c r="G269" s="6">
        <v>8.676</v>
      </c>
      <c r="H269" s="6">
        <v>14.405</v>
      </c>
      <c r="I269" s="6">
        <v>30.754</v>
      </c>
      <c r="J269" s="6">
        <v>0.95</v>
      </c>
      <c r="K269" s="6">
        <v>0.977</v>
      </c>
      <c r="L269" s="6">
        <v>0.988</v>
      </c>
      <c r="M269" s="6">
        <v>0.975</v>
      </c>
      <c r="N269" s="6">
        <v>43986.059</v>
      </c>
    </row>
    <row r="270">
      <c r="A270" s="5">
        <v>45953.92361111111</v>
      </c>
      <c r="B270" s="6">
        <v>32.874</v>
      </c>
      <c r="C270" s="6">
        <v>36.061</v>
      </c>
      <c r="D270" s="6">
        <v>54.075</v>
      </c>
      <c r="E270" s="6">
        <v>41.003</v>
      </c>
      <c r="F270" s="6">
        <v>7.696</v>
      </c>
      <c r="G270" s="6">
        <v>8.662</v>
      </c>
      <c r="H270" s="6">
        <v>13.159</v>
      </c>
      <c r="I270" s="6">
        <v>29.517</v>
      </c>
      <c r="J270" s="6">
        <v>0.953</v>
      </c>
      <c r="K270" s="6">
        <v>0.977</v>
      </c>
      <c r="L270" s="6">
        <v>0.985</v>
      </c>
      <c r="M270" s="6">
        <v>0.974</v>
      </c>
      <c r="N270" s="6">
        <v>43988.575</v>
      </c>
    </row>
    <row r="271">
      <c r="A271" s="5">
        <v>45953.927083333336</v>
      </c>
      <c r="B271" s="6">
        <v>33.012</v>
      </c>
      <c r="C271" s="6">
        <v>35.701</v>
      </c>
      <c r="D271" s="6">
        <v>53.935</v>
      </c>
      <c r="E271" s="6">
        <v>40.883</v>
      </c>
      <c r="F271" s="6">
        <v>7.745</v>
      </c>
      <c r="G271" s="6">
        <v>8.587</v>
      </c>
      <c r="H271" s="6">
        <v>13.16</v>
      </c>
      <c r="I271" s="6">
        <v>29.492</v>
      </c>
      <c r="J271" s="6">
        <v>0.951</v>
      </c>
      <c r="K271" s="6">
        <v>0.976</v>
      </c>
      <c r="L271" s="6">
        <v>0.985</v>
      </c>
      <c r="M271" s="6">
        <v>0.974</v>
      </c>
      <c r="N271" s="6">
        <v>43991.101</v>
      </c>
    </row>
    <row r="272">
      <c r="A272" s="5">
        <v>45953.930555555555</v>
      </c>
      <c r="B272" s="6">
        <v>33.022</v>
      </c>
      <c r="C272" s="6">
        <v>35.763</v>
      </c>
      <c r="D272" s="6">
        <v>58.188</v>
      </c>
      <c r="E272" s="6">
        <v>42.324</v>
      </c>
      <c r="F272" s="6">
        <v>7.743</v>
      </c>
      <c r="G272" s="6">
        <v>8.614</v>
      </c>
      <c r="H272" s="6">
        <v>14.22</v>
      </c>
      <c r="I272" s="6">
        <v>30.577</v>
      </c>
      <c r="J272" s="6">
        <v>0.951</v>
      </c>
      <c r="K272" s="6">
        <v>0.977</v>
      </c>
      <c r="L272" s="6">
        <v>0.989</v>
      </c>
      <c r="M272" s="6">
        <v>0.976</v>
      </c>
      <c r="N272" s="6">
        <v>43993.605</v>
      </c>
    </row>
    <row r="273">
      <c r="A273" s="5">
        <v>45953.93402777778</v>
      </c>
      <c r="B273" s="6">
        <v>32.989</v>
      </c>
      <c r="C273" s="6">
        <v>35.725</v>
      </c>
      <c r="D273" s="6">
        <v>53.697</v>
      </c>
      <c r="E273" s="6">
        <v>40.804</v>
      </c>
      <c r="F273" s="6">
        <v>7.752</v>
      </c>
      <c r="G273" s="6">
        <v>8.595</v>
      </c>
      <c r="H273" s="6">
        <v>13.079</v>
      </c>
      <c r="I273" s="6">
        <v>29.426</v>
      </c>
      <c r="J273" s="6">
        <v>0.952</v>
      </c>
      <c r="K273" s="6">
        <v>0.976</v>
      </c>
      <c r="L273" s="6">
        <v>0.986</v>
      </c>
      <c r="M273" s="6">
        <v>0.974</v>
      </c>
      <c r="N273" s="6">
        <v>43996.096</v>
      </c>
    </row>
    <row r="274">
      <c r="A274" s="5">
        <v>45953.9375</v>
      </c>
      <c r="B274" s="6">
        <v>33.499</v>
      </c>
      <c r="C274" s="6">
        <v>35.786</v>
      </c>
      <c r="D274" s="6">
        <v>53.648</v>
      </c>
      <c r="E274" s="6">
        <v>40.978</v>
      </c>
      <c r="F274" s="6">
        <v>7.862</v>
      </c>
      <c r="G274" s="6">
        <v>8.621</v>
      </c>
      <c r="H274" s="6">
        <v>13.058</v>
      </c>
      <c r="I274" s="6">
        <v>29.541</v>
      </c>
      <c r="J274" s="6">
        <v>0.951</v>
      </c>
      <c r="K274" s="6">
        <v>0.976</v>
      </c>
      <c r="L274" s="6">
        <v>0.986</v>
      </c>
      <c r="M274" s="6">
        <v>0.974</v>
      </c>
      <c r="N274" s="6">
        <v>43998.549</v>
      </c>
    </row>
    <row r="275">
      <c r="A275" s="5">
        <v>45953.94097222222</v>
      </c>
      <c r="B275" s="6">
        <v>33.362</v>
      </c>
      <c r="C275" s="6">
        <v>35.711</v>
      </c>
      <c r="D275" s="6">
        <v>53.528</v>
      </c>
      <c r="E275" s="6">
        <v>40.867</v>
      </c>
      <c r="F275" s="6">
        <v>7.834</v>
      </c>
      <c r="G275" s="6">
        <v>8.601</v>
      </c>
      <c r="H275" s="6">
        <v>13.046</v>
      </c>
      <c r="I275" s="6">
        <v>29.481</v>
      </c>
      <c r="J275" s="6">
        <v>0.95</v>
      </c>
      <c r="K275" s="6">
        <v>0.976</v>
      </c>
      <c r="L275" s="6">
        <v>0.986</v>
      </c>
      <c r="M275" s="6">
        <v>0.973</v>
      </c>
      <c r="N275" s="6">
        <v>44001.014</v>
      </c>
    </row>
    <row r="276">
      <c r="A276" s="5">
        <v>45953.944444444445</v>
      </c>
      <c r="B276" s="6">
        <v>33.342</v>
      </c>
      <c r="C276" s="6">
        <v>35.744</v>
      </c>
      <c r="D276" s="6">
        <v>53.47</v>
      </c>
      <c r="E276" s="6">
        <v>40.852</v>
      </c>
      <c r="F276" s="6">
        <v>7.804</v>
      </c>
      <c r="G276" s="6">
        <v>8.603</v>
      </c>
      <c r="H276" s="6">
        <v>13.007</v>
      </c>
      <c r="I276" s="6">
        <v>29.414</v>
      </c>
      <c r="J276" s="6">
        <v>0.95</v>
      </c>
      <c r="K276" s="6">
        <v>0.976</v>
      </c>
      <c r="L276" s="6">
        <v>0.986</v>
      </c>
      <c r="M276" s="6">
        <v>0.973</v>
      </c>
      <c r="N276" s="6">
        <v>44003.547</v>
      </c>
    </row>
    <row r="277">
      <c r="A277" s="5">
        <v>45953.947916666664</v>
      </c>
      <c r="B277" s="6">
        <v>32.923</v>
      </c>
      <c r="C277" s="6">
        <v>36.184</v>
      </c>
      <c r="D277" s="6">
        <v>53.577</v>
      </c>
      <c r="E277" s="6">
        <v>40.895</v>
      </c>
      <c r="F277" s="6">
        <v>7.733</v>
      </c>
      <c r="G277" s="6">
        <v>8.725</v>
      </c>
      <c r="H277" s="6">
        <v>13.07</v>
      </c>
      <c r="I277" s="6">
        <v>29.528</v>
      </c>
      <c r="J277" s="6">
        <v>0.951</v>
      </c>
      <c r="K277" s="6">
        <v>0.977</v>
      </c>
      <c r="L277" s="6">
        <v>0.986</v>
      </c>
      <c r="M277" s="6">
        <v>0.974</v>
      </c>
      <c r="N277" s="6">
        <v>44006.001</v>
      </c>
    </row>
    <row r="278">
      <c r="A278" s="5">
        <v>45953.95138888889</v>
      </c>
      <c r="B278" s="6">
        <v>33.016</v>
      </c>
      <c r="C278" s="6">
        <v>36.079</v>
      </c>
      <c r="D278" s="6">
        <v>61.635</v>
      </c>
      <c r="E278" s="6">
        <v>43.577</v>
      </c>
      <c r="F278" s="6">
        <v>7.77</v>
      </c>
      <c r="G278" s="6">
        <v>8.737</v>
      </c>
      <c r="H278" s="6">
        <v>15.125</v>
      </c>
      <c r="I278" s="6">
        <v>31.632</v>
      </c>
      <c r="J278" s="6">
        <v>0.95</v>
      </c>
      <c r="K278" s="6">
        <v>0.979</v>
      </c>
      <c r="L278" s="6">
        <v>0.989</v>
      </c>
      <c r="M278" s="6">
        <v>0.977</v>
      </c>
      <c r="N278" s="6">
        <v>44008.484</v>
      </c>
    </row>
    <row r="279">
      <c r="A279" s="5">
        <v>45953.95486111111</v>
      </c>
      <c r="B279" s="6">
        <v>33.02</v>
      </c>
      <c r="C279" s="6">
        <v>35.965</v>
      </c>
      <c r="D279" s="6">
        <v>53.414</v>
      </c>
      <c r="E279" s="6">
        <v>40.8</v>
      </c>
      <c r="F279" s="6">
        <v>7.787</v>
      </c>
      <c r="G279" s="6">
        <v>8.695</v>
      </c>
      <c r="H279" s="6">
        <v>13.04</v>
      </c>
      <c r="I279" s="6">
        <v>29.522</v>
      </c>
      <c r="J279" s="6">
        <v>0.952</v>
      </c>
      <c r="K279" s="6">
        <v>0.978</v>
      </c>
      <c r="L279" s="6">
        <v>0.986</v>
      </c>
      <c r="M279" s="6">
        <v>0.974</v>
      </c>
      <c r="N279" s="6">
        <v>44010.986</v>
      </c>
    </row>
    <row r="280">
      <c r="A280" s="5">
        <v>45953.958333333336</v>
      </c>
      <c r="B280" s="6">
        <v>33.055</v>
      </c>
      <c r="C280" s="6">
        <v>35.912</v>
      </c>
      <c r="D280" s="6">
        <v>53.419</v>
      </c>
      <c r="E280" s="6">
        <v>40.795</v>
      </c>
      <c r="F280" s="6">
        <v>7.802</v>
      </c>
      <c r="G280" s="6">
        <v>8.683</v>
      </c>
      <c r="H280" s="6">
        <v>13.045</v>
      </c>
      <c r="I280" s="6">
        <v>29.53</v>
      </c>
      <c r="J280" s="6">
        <v>0.952</v>
      </c>
      <c r="K280" s="6">
        <v>0.978</v>
      </c>
      <c r="L280" s="6">
        <v>0.986</v>
      </c>
      <c r="M280" s="6">
        <v>0.974</v>
      </c>
      <c r="N280" s="6">
        <v>44013.436</v>
      </c>
    </row>
    <row r="281">
      <c r="A281" s="5">
        <v>45953.961805555555</v>
      </c>
      <c r="B281" s="6">
        <v>32.828</v>
      </c>
      <c r="C281" s="6">
        <v>36.025</v>
      </c>
      <c r="D281" s="6">
        <v>54.357</v>
      </c>
      <c r="E281" s="6">
        <v>41.07</v>
      </c>
      <c r="F281" s="6">
        <v>7.732</v>
      </c>
      <c r="G281" s="6">
        <v>8.708</v>
      </c>
      <c r="H281" s="6">
        <v>13.287</v>
      </c>
      <c r="I281" s="6">
        <v>29.727</v>
      </c>
      <c r="J281" s="6">
        <v>0.95</v>
      </c>
      <c r="K281" s="6">
        <v>0.977</v>
      </c>
      <c r="L281" s="6">
        <v>0.985</v>
      </c>
      <c r="M281" s="6">
        <v>0.973</v>
      </c>
      <c r="N281" s="6">
        <v>44015.909</v>
      </c>
    </row>
    <row r="282">
      <c r="A282" s="5">
        <v>45953.96527777778</v>
      </c>
      <c r="B282" s="6">
        <v>33.217</v>
      </c>
      <c r="C282" s="6">
        <v>36.019</v>
      </c>
      <c r="D282" s="6">
        <v>54.314</v>
      </c>
      <c r="E282" s="6">
        <v>41.184</v>
      </c>
      <c r="F282" s="6">
        <v>7.816</v>
      </c>
      <c r="G282" s="6">
        <v>8.703</v>
      </c>
      <c r="H282" s="6">
        <v>13.297</v>
      </c>
      <c r="I282" s="6">
        <v>29.816</v>
      </c>
      <c r="J282" s="6">
        <v>0.948</v>
      </c>
      <c r="K282" s="6">
        <v>0.977</v>
      </c>
      <c r="L282" s="6">
        <v>0.985</v>
      </c>
      <c r="M282" s="6">
        <v>0.973</v>
      </c>
      <c r="N282" s="6">
        <v>44018.385</v>
      </c>
    </row>
    <row r="283">
      <c r="A283" s="5">
        <v>45953.96875</v>
      </c>
      <c r="B283" s="6">
        <v>33.528</v>
      </c>
      <c r="C283" s="6">
        <v>36.109</v>
      </c>
      <c r="D283" s="6">
        <v>54.251</v>
      </c>
      <c r="E283" s="6">
        <v>41.296</v>
      </c>
      <c r="F283" s="6">
        <v>7.896</v>
      </c>
      <c r="G283" s="6">
        <v>8.736</v>
      </c>
      <c r="H283" s="6">
        <v>13.275</v>
      </c>
      <c r="I283" s="6">
        <v>29.907</v>
      </c>
      <c r="J283" s="6">
        <v>0.949</v>
      </c>
      <c r="K283" s="6">
        <v>0.977</v>
      </c>
      <c r="L283" s="6">
        <v>0.985</v>
      </c>
      <c r="M283" s="6">
        <v>0.973</v>
      </c>
      <c r="N283" s="6">
        <v>44020.876</v>
      </c>
    </row>
    <row r="284">
      <c r="A284" s="5">
        <v>45953.97222222222</v>
      </c>
      <c r="B284" s="6">
        <v>24.081</v>
      </c>
      <c r="C284" s="6">
        <v>27.41</v>
      </c>
      <c r="D284" s="6">
        <v>45.169</v>
      </c>
      <c r="E284" s="6">
        <v>32.22</v>
      </c>
      <c r="F284" s="6">
        <v>5.894</v>
      </c>
      <c r="G284" s="6">
        <v>6.773</v>
      </c>
      <c r="H284" s="6">
        <v>11.213</v>
      </c>
      <c r="I284" s="6">
        <v>23.88</v>
      </c>
      <c r="J284" s="6">
        <v>0.984</v>
      </c>
      <c r="K284" s="6">
        <v>0.996</v>
      </c>
      <c r="L284" s="6">
        <v>0.998</v>
      </c>
      <c r="M284" s="6">
        <v>0.994</v>
      </c>
      <c r="N284" s="6">
        <v>44022.968</v>
      </c>
    </row>
    <row r="285">
      <c r="A285" s="5">
        <v>45953.975694444445</v>
      </c>
      <c r="B285" s="6">
        <v>24.185</v>
      </c>
      <c r="C285" s="6">
        <v>27.528</v>
      </c>
      <c r="D285" s="6">
        <v>45.398</v>
      </c>
      <c r="E285" s="6">
        <v>32.37</v>
      </c>
      <c r="F285" s="6">
        <v>5.948</v>
      </c>
      <c r="G285" s="6">
        <v>6.841</v>
      </c>
      <c r="H285" s="6">
        <v>11.346</v>
      </c>
      <c r="I285" s="6">
        <v>24.135</v>
      </c>
      <c r="J285" s="6">
        <v>0.984</v>
      </c>
      <c r="K285" s="6">
        <v>0.996</v>
      </c>
      <c r="L285" s="6">
        <v>0.998</v>
      </c>
      <c r="M285" s="6">
        <v>0.994</v>
      </c>
      <c r="N285" s="6">
        <v>44024.974</v>
      </c>
    </row>
    <row r="286">
      <c r="A286" s="5">
        <v>45953.979166666664</v>
      </c>
      <c r="B286" s="6">
        <v>24.186</v>
      </c>
      <c r="C286" s="6">
        <v>27.52</v>
      </c>
      <c r="D286" s="6">
        <v>45.415</v>
      </c>
      <c r="E286" s="6">
        <v>32.374</v>
      </c>
      <c r="F286" s="6">
        <v>5.958</v>
      </c>
      <c r="G286" s="6">
        <v>6.834</v>
      </c>
      <c r="H286" s="6">
        <v>11.346</v>
      </c>
      <c r="I286" s="6">
        <v>24.138</v>
      </c>
      <c r="J286" s="6">
        <v>0.984</v>
      </c>
      <c r="K286" s="6">
        <v>0.996</v>
      </c>
      <c r="L286" s="6">
        <v>0.998</v>
      </c>
      <c r="M286" s="6">
        <v>0.994</v>
      </c>
      <c r="N286" s="6">
        <v>44026.981</v>
      </c>
    </row>
    <row r="287">
      <c r="A287" s="5">
        <v>45953.98263888889</v>
      </c>
      <c r="B287" s="6">
        <v>24.105</v>
      </c>
      <c r="C287" s="6">
        <v>27.558</v>
      </c>
      <c r="D287" s="6">
        <v>45.375</v>
      </c>
      <c r="E287" s="6">
        <v>32.346</v>
      </c>
      <c r="F287" s="6">
        <v>5.924</v>
      </c>
      <c r="G287" s="6">
        <v>6.85</v>
      </c>
      <c r="H287" s="6">
        <v>11.334</v>
      </c>
      <c r="I287" s="6">
        <v>24.108</v>
      </c>
      <c r="J287" s="6">
        <v>0.984</v>
      </c>
      <c r="K287" s="6">
        <v>0.996</v>
      </c>
      <c r="L287" s="6">
        <v>0.998</v>
      </c>
      <c r="M287" s="6">
        <v>0.994</v>
      </c>
      <c r="N287" s="6">
        <v>44028.993</v>
      </c>
    </row>
    <row r="288">
      <c r="A288" s="5">
        <v>45953.98611111111</v>
      </c>
      <c r="B288" s="6">
        <v>24.098</v>
      </c>
      <c r="C288" s="6">
        <v>27.5</v>
      </c>
      <c r="D288" s="6">
        <v>45.393</v>
      </c>
      <c r="E288" s="6">
        <v>32.33</v>
      </c>
      <c r="F288" s="6">
        <v>5.922</v>
      </c>
      <c r="G288" s="6">
        <v>6.828</v>
      </c>
      <c r="H288" s="6">
        <v>11.343</v>
      </c>
      <c r="I288" s="6">
        <v>24.093</v>
      </c>
      <c r="J288" s="6">
        <v>0.984</v>
      </c>
      <c r="K288" s="6">
        <v>0.996</v>
      </c>
      <c r="L288" s="6">
        <v>0.998</v>
      </c>
      <c r="M288" s="6">
        <v>0.994</v>
      </c>
      <c r="N288" s="6">
        <v>44030.999</v>
      </c>
    </row>
    <row r="289">
      <c r="A289" s="5">
        <v>45953.989583333336</v>
      </c>
      <c r="B289" s="6">
        <v>24.551</v>
      </c>
      <c r="C289" s="6">
        <v>27.482</v>
      </c>
      <c r="D289" s="6">
        <v>45.607</v>
      </c>
      <c r="E289" s="6">
        <v>32.547</v>
      </c>
      <c r="F289" s="6">
        <v>6.046</v>
      </c>
      <c r="G289" s="6">
        <v>6.824</v>
      </c>
      <c r="H289" s="6">
        <v>11.393</v>
      </c>
      <c r="I289" s="6">
        <v>24.263</v>
      </c>
      <c r="J289" s="6">
        <v>0.983</v>
      </c>
      <c r="K289" s="6">
        <v>0.996</v>
      </c>
      <c r="L289" s="6">
        <v>0.998</v>
      </c>
      <c r="M289" s="6">
        <v>0.994</v>
      </c>
      <c r="N289" s="6">
        <v>44033.016</v>
      </c>
    </row>
    <row r="290">
      <c r="A290" s="5">
        <v>45953.993055555555</v>
      </c>
      <c r="B290" s="6">
        <v>24.595</v>
      </c>
      <c r="C290" s="6">
        <v>27.564</v>
      </c>
      <c r="D290" s="6">
        <v>45.724</v>
      </c>
      <c r="E290" s="6">
        <v>32.627</v>
      </c>
      <c r="F290" s="6">
        <v>6.059</v>
      </c>
      <c r="G290" s="6">
        <v>6.863</v>
      </c>
      <c r="H290" s="6">
        <v>11.45</v>
      </c>
      <c r="I290" s="6">
        <v>24.372</v>
      </c>
      <c r="J290" s="6">
        <v>0.983</v>
      </c>
      <c r="K290" s="6">
        <v>0.996</v>
      </c>
      <c r="L290" s="6">
        <v>0.998</v>
      </c>
      <c r="M290" s="6">
        <v>0.994</v>
      </c>
      <c r="N290" s="6">
        <v>44035.045</v>
      </c>
    </row>
    <row r="291">
      <c r="A291" s="5">
        <v>45953.99652777778</v>
      </c>
      <c r="B291" s="6">
        <v>24.04</v>
      </c>
      <c r="C291" s="6">
        <v>27.497</v>
      </c>
      <c r="D291" s="6">
        <v>45.647</v>
      </c>
      <c r="E291" s="6">
        <v>32.395</v>
      </c>
      <c r="F291" s="6">
        <v>5.917</v>
      </c>
      <c r="G291" s="6">
        <v>6.841</v>
      </c>
      <c r="H291" s="6">
        <v>11.404</v>
      </c>
      <c r="I291" s="6">
        <v>24.162</v>
      </c>
      <c r="J291" s="6">
        <v>0.984</v>
      </c>
      <c r="K291" s="6">
        <v>0.996</v>
      </c>
      <c r="L291" s="6">
        <v>0.998</v>
      </c>
      <c r="M291" s="6">
        <v>0.994</v>
      </c>
      <c r="N291" s="6">
        <v>44037.063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-0.544</v>
      </c>
      <c r="H2" s="4">
        <f t="shared" si="1"/>
        <v>0</v>
      </c>
      <c r="I2" s="4">
        <f t="shared" si="1"/>
        <v>-0.02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4002.147</v>
      </c>
    </row>
    <row r="3">
      <c r="A3" s="3" t="s">
        <v>10</v>
      </c>
      <c r="B3" s="4">
        <f t="shared" ref="B3:N3" si="2">ROUND(MAX(B5:B1000), 3)</f>
        <v>10.776</v>
      </c>
      <c r="C3" s="4">
        <f t="shared" si="2"/>
        <v>19.221</v>
      </c>
      <c r="D3" s="4">
        <f t="shared" si="2"/>
        <v>11.532</v>
      </c>
      <c r="E3" s="4">
        <f t="shared" si="2"/>
        <v>13.696</v>
      </c>
      <c r="F3" s="4">
        <f t="shared" si="2"/>
        <v>1.365</v>
      </c>
      <c r="G3" s="4">
        <f t="shared" si="2"/>
        <v>0.614</v>
      </c>
      <c r="H3" s="4">
        <f t="shared" si="2"/>
        <v>1.335</v>
      </c>
      <c r="I3" s="4">
        <f t="shared" si="2"/>
        <v>2.932</v>
      </c>
      <c r="J3" s="4">
        <f t="shared" si="2"/>
        <v>0.58</v>
      </c>
      <c r="K3" s="4">
        <f t="shared" si="2"/>
        <v>2</v>
      </c>
      <c r="L3" s="4">
        <f t="shared" si="2"/>
        <v>1.56</v>
      </c>
      <c r="M3" s="4">
        <f t="shared" si="2"/>
        <v>0.51</v>
      </c>
      <c r="N3" s="4">
        <f t="shared" si="2"/>
        <v>4051.228</v>
      </c>
    </row>
    <row r="4">
      <c r="A4" s="3" t="s">
        <v>11</v>
      </c>
      <c r="B4" s="4">
        <f t="shared" ref="B4:N4" si="3">ROUND(AVERAGE(B5:B1000), 3)</f>
        <v>7.68</v>
      </c>
      <c r="C4" s="4">
        <f t="shared" si="3"/>
        <v>14.104</v>
      </c>
      <c r="D4" s="4">
        <f t="shared" si="3"/>
        <v>8.273</v>
      </c>
      <c r="E4" s="4">
        <f t="shared" si="3"/>
        <v>10.019</v>
      </c>
      <c r="F4" s="4">
        <f t="shared" si="3"/>
        <v>0.966</v>
      </c>
      <c r="G4" s="4">
        <f t="shared" si="3"/>
        <v>0.057</v>
      </c>
      <c r="H4" s="4">
        <f t="shared" si="3"/>
        <v>0.959</v>
      </c>
      <c r="I4" s="4">
        <f t="shared" si="3"/>
        <v>1.982</v>
      </c>
      <c r="J4" s="4">
        <f t="shared" si="3"/>
        <v>0.476</v>
      </c>
      <c r="K4" s="4">
        <f t="shared" si="3"/>
        <v>0.658</v>
      </c>
      <c r="L4" s="4">
        <f t="shared" si="3"/>
        <v>1.387</v>
      </c>
      <c r="M4" s="4">
        <f t="shared" si="3"/>
        <v>0.295</v>
      </c>
      <c r="N4" s="4">
        <f t="shared" si="3"/>
        <v>4029.238</v>
      </c>
    </row>
    <row r="5">
      <c r="A5" s="5">
        <v>45953.0</v>
      </c>
      <c r="B5" s="6">
        <v>9.936</v>
      </c>
      <c r="C5" s="6">
        <v>18.418</v>
      </c>
      <c r="D5" s="6">
        <v>10.876</v>
      </c>
      <c r="E5" s="6">
        <v>13.077</v>
      </c>
      <c r="F5" s="6">
        <v>1.248</v>
      </c>
      <c r="G5" s="6">
        <v>0.033</v>
      </c>
      <c r="H5" s="6">
        <v>1.308</v>
      </c>
      <c r="I5" s="6">
        <v>2.589</v>
      </c>
      <c r="J5" s="6">
        <v>0.51</v>
      </c>
      <c r="K5" s="6">
        <v>0.007</v>
      </c>
      <c r="L5" s="6">
        <v>1.514</v>
      </c>
      <c r="M5" s="6">
        <v>0.267</v>
      </c>
      <c r="N5" s="6">
        <v>4002.147</v>
      </c>
    </row>
    <row r="6">
      <c r="A6" s="5">
        <v>45953.00347222222</v>
      </c>
      <c r="B6" s="6">
        <v>10.154</v>
      </c>
      <c r="C6" s="6">
        <v>18.654</v>
      </c>
      <c r="D6" s="6">
        <v>10.784</v>
      </c>
      <c r="E6" s="6">
        <v>13.197</v>
      </c>
      <c r="F6" s="6">
        <v>1.291</v>
      </c>
      <c r="G6" s="6">
        <v>-0.024</v>
      </c>
      <c r="H6" s="6">
        <v>1.335</v>
      </c>
      <c r="I6" s="6">
        <v>2.602</v>
      </c>
      <c r="J6" s="6">
        <v>0.516</v>
      </c>
      <c r="K6" s="6">
        <v>1.995</v>
      </c>
      <c r="L6" s="6">
        <v>1.5</v>
      </c>
      <c r="M6" s="6">
        <v>0.271</v>
      </c>
      <c r="N6" s="6">
        <v>4002.359</v>
      </c>
    </row>
    <row r="7">
      <c r="A7" s="5">
        <v>45953.006944444445</v>
      </c>
      <c r="B7" s="6">
        <v>10.093</v>
      </c>
      <c r="C7" s="6">
        <v>18.509</v>
      </c>
      <c r="D7" s="6">
        <v>10.868</v>
      </c>
      <c r="E7" s="6">
        <v>13.157</v>
      </c>
      <c r="F7" s="6">
        <v>1.246</v>
      </c>
      <c r="G7" s="6">
        <v>0.003</v>
      </c>
      <c r="H7" s="6">
        <v>1.296</v>
      </c>
      <c r="I7" s="6">
        <v>2.545</v>
      </c>
      <c r="J7" s="6">
        <v>0.502</v>
      </c>
      <c r="K7" s="6">
        <v>0.001</v>
      </c>
      <c r="L7" s="6">
        <v>1.518</v>
      </c>
      <c r="M7" s="6">
        <v>0.261</v>
      </c>
      <c r="N7" s="6">
        <v>4002.572</v>
      </c>
    </row>
    <row r="8">
      <c r="A8" s="5">
        <v>45953.010416666664</v>
      </c>
      <c r="B8" s="6">
        <v>10.131</v>
      </c>
      <c r="C8" s="6">
        <v>18.471</v>
      </c>
      <c r="D8" s="6">
        <v>10.857</v>
      </c>
      <c r="E8" s="6">
        <v>13.153</v>
      </c>
      <c r="F8" s="6">
        <v>1.239</v>
      </c>
      <c r="G8" s="6">
        <v>-0.022</v>
      </c>
      <c r="H8" s="6">
        <v>1.301</v>
      </c>
      <c r="I8" s="6">
        <v>2.518</v>
      </c>
      <c r="J8" s="6">
        <v>0.497</v>
      </c>
      <c r="K8" s="6">
        <v>1.995</v>
      </c>
      <c r="L8" s="6">
        <v>1.516</v>
      </c>
      <c r="M8" s="6">
        <v>0.263</v>
      </c>
      <c r="N8" s="6">
        <v>4002.785</v>
      </c>
    </row>
    <row r="9">
      <c r="A9" s="5">
        <v>45953.01388888889</v>
      </c>
      <c r="B9" s="6">
        <v>10.07</v>
      </c>
      <c r="C9" s="6">
        <v>18.382</v>
      </c>
      <c r="D9" s="6">
        <v>10.813</v>
      </c>
      <c r="E9" s="6">
        <v>13.088</v>
      </c>
      <c r="F9" s="6">
        <v>1.239</v>
      </c>
      <c r="G9" s="6">
        <v>-0.009</v>
      </c>
      <c r="H9" s="6">
        <v>1.287</v>
      </c>
      <c r="I9" s="6">
        <v>2.517</v>
      </c>
      <c r="J9" s="6">
        <v>0.5</v>
      </c>
      <c r="K9" s="6">
        <v>1.998</v>
      </c>
      <c r="L9" s="6">
        <v>1.519</v>
      </c>
      <c r="M9" s="6">
        <v>0.262</v>
      </c>
      <c r="N9" s="6">
        <v>4002.997</v>
      </c>
    </row>
    <row r="10">
      <c r="A10" s="5">
        <v>45953.01736111111</v>
      </c>
      <c r="B10" s="6">
        <v>10.186</v>
      </c>
      <c r="C10" s="6">
        <v>18.446</v>
      </c>
      <c r="D10" s="6">
        <v>10.773</v>
      </c>
      <c r="E10" s="6">
        <v>13.135</v>
      </c>
      <c r="F10" s="6">
        <v>1.256</v>
      </c>
      <c r="G10" s="6">
        <v>-0.017</v>
      </c>
      <c r="H10" s="6">
        <v>1.281</v>
      </c>
      <c r="I10" s="6">
        <v>2.52</v>
      </c>
      <c r="J10" s="6">
        <v>0.5</v>
      </c>
      <c r="K10" s="6">
        <v>1.996</v>
      </c>
      <c r="L10" s="6">
        <v>1.519</v>
      </c>
      <c r="M10" s="6">
        <v>0.263</v>
      </c>
      <c r="N10" s="6">
        <v>4003.21</v>
      </c>
    </row>
    <row r="11">
      <c r="A11" s="5">
        <v>45953.020833333336</v>
      </c>
      <c r="B11" s="6">
        <v>9.904</v>
      </c>
      <c r="C11" s="6">
        <v>18.297</v>
      </c>
      <c r="D11" s="6">
        <v>10.82</v>
      </c>
      <c r="E11" s="6">
        <v>13.007</v>
      </c>
      <c r="F11" s="6">
        <v>1.249</v>
      </c>
      <c r="G11" s="6">
        <v>0.042</v>
      </c>
      <c r="H11" s="6">
        <v>1.287</v>
      </c>
      <c r="I11" s="6">
        <v>2.578</v>
      </c>
      <c r="J11" s="6">
        <v>0.512</v>
      </c>
      <c r="K11" s="6">
        <v>0.009</v>
      </c>
      <c r="L11" s="6">
        <v>1.519</v>
      </c>
      <c r="M11" s="6">
        <v>0.268</v>
      </c>
      <c r="N11" s="6">
        <v>4003.424</v>
      </c>
    </row>
    <row r="12">
      <c r="A12" s="5">
        <v>45953.024305555555</v>
      </c>
      <c r="B12" s="6">
        <v>9.948</v>
      </c>
      <c r="C12" s="6">
        <v>18.362</v>
      </c>
      <c r="D12" s="6">
        <v>10.85</v>
      </c>
      <c r="E12" s="6">
        <v>13.053</v>
      </c>
      <c r="F12" s="6">
        <v>1.249</v>
      </c>
      <c r="G12" s="6">
        <v>0.037</v>
      </c>
      <c r="H12" s="6">
        <v>1.288</v>
      </c>
      <c r="I12" s="6">
        <v>2.574</v>
      </c>
      <c r="J12" s="6">
        <v>0.51</v>
      </c>
      <c r="K12" s="6">
        <v>0.008</v>
      </c>
      <c r="L12" s="6">
        <v>1.521</v>
      </c>
      <c r="M12" s="6">
        <v>0.266</v>
      </c>
      <c r="N12" s="6">
        <v>4003.637</v>
      </c>
    </row>
    <row r="13">
      <c r="A13" s="5">
        <v>45953.02777777778</v>
      </c>
      <c r="B13" s="6">
        <v>10.194</v>
      </c>
      <c r="C13" s="6">
        <v>18.572</v>
      </c>
      <c r="D13" s="6">
        <v>10.879</v>
      </c>
      <c r="E13" s="6">
        <v>13.215</v>
      </c>
      <c r="F13" s="6">
        <v>1.248</v>
      </c>
      <c r="G13" s="6">
        <v>-0.041</v>
      </c>
      <c r="H13" s="6">
        <v>1.31</v>
      </c>
      <c r="I13" s="6">
        <v>2.517</v>
      </c>
      <c r="J13" s="6">
        <v>0.497</v>
      </c>
      <c r="K13" s="6">
        <v>1.991</v>
      </c>
      <c r="L13" s="6">
        <v>1.514</v>
      </c>
      <c r="M13" s="6">
        <v>0.266</v>
      </c>
      <c r="N13" s="6">
        <v>4003.851</v>
      </c>
    </row>
    <row r="14">
      <c r="A14" s="5">
        <v>45953.03125</v>
      </c>
      <c r="B14" s="6">
        <v>10.025</v>
      </c>
      <c r="C14" s="6">
        <v>18.315</v>
      </c>
      <c r="D14" s="6">
        <v>10.772</v>
      </c>
      <c r="E14" s="6">
        <v>13.037</v>
      </c>
      <c r="F14" s="6">
        <v>1.23</v>
      </c>
      <c r="G14" s="6">
        <v>-0.049</v>
      </c>
      <c r="H14" s="6">
        <v>1.314</v>
      </c>
      <c r="I14" s="6">
        <v>2.495</v>
      </c>
      <c r="J14" s="6">
        <v>0.498</v>
      </c>
      <c r="K14" s="6">
        <v>1.989</v>
      </c>
      <c r="L14" s="6">
        <v>1.508</v>
      </c>
      <c r="M14" s="6">
        <v>0.269</v>
      </c>
      <c r="N14" s="6">
        <v>4004.067</v>
      </c>
    </row>
    <row r="15">
      <c r="A15" s="5">
        <v>45953.03472222222</v>
      </c>
      <c r="B15" s="6">
        <v>9.956</v>
      </c>
      <c r="C15" s="6">
        <v>18.344</v>
      </c>
      <c r="D15" s="6">
        <v>10.712</v>
      </c>
      <c r="E15" s="6">
        <v>13.004</v>
      </c>
      <c r="F15" s="6">
        <v>1.258</v>
      </c>
      <c r="G15" s="6">
        <v>-0.025</v>
      </c>
      <c r="H15" s="6">
        <v>1.321</v>
      </c>
      <c r="I15" s="6">
        <v>2.554</v>
      </c>
      <c r="J15" s="6">
        <v>0.512</v>
      </c>
      <c r="K15" s="6">
        <v>1.994</v>
      </c>
      <c r="L15" s="6">
        <v>1.504</v>
      </c>
      <c r="M15" s="6">
        <v>0.27</v>
      </c>
      <c r="N15" s="6">
        <v>4004.28</v>
      </c>
    </row>
    <row r="16">
      <c r="A16" s="5">
        <v>45953.038194444445</v>
      </c>
      <c r="B16" s="6">
        <v>10.16</v>
      </c>
      <c r="C16" s="6">
        <v>18.511</v>
      </c>
      <c r="D16" s="6">
        <v>10.753</v>
      </c>
      <c r="E16" s="6">
        <v>13.141</v>
      </c>
      <c r="F16" s="6">
        <v>1.271</v>
      </c>
      <c r="G16" s="6">
        <v>-0.028</v>
      </c>
      <c r="H16" s="6">
        <v>1.311</v>
      </c>
      <c r="I16" s="6">
        <v>2.554</v>
      </c>
      <c r="J16" s="6">
        <v>0.508</v>
      </c>
      <c r="K16" s="6">
        <v>1.994</v>
      </c>
      <c r="L16" s="6">
        <v>1.508</v>
      </c>
      <c r="M16" s="6">
        <v>0.268</v>
      </c>
      <c r="N16" s="6">
        <v>4004.496</v>
      </c>
    </row>
    <row r="17">
      <c r="A17" s="5">
        <v>45953.041666666664</v>
      </c>
      <c r="B17" s="6">
        <v>10.346</v>
      </c>
      <c r="C17" s="6">
        <v>18.682</v>
      </c>
      <c r="D17" s="6">
        <v>10.777</v>
      </c>
      <c r="E17" s="6">
        <v>13.268</v>
      </c>
      <c r="F17" s="6">
        <v>1.303</v>
      </c>
      <c r="G17" s="6">
        <v>-0.018</v>
      </c>
      <c r="H17" s="6">
        <v>1.29</v>
      </c>
      <c r="I17" s="6">
        <v>2.575</v>
      </c>
      <c r="J17" s="6">
        <v>0.511</v>
      </c>
      <c r="K17" s="6">
        <v>1.996</v>
      </c>
      <c r="L17" s="6">
        <v>1.517</v>
      </c>
      <c r="M17" s="6">
        <v>0.266</v>
      </c>
      <c r="N17" s="6">
        <v>4004.71</v>
      </c>
    </row>
    <row r="18">
      <c r="A18" s="5">
        <v>45953.04513888889</v>
      </c>
      <c r="B18" s="6">
        <v>9.891</v>
      </c>
      <c r="C18" s="6">
        <v>18.358</v>
      </c>
      <c r="D18" s="6">
        <v>10.802</v>
      </c>
      <c r="E18" s="6">
        <v>13.017</v>
      </c>
      <c r="F18" s="6">
        <v>1.273</v>
      </c>
      <c r="G18" s="6">
        <v>0.049</v>
      </c>
      <c r="H18" s="6">
        <v>1.303</v>
      </c>
      <c r="I18" s="6">
        <v>2.625</v>
      </c>
      <c r="J18" s="6">
        <v>0.522</v>
      </c>
      <c r="K18" s="6">
        <v>0.011</v>
      </c>
      <c r="L18" s="6">
        <v>1.514</v>
      </c>
      <c r="M18" s="6">
        <v>0.272</v>
      </c>
      <c r="N18" s="6">
        <v>4004.929</v>
      </c>
    </row>
    <row r="19">
      <c r="A19" s="5">
        <v>45953.04861111111</v>
      </c>
      <c r="B19" s="6">
        <v>9.948</v>
      </c>
      <c r="C19" s="6">
        <v>18.419</v>
      </c>
      <c r="D19" s="6">
        <v>10.871</v>
      </c>
      <c r="E19" s="6">
        <v>13.079</v>
      </c>
      <c r="F19" s="6">
        <v>1.255</v>
      </c>
      <c r="G19" s="6">
        <v>0.025</v>
      </c>
      <c r="H19" s="6">
        <v>1.309</v>
      </c>
      <c r="I19" s="6">
        <v>2.589</v>
      </c>
      <c r="J19" s="6">
        <v>0.511</v>
      </c>
      <c r="K19" s="6">
        <v>0.006</v>
      </c>
      <c r="L19" s="6">
        <v>1.515</v>
      </c>
      <c r="M19" s="6">
        <v>0.267</v>
      </c>
      <c r="N19" s="6">
        <v>4005.146</v>
      </c>
    </row>
    <row r="20">
      <c r="A20" s="5">
        <v>45953.052083333336</v>
      </c>
      <c r="B20" s="6">
        <v>10.382</v>
      </c>
      <c r="C20" s="6">
        <v>18.431</v>
      </c>
      <c r="D20" s="6">
        <v>10.756</v>
      </c>
      <c r="E20" s="6">
        <v>13.19</v>
      </c>
      <c r="F20" s="6">
        <v>1.212</v>
      </c>
      <c r="G20" s="6">
        <v>-0.114</v>
      </c>
      <c r="H20" s="6">
        <v>1.28</v>
      </c>
      <c r="I20" s="6">
        <v>2.378</v>
      </c>
      <c r="J20" s="6">
        <v>0.473</v>
      </c>
      <c r="K20" s="6">
        <v>1.975</v>
      </c>
      <c r="L20" s="6">
        <v>1.52</v>
      </c>
      <c r="M20" s="6">
        <v>0.267</v>
      </c>
      <c r="N20" s="6">
        <v>4005.361</v>
      </c>
    </row>
    <row r="21">
      <c r="A21" s="5">
        <v>45953.055555555555</v>
      </c>
      <c r="B21" s="6">
        <v>10.478</v>
      </c>
      <c r="C21" s="6">
        <v>18.679</v>
      </c>
      <c r="D21" s="6">
        <v>10.743</v>
      </c>
      <c r="E21" s="6">
        <v>13.3</v>
      </c>
      <c r="F21" s="6">
        <v>1.255</v>
      </c>
      <c r="G21" s="6">
        <v>-0.15</v>
      </c>
      <c r="H21" s="6">
        <v>1.331</v>
      </c>
      <c r="I21" s="6">
        <v>2.436</v>
      </c>
      <c r="J21" s="6">
        <v>0.486</v>
      </c>
      <c r="K21" s="6">
        <v>1.967</v>
      </c>
      <c r="L21" s="6">
        <v>1.5</v>
      </c>
      <c r="M21" s="6">
        <v>0.278</v>
      </c>
      <c r="N21" s="6">
        <v>4005.582</v>
      </c>
    </row>
    <row r="22">
      <c r="A22" s="5">
        <v>45953.05902777778</v>
      </c>
      <c r="B22" s="6">
        <v>10.431</v>
      </c>
      <c r="C22" s="6">
        <v>18.478</v>
      </c>
      <c r="D22" s="6">
        <v>10.687</v>
      </c>
      <c r="E22" s="6">
        <v>13.199</v>
      </c>
      <c r="F22" s="6">
        <v>1.266</v>
      </c>
      <c r="G22" s="6">
        <v>-0.073</v>
      </c>
      <c r="H22" s="6">
        <v>1.264</v>
      </c>
      <c r="I22" s="6">
        <v>2.457</v>
      </c>
      <c r="J22" s="6">
        <v>0.492</v>
      </c>
      <c r="K22" s="6">
        <v>1.984</v>
      </c>
      <c r="L22" s="6">
        <v>1.522</v>
      </c>
      <c r="M22" s="6">
        <v>0.266</v>
      </c>
      <c r="N22" s="6">
        <v>4005.805</v>
      </c>
    </row>
    <row r="23">
      <c r="A23" s="5">
        <v>45953.0625</v>
      </c>
      <c r="B23" s="6">
        <v>10.348</v>
      </c>
      <c r="C23" s="6">
        <v>18.453</v>
      </c>
      <c r="D23" s="6">
        <v>10.73</v>
      </c>
      <c r="E23" s="6">
        <v>13.177</v>
      </c>
      <c r="F23" s="6">
        <v>1.235</v>
      </c>
      <c r="G23" s="6">
        <v>-0.09</v>
      </c>
      <c r="H23" s="6">
        <v>1.288</v>
      </c>
      <c r="I23" s="6">
        <v>2.433</v>
      </c>
      <c r="J23" s="6">
        <v>0.485</v>
      </c>
      <c r="K23" s="6">
        <v>1.98</v>
      </c>
      <c r="L23" s="6">
        <v>1.515</v>
      </c>
      <c r="M23" s="6">
        <v>0.268</v>
      </c>
      <c r="N23" s="6">
        <v>4006.027</v>
      </c>
    </row>
    <row r="24">
      <c r="A24" s="5">
        <v>45953.06597222222</v>
      </c>
      <c r="B24" s="6">
        <v>10.172</v>
      </c>
      <c r="C24" s="6">
        <v>18.347</v>
      </c>
      <c r="D24" s="6">
        <v>10.746</v>
      </c>
      <c r="E24" s="6">
        <v>13.088</v>
      </c>
      <c r="F24" s="6">
        <v>1.239</v>
      </c>
      <c r="G24" s="6">
        <v>-0.043</v>
      </c>
      <c r="H24" s="6">
        <v>1.278</v>
      </c>
      <c r="I24" s="6">
        <v>2.474</v>
      </c>
      <c r="J24" s="6">
        <v>0.495</v>
      </c>
      <c r="K24" s="6">
        <v>1.991</v>
      </c>
      <c r="L24" s="6">
        <v>1.52</v>
      </c>
      <c r="M24" s="6">
        <v>0.264</v>
      </c>
      <c r="N24" s="6">
        <v>4006.248</v>
      </c>
    </row>
    <row r="25">
      <c r="A25" s="5">
        <v>45953.069444444445</v>
      </c>
      <c r="B25" s="6">
        <v>10.187</v>
      </c>
      <c r="C25" s="6">
        <v>18.496</v>
      </c>
      <c r="D25" s="6">
        <v>10.729</v>
      </c>
      <c r="E25" s="6">
        <v>13.138</v>
      </c>
      <c r="F25" s="6">
        <v>1.262</v>
      </c>
      <c r="G25" s="6">
        <v>-0.062</v>
      </c>
      <c r="H25" s="6">
        <v>1.32</v>
      </c>
      <c r="I25" s="6">
        <v>2.52</v>
      </c>
      <c r="J25" s="6">
        <v>0.503</v>
      </c>
      <c r="K25" s="6">
        <v>1.986</v>
      </c>
      <c r="L25" s="6">
        <v>1.502</v>
      </c>
      <c r="M25" s="6">
        <v>0.272</v>
      </c>
      <c r="N25" s="6">
        <v>4006.466</v>
      </c>
    </row>
    <row r="26">
      <c r="A26" s="5">
        <v>45953.072916666664</v>
      </c>
      <c r="B26" s="6">
        <v>10.378</v>
      </c>
      <c r="C26" s="6">
        <v>18.673</v>
      </c>
      <c r="D26" s="6">
        <v>10.815</v>
      </c>
      <c r="E26" s="6">
        <v>13.288</v>
      </c>
      <c r="F26" s="6">
        <v>1.257</v>
      </c>
      <c r="G26" s="6">
        <v>-0.101</v>
      </c>
      <c r="H26" s="6">
        <v>1.318</v>
      </c>
      <c r="I26" s="6">
        <v>2.474</v>
      </c>
      <c r="J26" s="6">
        <v>0.492</v>
      </c>
      <c r="K26" s="6">
        <v>1.978</v>
      </c>
      <c r="L26" s="6">
        <v>1.507</v>
      </c>
      <c r="M26" s="6">
        <v>0.272</v>
      </c>
      <c r="N26" s="6">
        <v>4006.687</v>
      </c>
    </row>
    <row r="27">
      <c r="A27" s="5">
        <v>45953.07638888889</v>
      </c>
      <c r="B27" s="6">
        <v>10.288</v>
      </c>
      <c r="C27" s="6">
        <v>18.55</v>
      </c>
      <c r="D27" s="6">
        <v>10.8</v>
      </c>
      <c r="E27" s="6">
        <v>13.213</v>
      </c>
      <c r="F27" s="6">
        <v>1.259</v>
      </c>
      <c r="G27" s="6">
        <v>-0.063</v>
      </c>
      <c r="H27" s="6">
        <v>1.306</v>
      </c>
      <c r="I27" s="6">
        <v>2.502</v>
      </c>
      <c r="J27" s="6">
        <v>0.497</v>
      </c>
      <c r="K27" s="6">
        <v>1.986</v>
      </c>
      <c r="L27" s="6">
        <v>1.512</v>
      </c>
      <c r="M27" s="6">
        <v>0.269</v>
      </c>
      <c r="N27" s="6">
        <v>4006.907</v>
      </c>
    </row>
    <row r="28">
      <c r="A28" s="5">
        <v>45953.07986111111</v>
      </c>
      <c r="B28" s="6">
        <v>10.362</v>
      </c>
      <c r="C28" s="6">
        <v>18.584</v>
      </c>
      <c r="D28" s="6">
        <v>10.814</v>
      </c>
      <c r="E28" s="6">
        <v>13.253</v>
      </c>
      <c r="F28" s="6">
        <v>1.239</v>
      </c>
      <c r="G28" s="6">
        <v>-0.1</v>
      </c>
      <c r="H28" s="6">
        <v>1.308</v>
      </c>
      <c r="I28" s="6">
        <v>2.447</v>
      </c>
      <c r="J28" s="6">
        <v>0.486</v>
      </c>
      <c r="K28" s="6">
        <v>1.978</v>
      </c>
      <c r="L28" s="6">
        <v>1.51</v>
      </c>
      <c r="M28" s="6">
        <v>0.27</v>
      </c>
      <c r="N28" s="6">
        <v>4007.123</v>
      </c>
    </row>
    <row r="29">
      <c r="A29" s="5">
        <v>45953.083333333336</v>
      </c>
      <c r="B29" s="6">
        <v>10.431</v>
      </c>
      <c r="C29" s="6">
        <v>18.523</v>
      </c>
      <c r="D29" s="6">
        <v>10.703</v>
      </c>
      <c r="E29" s="6">
        <v>13.219</v>
      </c>
      <c r="F29" s="6">
        <v>1.249</v>
      </c>
      <c r="G29" s="6">
        <v>-0.106</v>
      </c>
      <c r="H29" s="6">
        <v>1.294</v>
      </c>
      <c r="I29" s="6">
        <v>2.437</v>
      </c>
      <c r="J29" s="6">
        <v>0.487</v>
      </c>
      <c r="K29" s="6">
        <v>1.977</v>
      </c>
      <c r="L29" s="6">
        <v>1.511</v>
      </c>
      <c r="M29" s="6">
        <v>0.271</v>
      </c>
      <c r="N29" s="6">
        <v>4007.342</v>
      </c>
    </row>
    <row r="30">
      <c r="A30" s="5">
        <v>45953.086805555555</v>
      </c>
      <c r="B30" s="6">
        <v>9.906</v>
      </c>
      <c r="C30" s="6">
        <v>18.26</v>
      </c>
      <c r="D30" s="6">
        <v>10.738</v>
      </c>
      <c r="E30" s="6">
        <v>12.968</v>
      </c>
      <c r="F30" s="6">
        <v>1.243</v>
      </c>
      <c r="G30" s="6">
        <v>0.012</v>
      </c>
      <c r="H30" s="6">
        <v>1.295</v>
      </c>
      <c r="I30" s="6">
        <v>2.55</v>
      </c>
      <c r="J30" s="6">
        <v>0.51</v>
      </c>
      <c r="K30" s="6">
        <v>0.003</v>
      </c>
      <c r="L30" s="6">
        <v>1.511</v>
      </c>
      <c r="M30" s="6">
        <v>0.267</v>
      </c>
      <c r="N30" s="6">
        <v>4007.558</v>
      </c>
    </row>
    <row r="31">
      <c r="A31" s="5">
        <v>45953.09027777778</v>
      </c>
      <c r="B31" s="6">
        <v>9.957</v>
      </c>
      <c r="C31" s="6">
        <v>18.39</v>
      </c>
      <c r="D31" s="6">
        <v>10.775</v>
      </c>
      <c r="E31" s="6">
        <v>13.041</v>
      </c>
      <c r="F31" s="6">
        <v>1.267</v>
      </c>
      <c r="G31" s="6">
        <v>0.031</v>
      </c>
      <c r="H31" s="6">
        <v>1.291</v>
      </c>
      <c r="I31" s="6">
        <v>2.589</v>
      </c>
      <c r="J31" s="6">
        <v>0.518</v>
      </c>
      <c r="K31" s="6">
        <v>0.007</v>
      </c>
      <c r="L31" s="6">
        <v>1.514</v>
      </c>
      <c r="M31" s="6">
        <v>0.269</v>
      </c>
      <c r="N31" s="6">
        <v>4007.774</v>
      </c>
    </row>
    <row r="32">
      <c r="A32" s="5">
        <v>45953.09375</v>
      </c>
      <c r="B32" s="6">
        <v>10.35</v>
      </c>
      <c r="C32" s="6">
        <v>18.454</v>
      </c>
      <c r="D32" s="6">
        <v>10.795</v>
      </c>
      <c r="E32" s="6">
        <v>13.2</v>
      </c>
      <c r="F32" s="6">
        <v>1.281</v>
      </c>
      <c r="G32" s="6">
        <v>0.042</v>
      </c>
      <c r="H32" s="6">
        <v>1.221</v>
      </c>
      <c r="I32" s="6">
        <v>2.544</v>
      </c>
      <c r="J32" s="6">
        <v>0.504</v>
      </c>
      <c r="K32" s="6">
        <v>0.009</v>
      </c>
      <c r="L32" s="6">
        <v>1.542</v>
      </c>
      <c r="M32" s="6">
        <v>0.261</v>
      </c>
      <c r="N32" s="6">
        <v>4007.99</v>
      </c>
    </row>
    <row r="33">
      <c r="A33" s="5">
        <v>45953.09722222222</v>
      </c>
      <c r="B33" s="6">
        <v>10.3</v>
      </c>
      <c r="C33" s="6">
        <v>18.34</v>
      </c>
      <c r="D33" s="6">
        <v>10.488</v>
      </c>
      <c r="E33" s="6">
        <v>13.043</v>
      </c>
      <c r="F33" s="6">
        <v>1.298</v>
      </c>
      <c r="G33" s="6">
        <v>-0.019</v>
      </c>
      <c r="H33" s="6">
        <v>1.247</v>
      </c>
      <c r="I33" s="6">
        <v>2.526</v>
      </c>
      <c r="J33" s="6">
        <v>0.514</v>
      </c>
      <c r="K33" s="6">
        <v>1.996</v>
      </c>
      <c r="L33" s="6">
        <v>1.517</v>
      </c>
      <c r="M33" s="6">
        <v>0.267</v>
      </c>
      <c r="N33" s="6">
        <v>4008.203</v>
      </c>
    </row>
    <row r="34">
      <c r="A34" s="5">
        <v>45953.100694444445</v>
      </c>
      <c r="B34" s="6">
        <v>10.298</v>
      </c>
      <c r="C34" s="6">
        <v>18.604</v>
      </c>
      <c r="D34" s="6">
        <v>10.708</v>
      </c>
      <c r="E34" s="6">
        <v>13.203</v>
      </c>
      <c r="F34" s="6">
        <v>1.325</v>
      </c>
      <c r="G34" s="6">
        <v>0.04</v>
      </c>
      <c r="H34" s="6">
        <v>1.241</v>
      </c>
      <c r="I34" s="6">
        <v>2.606</v>
      </c>
      <c r="J34" s="6">
        <v>0.525</v>
      </c>
      <c r="K34" s="6">
        <v>0.009</v>
      </c>
      <c r="L34" s="6">
        <v>1.53</v>
      </c>
      <c r="M34" s="6">
        <v>0.268</v>
      </c>
      <c r="N34" s="6">
        <v>4008.416</v>
      </c>
    </row>
    <row r="35">
      <c r="A35" s="5">
        <v>45953.104166666664</v>
      </c>
      <c r="B35" s="6">
        <v>10.226</v>
      </c>
      <c r="C35" s="6">
        <v>18.384</v>
      </c>
      <c r="D35" s="6">
        <v>10.604</v>
      </c>
      <c r="E35" s="6">
        <v>13.071</v>
      </c>
      <c r="F35" s="6">
        <v>1.291</v>
      </c>
      <c r="G35" s="6">
        <v>0.001</v>
      </c>
      <c r="H35" s="6">
        <v>1.243</v>
      </c>
      <c r="I35" s="6">
        <v>2.535</v>
      </c>
      <c r="J35" s="6">
        <v>0.514</v>
      </c>
      <c r="K35" s="6">
        <v>0.0</v>
      </c>
      <c r="L35" s="6">
        <v>1.524</v>
      </c>
      <c r="M35" s="6">
        <v>0.263</v>
      </c>
      <c r="N35" s="6">
        <v>4008.629</v>
      </c>
    </row>
    <row r="36">
      <c r="A36" s="5">
        <v>45953.10763888889</v>
      </c>
      <c r="B36" s="6">
        <v>10.02</v>
      </c>
      <c r="C36" s="6">
        <v>18.25</v>
      </c>
      <c r="D36" s="6">
        <v>10.744</v>
      </c>
      <c r="E36" s="6">
        <v>13.004</v>
      </c>
      <c r="F36" s="6">
        <v>1.22</v>
      </c>
      <c r="G36" s="6">
        <v>-0.009</v>
      </c>
      <c r="H36" s="6">
        <v>1.277</v>
      </c>
      <c r="I36" s="6">
        <v>2.488</v>
      </c>
      <c r="J36" s="6">
        <v>0.498</v>
      </c>
      <c r="K36" s="6">
        <v>1.998</v>
      </c>
      <c r="L36" s="6">
        <v>1.517</v>
      </c>
      <c r="M36" s="6">
        <v>0.262</v>
      </c>
      <c r="N36" s="6">
        <v>4008.842</v>
      </c>
    </row>
    <row r="37">
      <c r="A37" s="5">
        <v>45953.11111111111</v>
      </c>
      <c r="B37" s="6">
        <v>10.13</v>
      </c>
      <c r="C37" s="6">
        <v>18.351</v>
      </c>
      <c r="D37" s="6">
        <v>10.609</v>
      </c>
      <c r="E37" s="6">
        <v>13.03</v>
      </c>
      <c r="F37" s="6">
        <v>1.286</v>
      </c>
      <c r="G37" s="6">
        <v>0.026</v>
      </c>
      <c r="H37" s="6">
        <v>1.241</v>
      </c>
      <c r="I37" s="6">
        <v>2.553</v>
      </c>
      <c r="J37" s="6">
        <v>0.518</v>
      </c>
      <c r="K37" s="6">
        <v>0.006</v>
      </c>
      <c r="L37" s="6">
        <v>1.524</v>
      </c>
      <c r="M37" s="6">
        <v>0.266</v>
      </c>
      <c r="N37" s="6">
        <v>4009.053</v>
      </c>
    </row>
    <row r="38">
      <c r="A38" s="5">
        <v>45953.114583333336</v>
      </c>
      <c r="B38" s="6">
        <v>10.149</v>
      </c>
      <c r="C38" s="6">
        <v>18.401</v>
      </c>
      <c r="D38" s="6">
        <v>10.58</v>
      </c>
      <c r="E38" s="6">
        <v>13.043</v>
      </c>
      <c r="F38" s="6">
        <v>1.305</v>
      </c>
      <c r="G38" s="6">
        <v>0.028</v>
      </c>
      <c r="H38" s="6">
        <v>1.241</v>
      </c>
      <c r="I38" s="6">
        <v>2.574</v>
      </c>
      <c r="J38" s="6">
        <v>0.525</v>
      </c>
      <c r="K38" s="6">
        <v>0.006</v>
      </c>
      <c r="L38" s="6">
        <v>1.523</v>
      </c>
      <c r="M38" s="6">
        <v>0.268</v>
      </c>
      <c r="N38" s="6">
        <v>4009.265</v>
      </c>
    </row>
    <row r="39">
      <c r="A39" s="5">
        <v>45953.118055555555</v>
      </c>
      <c r="B39" s="6">
        <v>9.664</v>
      </c>
      <c r="C39" s="6">
        <v>18.043</v>
      </c>
      <c r="D39" s="6">
        <v>10.626</v>
      </c>
      <c r="E39" s="6">
        <v>12.778</v>
      </c>
      <c r="F39" s="6">
        <v>1.2</v>
      </c>
      <c r="G39" s="6">
        <v>-0.015</v>
      </c>
      <c r="H39" s="6">
        <v>1.307</v>
      </c>
      <c r="I39" s="6">
        <v>2.492</v>
      </c>
      <c r="J39" s="6">
        <v>0.509</v>
      </c>
      <c r="K39" s="6">
        <v>1.997</v>
      </c>
      <c r="L39" s="6">
        <v>1.499</v>
      </c>
      <c r="M39" s="6">
        <v>0.269</v>
      </c>
      <c r="N39" s="6">
        <v>4009.475</v>
      </c>
    </row>
    <row r="40">
      <c r="A40" s="5">
        <v>45953.12152777778</v>
      </c>
      <c r="B40" s="6">
        <v>10.01</v>
      </c>
      <c r="C40" s="6">
        <v>18.283</v>
      </c>
      <c r="D40" s="6">
        <v>10.518</v>
      </c>
      <c r="E40" s="6">
        <v>12.937</v>
      </c>
      <c r="F40" s="6">
        <v>1.272</v>
      </c>
      <c r="G40" s="6">
        <v>-0.013</v>
      </c>
      <c r="H40" s="6">
        <v>1.274</v>
      </c>
      <c r="I40" s="6">
        <v>2.533</v>
      </c>
      <c r="J40" s="6">
        <v>0.52</v>
      </c>
      <c r="K40" s="6">
        <v>1.997</v>
      </c>
      <c r="L40" s="6">
        <v>1.507</v>
      </c>
      <c r="M40" s="6">
        <v>0.269</v>
      </c>
      <c r="N40" s="6">
        <v>4009.686</v>
      </c>
    </row>
    <row r="41">
      <c r="A41" s="5">
        <v>45953.125</v>
      </c>
      <c r="B41" s="6">
        <v>9.958</v>
      </c>
      <c r="C41" s="6">
        <v>18.142</v>
      </c>
      <c r="D41" s="6">
        <v>10.733</v>
      </c>
      <c r="E41" s="6">
        <v>12.945</v>
      </c>
      <c r="F41" s="6">
        <v>1.21</v>
      </c>
      <c r="G41" s="6">
        <v>0.024</v>
      </c>
      <c r="H41" s="6">
        <v>1.244</v>
      </c>
      <c r="I41" s="6">
        <v>2.478</v>
      </c>
      <c r="J41" s="6">
        <v>0.497</v>
      </c>
      <c r="K41" s="6">
        <v>0.005</v>
      </c>
      <c r="L41" s="6">
        <v>1.527</v>
      </c>
      <c r="M41" s="6">
        <v>0.261</v>
      </c>
      <c r="N41" s="6">
        <v>4009.896</v>
      </c>
    </row>
    <row r="42">
      <c r="A42" s="5">
        <v>45953.12847222222</v>
      </c>
      <c r="B42" s="6">
        <v>9.931</v>
      </c>
      <c r="C42" s="6">
        <v>18.172</v>
      </c>
      <c r="D42" s="6">
        <v>10.613</v>
      </c>
      <c r="E42" s="6">
        <v>12.905</v>
      </c>
      <c r="F42" s="6">
        <v>1.23</v>
      </c>
      <c r="G42" s="6">
        <v>0.001</v>
      </c>
      <c r="H42" s="6">
        <v>1.275</v>
      </c>
      <c r="I42" s="6">
        <v>2.506</v>
      </c>
      <c r="J42" s="6">
        <v>0.508</v>
      </c>
      <c r="K42" s="6">
        <v>0.0</v>
      </c>
      <c r="L42" s="6">
        <v>1.509</v>
      </c>
      <c r="M42" s="6">
        <v>0.265</v>
      </c>
      <c r="N42" s="6">
        <v>4010.105</v>
      </c>
    </row>
    <row r="43">
      <c r="A43" s="5">
        <v>45953.131944444445</v>
      </c>
      <c r="B43" s="6">
        <v>9.921</v>
      </c>
      <c r="C43" s="6">
        <v>18.178</v>
      </c>
      <c r="D43" s="6">
        <v>10.693</v>
      </c>
      <c r="E43" s="6">
        <v>12.931</v>
      </c>
      <c r="F43" s="6">
        <v>1.234</v>
      </c>
      <c r="G43" s="6">
        <v>0.041</v>
      </c>
      <c r="H43" s="6">
        <v>1.245</v>
      </c>
      <c r="I43" s="6">
        <v>2.52</v>
      </c>
      <c r="J43" s="6">
        <v>0.51</v>
      </c>
      <c r="K43" s="6">
        <v>0.009</v>
      </c>
      <c r="L43" s="6">
        <v>1.524</v>
      </c>
      <c r="M43" s="6">
        <v>0.266</v>
      </c>
      <c r="N43" s="6">
        <v>4010.313</v>
      </c>
    </row>
    <row r="44">
      <c r="A44" s="5">
        <v>45953.135416666664</v>
      </c>
      <c r="B44" s="6">
        <v>9.889</v>
      </c>
      <c r="C44" s="6">
        <v>18.091</v>
      </c>
      <c r="D44" s="6">
        <v>10.668</v>
      </c>
      <c r="E44" s="6">
        <v>12.883</v>
      </c>
      <c r="F44" s="6">
        <v>1.211</v>
      </c>
      <c r="G44" s="6">
        <v>0.024</v>
      </c>
      <c r="H44" s="6">
        <v>1.25</v>
      </c>
      <c r="I44" s="6">
        <v>2.485</v>
      </c>
      <c r="J44" s="6">
        <v>0.503</v>
      </c>
      <c r="K44" s="6">
        <v>0.006</v>
      </c>
      <c r="L44" s="6">
        <v>1.522</v>
      </c>
      <c r="M44" s="6">
        <v>0.263</v>
      </c>
      <c r="N44" s="6">
        <v>4010.52</v>
      </c>
    </row>
    <row r="45">
      <c r="A45" s="5">
        <v>45953.13888888889</v>
      </c>
      <c r="B45" s="6">
        <v>9.824</v>
      </c>
      <c r="C45" s="6">
        <v>18.09</v>
      </c>
      <c r="D45" s="6">
        <v>10.731</v>
      </c>
      <c r="E45" s="6">
        <v>12.882</v>
      </c>
      <c r="F45" s="6">
        <v>1.207</v>
      </c>
      <c r="G45" s="6">
        <v>0.038</v>
      </c>
      <c r="H45" s="6">
        <v>1.243</v>
      </c>
      <c r="I45" s="6">
        <v>2.488</v>
      </c>
      <c r="J45" s="6">
        <v>0.505</v>
      </c>
      <c r="K45" s="6">
        <v>0.009</v>
      </c>
      <c r="L45" s="6">
        <v>1.528</v>
      </c>
      <c r="M45" s="6">
        <v>0.264</v>
      </c>
      <c r="N45" s="6">
        <v>4010.727</v>
      </c>
    </row>
    <row r="46">
      <c r="A46" s="5">
        <v>45953.14236111111</v>
      </c>
      <c r="B46" s="6">
        <v>9.886</v>
      </c>
      <c r="C46" s="6">
        <v>18.09</v>
      </c>
      <c r="D46" s="6">
        <v>10.639</v>
      </c>
      <c r="E46" s="6">
        <v>12.872</v>
      </c>
      <c r="F46" s="6">
        <v>1.216</v>
      </c>
      <c r="G46" s="6">
        <v>0.008</v>
      </c>
      <c r="H46" s="6">
        <v>1.253</v>
      </c>
      <c r="I46" s="6">
        <v>2.477</v>
      </c>
      <c r="J46" s="6">
        <v>0.505</v>
      </c>
      <c r="K46" s="6">
        <v>0.002</v>
      </c>
      <c r="L46" s="6">
        <v>1.519</v>
      </c>
      <c r="M46" s="6">
        <v>0.263</v>
      </c>
      <c r="N46" s="6">
        <v>4010.935</v>
      </c>
    </row>
    <row r="47">
      <c r="A47" s="5">
        <v>45953.145833333336</v>
      </c>
      <c r="B47" s="6">
        <v>9.875</v>
      </c>
      <c r="C47" s="6">
        <v>18.032</v>
      </c>
      <c r="D47" s="6">
        <v>10.652</v>
      </c>
      <c r="E47" s="6">
        <v>12.853</v>
      </c>
      <c r="F47" s="6">
        <v>1.194</v>
      </c>
      <c r="G47" s="6">
        <v>0.002</v>
      </c>
      <c r="H47" s="6">
        <v>1.252</v>
      </c>
      <c r="I47" s="6">
        <v>2.448</v>
      </c>
      <c r="J47" s="6">
        <v>0.496</v>
      </c>
      <c r="K47" s="6">
        <v>0.001</v>
      </c>
      <c r="L47" s="6">
        <v>1.519</v>
      </c>
      <c r="M47" s="6">
        <v>0.26</v>
      </c>
      <c r="N47" s="6">
        <v>4011.142</v>
      </c>
    </row>
    <row r="48">
      <c r="A48" s="5">
        <v>45953.149305555555</v>
      </c>
      <c r="B48" s="6">
        <v>10.062</v>
      </c>
      <c r="C48" s="6">
        <v>18.222</v>
      </c>
      <c r="D48" s="6">
        <v>10.672</v>
      </c>
      <c r="E48" s="6">
        <v>12.985</v>
      </c>
      <c r="F48" s="6">
        <v>1.227</v>
      </c>
      <c r="G48" s="6">
        <v>0.0</v>
      </c>
      <c r="H48" s="6">
        <v>1.24</v>
      </c>
      <c r="I48" s="6">
        <v>2.467</v>
      </c>
      <c r="J48" s="6">
        <v>0.501</v>
      </c>
      <c r="K48" s="6">
        <v>2.0</v>
      </c>
      <c r="L48" s="6">
        <v>1.525</v>
      </c>
      <c r="M48" s="6">
        <v>0.26</v>
      </c>
      <c r="N48" s="6">
        <v>4011.35</v>
      </c>
    </row>
    <row r="49">
      <c r="A49" s="5">
        <v>45953.15277777778</v>
      </c>
      <c r="B49" s="6">
        <v>10.137</v>
      </c>
      <c r="C49" s="6">
        <v>18.301</v>
      </c>
      <c r="D49" s="6">
        <v>10.524</v>
      </c>
      <c r="E49" s="6">
        <v>12.987</v>
      </c>
      <c r="F49" s="6">
        <v>1.258</v>
      </c>
      <c r="G49" s="6">
        <v>-0.047</v>
      </c>
      <c r="H49" s="6">
        <v>1.267</v>
      </c>
      <c r="I49" s="6">
        <v>2.478</v>
      </c>
      <c r="J49" s="6">
        <v>0.509</v>
      </c>
      <c r="K49" s="6">
        <v>1.989</v>
      </c>
      <c r="L49" s="6">
        <v>1.508</v>
      </c>
      <c r="M49" s="6">
        <v>0.271</v>
      </c>
      <c r="N49" s="6">
        <v>4011.561</v>
      </c>
    </row>
    <row r="50">
      <c r="A50" s="5">
        <v>45953.15625</v>
      </c>
      <c r="B50" s="6">
        <v>9.994</v>
      </c>
      <c r="C50" s="6">
        <v>17.988</v>
      </c>
      <c r="D50" s="6">
        <v>10.719</v>
      </c>
      <c r="E50" s="6">
        <v>12.9</v>
      </c>
      <c r="F50" s="6">
        <v>1.169</v>
      </c>
      <c r="G50" s="6">
        <v>0.002</v>
      </c>
      <c r="H50" s="6">
        <v>1.213</v>
      </c>
      <c r="I50" s="6">
        <v>2.384</v>
      </c>
      <c r="J50" s="6">
        <v>0.481</v>
      </c>
      <c r="K50" s="6">
        <v>0.0</v>
      </c>
      <c r="L50" s="6">
        <v>1.538</v>
      </c>
      <c r="M50" s="6">
        <v>0.253</v>
      </c>
      <c r="N50" s="6">
        <v>4011.772</v>
      </c>
    </row>
    <row r="51">
      <c r="A51" s="5">
        <v>45953.15972222222</v>
      </c>
      <c r="B51" s="6">
        <v>10.047</v>
      </c>
      <c r="C51" s="6">
        <v>18.169</v>
      </c>
      <c r="D51" s="6">
        <v>10.613</v>
      </c>
      <c r="E51" s="6">
        <v>12.943</v>
      </c>
      <c r="F51" s="6">
        <v>1.205</v>
      </c>
      <c r="G51" s="6">
        <v>-0.049</v>
      </c>
      <c r="H51" s="6">
        <v>1.261</v>
      </c>
      <c r="I51" s="6">
        <v>2.417</v>
      </c>
      <c r="J51" s="6">
        <v>0.493</v>
      </c>
      <c r="K51" s="6">
        <v>1.989</v>
      </c>
      <c r="L51" s="6">
        <v>1.514</v>
      </c>
      <c r="M51" s="6">
        <v>0.266</v>
      </c>
      <c r="N51" s="6">
        <v>4011.98</v>
      </c>
    </row>
    <row r="52">
      <c r="A52" s="5">
        <v>45953.163194444445</v>
      </c>
      <c r="B52" s="6">
        <v>9.997</v>
      </c>
      <c r="C52" s="6">
        <v>18.197</v>
      </c>
      <c r="D52" s="6">
        <v>10.52</v>
      </c>
      <c r="E52" s="6">
        <v>12.904</v>
      </c>
      <c r="F52" s="6">
        <v>1.245</v>
      </c>
      <c r="G52" s="6">
        <v>-0.029</v>
      </c>
      <c r="H52" s="6">
        <v>1.27</v>
      </c>
      <c r="I52" s="6">
        <v>2.486</v>
      </c>
      <c r="J52" s="6">
        <v>0.512</v>
      </c>
      <c r="K52" s="6">
        <v>1.994</v>
      </c>
      <c r="L52" s="6">
        <v>1.506</v>
      </c>
      <c r="M52" s="6">
        <v>0.27</v>
      </c>
      <c r="N52" s="6">
        <v>4012.191</v>
      </c>
    </row>
    <row r="53">
      <c r="A53" s="5">
        <v>45953.166666666664</v>
      </c>
      <c r="B53" s="6">
        <v>9.9</v>
      </c>
      <c r="C53" s="6">
        <v>18.122</v>
      </c>
      <c r="D53" s="6">
        <v>10.707</v>
      </c>
      <c r="E53" s="6">
        <v>12.91</v>
      </c>
      <c r="F53" s="6">
        <v>1.183</v>
      </c>
      <c r="G53" s="6">
        <v>-0.008</v>
      </c>
      <c r="H53" s="6">
        <v>1.267</v>
      </c>
      <c r="I53" s="6">
        <v>2.442</v>
      </c>
      <c r="J53" s="6">
        <v>0.491</v>
      </c>
      <c r="K53" s="6">
        <v>1.998</v>
      </c>
      <c r="L53" s="6">
        <v>1.515</v>
      </c>
      <c r="M53" s="6">
        <v>0.261</v>
      </c>
      <c r="N53" s="6">
        <v>4012.4</v>
      </c>
    </row>
    <row r="54">
      <c r="A54" s="5">
        <v>45953.17013888889</v>
      </c>
      <c r="B54" s="6">
        <v>9.987</v>
      </c>
      <c r="C54" s="6">
        <v>18.109</v>
      </c>
      <c r="D54" s="6">
        <v>10.626</v>
      </c>
      <c r="E54" s="6">
        <v>12.907</v>
      </c>
      <c r="F54" s="6">
        <v>1.205</v>
      </c>
      <c r="G54" s="6">
        <v>-0.008</v>
      </c>
      <c r="H54" s="6">
        <v>1.248</v>
      </c>
      <c r="I54" s="6">
        <v>2.445</v>
      </c>
      <c r="J54" s="6">
        <v>0.497</v>
      </c>
      <c r="K54" s="6">
        <v>1.998</v>
      </c>
      <c r="L54" s="6">
        <v>1.518</v>
      </c>
      <c r="M54" s="6">
        <v>0.262</v>
      </c>
      <c r="N54" s="6">
        <v>4012.607</v>
      </c>
    </row>
    <row r="55">
      <c r="A55" s="5">
        <v>45953.17361111111</v>
      </c>
      <c r="B55" s="6">
        <v>10.074</v>
      </c>
      <c r="C55" s="6">
        <v>18.182</v>
      </c>
      <c r="D55" s="6">
        <v>10.671</v>
      </c>
      <c r="E55" s="6">
        <v>12.975</v>
      </c>
      <c r="F55" s="6">
        <v>1.203</v>
      </c>
      <c r="G55" s="6">
        <v>-0.016</v>
      </c>
      <c r="H55" s="6">
        <v>1.242</v>
      </c>
      <c r="I55" s="6">
        <v>2.429</v>
      </c>
      <c r="J55" s="6">
        <v>0.492</v>
      </c>
      <c r="K55" s="6">
        <v>1.996</v>
      </c>
      <c r="L55" s="6">
        <v>1.523</v>
      </c>
      <c r="M55" s="6">
        <v>0.26</v>
      </c>
      <c r="N55" s="6">
        <v>4012.814</v>
      </c>
    </row>
    <row r="56">
      <c r="A56" s="5">
        <v>45953.177083333336</v>
      </c>
      <c r="B56" s="6">
        <v>10.1</v>
      </c>
      <c r="C56" s="6">
        <v>18.266</v>
      </c>
      <c r="D56" s="6">
        <v>10.668</v>
      </c>
      <c r="E56" s="6">
        <v>13.011</v>
      </c>
      <c r="F56" s="6">
        <v>1.222</v>
      </c>
      <c r="G56" s="6">
        <v>-0.035</v>
      </c>
      <c r="H56" s="6">
        <v>1.261</v>
      </c>
      <c r="I56" s="6">
        <v>2.448</v>
      </c>
      <c r="J56" s="6">
        <v>0.496</v>
      </c>
      <c r="K56" s="6">
        <v>1.992</v>
      </c>
      <c r="L56" s="6">
        <v>1.518</v>
      </c>
      <c r="M56" s="6">
        <v>0.264</v>
      </c>
      <c r="N56" s="6">
        <v>4013.022</v>
      </c>
    </row>
    <row r="57">
      <c r="A57" s="5">
        <v>45953.180555555555</v>
      </c>
      <c r="B57" s="6">
        <v>9.957</v>
      </c>
      <c r="C57" s="6">
        <v>18.125</v>
      </c>
      <c r="D57" s="6">
        <v>10.67</v>
      </c>
      <c r="E57" s="6">
        <v>12.917</v>
      </c>
      <c r="F57" s="6">
        <v>1.236</v>
      </c>
      <c r="G57" s="6">
        <v>0.044</v>
      </c>
      <c r="H57" s="6">
        <v>1.229</v>
      </c>
      <c r="I57" s="6">
        <v>2.509</v>
      </c>
      <c r="J57" s="6">
        <v>0.51</v>
      </c>
      <c r="K57" s="6">
        <v>0.01</v>
      </c>
      <c r="L57" s="6">
        <v>1.529</v>
      </c>
      <c r="M57" s="6">
        <v>0.265</v>
      </c>
      <c r="N57" s="6">
        <v>4013.229</v>
      </c>
    </row>
    <row r="58">
      <c r="A58" s="5">
        <v>45953.18402777778</v>
      </c>
      <c r="B58" s="6">
        <v>9.931</v>
      </c>
      <c r="C58" s="6">
        <v>18.129</v>
      </c>
      <c r="D58" s="6">
        <v>10.697</v>
      </c>
      <c r="E58" s="6">
        <v>12.919</v>
      </c>
      <c r="F58" s="6">
        <v>1.22</v>
      </c>
      <c r="G58" s="6">
        <v>0.039</v>
      </c>
      <c r="H58" s="6">
        <v>1.237</v>
      </c>
      <c r="I58" s="6">
        <v>2.496</v>
      </c>
      <c r="J58" s="6">
        <v>0.505</v>
      </c>
      <c r="K58" s="6">
        <v>0.009</v>
      </c>
      <c r="L58" s="6">
        <v>1.527</v>
      </c>
      <c r="M58" s="6">
        <v>0.265</v>
      </c>
      <c r="N58" s="6">
        <v>4013.435</v>
      </c>
    </row>
    <row r="59">
      <c r="A59" s="5">
        <v>45953.1875</v>
      </c>
      <c r="B59" s="6">
        <v>9.945</v>
      </c>
      <c r="C59" s="6">
        <v>18.158</v>
      </c>
      <c r="D59" s="6">
        <v>10.656</v>
      </c>
      <c r="E59" s="6">
        <v>12.92</v>
      </c>
      <c r="F59" s="6">
        <v>1.223</v>
      </c>
      <c r="G59" s="6">
        <v>0.015</v>
      </c>
      <c r="H59" s="6">
        <v>1.253</v>
      </c>
      <c r="I59" s="6">
        <v>2.491</v>
      </c>
      <c r="J59" s="6">
        <v>0.506</v>
      </c>
      <c r="K59" s="6">
        <v>0.003</v>
      </c>
      <c r="L59" s="6">
        <v>1.519</v>
      </c>
      <c r="M59" s="6">
        <v>0.264</v>
      </c>
      <c r="N59" s="6">
        <v>4013.643</v>
      </c>
    </row>
    <row r="60">
      <c r="A60" s="5">
        <v>45953.19097222222</v>
      </c>
      <c r="B60" s="6">
        <v>9.951</v>
      </c>
      <c r="C60" s="6">
        <v>18.11</v>
      </c>
      <c r="D60" s="6">
        <v>10.624</v>
      </c>
      <c r="E60" s="6">
        <v>12.895</v>
      </c>
      <c r="F60" s="6">
        <v>1.205</v>
      </c>
      <c r="G60" s="6">
        <v>-0.013</v>
      </c>
      <c r="H60" s="6">
        <v>1.256</v>
      </c>
      <c r="I60" s="6">
        <v>2.448</v>
      </c>
      <c r="J60" s="6">
        <v>0.498</v>
      </c>
      <c r="K60" s="6">
        <v>1.997</v>
      </c>
      <c r="L60" s="6">
        <v>1.516</v>
      </c>
      <c r="M60" s="6">
        <v>0.263</v>
      </c>
      <c r="N60" s="6">
        <v>4013.85</v>
      </c>
    </row>
    <row r="61">
      <c r="A61" s="5">
        <v>45953.194444444445</v>
      </c>
      <c r="B61" s="6">
        <v>9.977</v>
      </c>
      <c r="C61" s="6">
        <v>18.251</v>
      </c>
      <c r="D61" s="6">
        <v>10.675</v>
      </c>
      <c r="E61" s="6">
        <v>12.968</v>
      </c>
      <c r="F61" s="6">
        <v>1.229</v>
      </c>
      <c r="G61" s="6">
        <v>0.007</v>
      </c>
      <c r="H61" s="6">
        <v>1.272</v>
      </c>
      <c r="I61" s="6">
        <v>2.508</v>
      </c>
      <c r="J61" s="6">
        <v>0.507</v>
      </c>
      <c r="K61" s="6">
        <v>0.002</v>
      </c>
      <c r="L61" s="6">
        <v>1.512</v>
      </c>
      <c r="M61" s="6">
        <v>0.265</v>
      </c>
      <c r="N61" s="6">
        <v>4014.06</v>
      </c>
    </row>
    <row r="62">
      <c r="A62" s="5">
        <v>45953.197916666664</v>
      </c>
      <c r="B62" s="6">
        <v>10.077</v>
      </c>
      <c r="C62" s="6">
        <v>18.141</v>
      </c>
      <c r="D62" s="6">
        <v>10.457</v>
      </c>
      <c r="E62" s="6">
        <v>12.892</v>
      </c>
      <c r="F62" s="6">
        <v>1.272</v>
      </c>
      <c r="G62" s="6">
        <v>0.028</v>
      </c>
      <c r="H62" s="6">
        <v>1.216</v>
      </c>
      <c r="I62" s="6">
        <v>2.516</v>
      </c>
      <c r="J62" s="6">
        <v>0.52</v>
      </c>
      <c r="K62" s="6">
        <v>0.006</v>
      </c>
      <c r="L62" s="6">
        <v>1.523</v>
      </c>
      <c r="M62" s="6">
        <v>0.268</v>
      </c>
      <c r="N62" s="6">
        <v>4014.268</v>
      </c>
    </row>
    <row r="63">
      <c r="A63" s="5">
        <v>45953.20138888889</v>
      </c>
      <c r="B63" s="6">
        <v>10.083</v>
      </c>
      <c r="C63" s="6">
        <v>18.261</v>
      </c>
      <c r="D63" s="6">
        <v>10.648</v>
      </c>
      <c r="E63" s="6">
        <v>12.997</v>
      </c>
      <c r="F63" s="6">
        <v>1.244</v>
      </c>
      <c r="G63" s="6">
        <v>0.026</v>
      </c>
      <c r="H63" s="6">
        <v>1.233</v>
      </c>
      <c r="I63" s="6">
        <v>2.503</v>
      </c>
      <c r="J63" s="6">
        <v>0.509</v>
      </c>
      <c r="K63" s="6">
        <v>0.006</v>
      </c>
      <c r="L63" s="6">
        <v>1.525</v>
      </c>
      <c r="M63" s="6">
        <v>0.264</v>
      </c>
      <c r="N63" s="6">
        <v>4014.477</v>
      </c>
    </row>
    <row r="64">
      <c r="A64" s="5">
        <v>45953.20486111111</v>
      </c>
      <c r="B64" s="6">
        <v>10.017</v>
      </c>
      <c r="C64" s="6">
        <v>18.128</v>
      </c>
      <c r="D64" s="6">
        <v>10.29</v>
      </c>
      <c r="E64" s="6">
        <v>12.812</v>
      </c>
      <c r="F64" s="6">
        <v>1.295</v>
      </c>
      <c r="G64" s="6">
        <v>0.011</v>
      </c>
      <c r="H64" s="6">
        <v>1.242</v>
      </c>
      <c r="I64" s="6">
        <v>2.548</v>
      </c>
      <c r="J64" s="6">
        <v>0.533</v>
      </c>
      <c r="K64" s="6">
        <v>0.002</v>
      </c>
      <c r="L64" s="6">
        <v>1.505</v>
      </c>
      <c r="M64" s="6">
        <v>0.273</v>
      </c>
      <c r="N64" s="6">
        <v>4014.689</v>
      </c>
    </row>
    <row r="65">
      <c r="A65" s="5">
        <v>45953.208333333336</v>
      </c>
      <c r="B65" s="6">
        <v>9.789</v>
      </c>
      <c r="C65" s="6">
        <v>18.068</v>
      </c>
      <c r="D65" s="6">
        <v>10.592</v>
      </c>
      <c r="E65" s="6">
        <v>12.816</v>
      </c>
      <c r="F65" s="6">
        <v>1.21</v>
      </c>
      <c r="G65" s="6">
        <v>0.004</v>
      </c>
      <c r="H65" s="6">
        <v>1.275</v>
      </c>
      <c r="I65" s="6">
        <v>2.489</v>
      </c>
      <c r="J65" s="6">
        <v>0.51</v>
      </c>
      <c r="K65" s="6">
        <v>0.001</v>
      </c>
      <c r="L65" s="6">
        <v>1.506</v>
      </c>
      <c r="M65" s="6">
        <v>0.267</v>
      </c>
      <c r="N65" s="6">
        <v>4014.898</v>
      </c>
    </row>
    <row r="66">
      <c r="A66" s="5">
        <v>45953.211805555555</v>
      </c>
      <c r="B66" s="6">
        <v>9.766</v>
      </c>
      <c r="C66" s="6">
        <v>17.939</v>
      </c>
      <c r="D66" s="6">
        <v>10.567</v>
      </c>
      <c r="E66" s="6">
        <v>12.757</v>
      </c>
      <c r="F66" s="6">
        <v>1.205</v>
      </c>
      <c r="G66" s="6">
        <v>0.045</v>
      </c>
      <c r="H66" s="6">
        <v>1.237</v>
      </c>
      <c r="I66" s="6">
        <v>2.487</v>
      </c>
      <c r="J66" s="6">
        <v>0.51</v>
      </c>
      <c r="K66" s="6">
        <v>0.01</v>
      </c>
      <c r="L66" s="6">
        <v>1.518</v>
      </c>
      <c r="M66" s="6">
        <v>0.268</v>
      </c>
      <c r="N66" s="6">
        <v>4015.106</v>
      </c>
    </row>
    <row r="67">
      <c r="A67" s="5">
        <v>45953.21527777778</v>
      </c>
      <c r="B67" s="6">
        <v>9.83</v>
      </c>
      <c r="C67" s="6">
        <v>18.064</v>
      </c>
      <c r="D67" s="6">
        <v>10.562</v>
      </c>
      <c r="E67" s="6">
        <v>12.818</v>
      </c>
      <c r="F67" s="6">
        <v>1.228</v>
      </c>
      <c r="G67" s="6">
        <v>0.041</v>
      </c>
      <c r="H67" s="6">
        <v>1.253</v>
      </c>
      <c r="I67" s="6">
        <v>2.522</v>
      </c>
      <c r="J67" s="6">
        <v>0.517</v>
      </c>
      <c r="K67" s="6">
        <v>0.009</v>
      </c>
      <c r="L67" s="6">
        <v>1.512</v>
      </c>
      <c r="M67" s="6">
        <v>0.271</v>
      </c>
      <c r="N67" s="6">
        <v>4015.314</v>
      </c>
    </row>
    <row r="68">
      <c r="A68" s="5">
        <v>45953.21875</v>
      </c>
      <c r="B68" s="6">
        <v>9.794</v>
      </c>
      <c r="C68" s="6">
        <v>17.786</v>
      </c>
      <c r="D68" s="6">
        <v>10.426</v>
      </c>
      <c r="E68" s="6">
        <v>12.669</v>
      </c>
      <c r="F68" s="6">
        <v>1.169</v>
      </c>
      <c r="G68" s="6">
        <v>-0.024</v>
      </c>
      <c r="H68" s="6">
        <v>1.225</v>
      </c>
      <c r="I68" s="6">
        <v>2.37</v>
      </c>
      <c r="J68" s="6">
        <v>0.496</v>
      </c>
      <c r="K68" s="6">
        <v>1.994</v>
      </c>
      <c r="L68" s="6">
        <v>1.514</v>
      </c>
      <c r="M68" s="6">
        <v>0.264</v>
      </c>
      <c r="N68" s="6">
        <v>4015.518</v>
      </c>
    </row>
    <row r="69">
      <c r="A69" s="5">
        <v>45953.22222222222</v>
      </c>
      <c r="B69" s="6">
        <v>9.7</v>
      </c>
      <c r="C69" s="6">
        <v>17.593</v>
      </c>
      <c r="D69" s="6">
        <v>10.345</v>
      </c>
      <c r="E69" s="6">
        <v>12.546</v>
      </c>
      <c r="F69" s="6">
        <v>1.148</v>
      </c>
      <c r="G69" s="6">
        <v>-0.022</v>
      </c>
      <c r="H69" s="6">
        <v>1.203</v>
      </c>
      <c r="I69" s="6">
        <v>2.329</v>
      </c>
      <c r="J69" s="6">
        <v>0.493</v>
      </c>
      <c r="K69" s="6">
        <v>1.995</v>
      </c>
      <c r="L69" s="6">
        <v>1.517</v>
      </c>
      <c r="M69" s="6">
        <v>0.262</v>
      </c>
      <c r="N69" s="6">
        <v>4015.723</v>
      </c>
    </row>
    <row r="70">
      <c r="A70" s="5">
        <v>45953.225694444445</v>
      </c>
      <c r="B70" s="6">
        <v>9.932</v>
      </c>
      <c r="C70" s="6">
        <v>17.929</v>
      </c>
      <c r="D70" s="6">
        <v>10.303</v>
      </c>
      <c r="E70" s="6">
        <v>12.721</v>
      </c>
      <c r="F70" s="6">
        <v>1.239</v>
      </c>
      <c r="G70" s="6">
        <v>0.014</v>
      </c>
      <c r="H70" s="6">
        <v>1.198</v>
      </c>
      <c r="I70" s="6">
        <v>2.451</v>
      </c>
      <c r="J70" s="6">
        <v>0.521</v>
      </c>
      <c r="K70" s="6">
        <v>0.003</v>
      </c>
      <c r="L70" s="6">
        <v>1.516</v>
      </c>
      <c r="M70" s="6">
        <v>0.268</v>
      </c>
      <c r="N70" s="6">
        <v>4015.924</v>
      </c>
    </row>
    <row r="71">
      <c r="A71" s="5">
        <v>45953.229166666664</v>
      </c>
      <c r="B71" s="6">
        <v>9.649</v>
      </c>
      <c r="C71" s="6">
        <v>17.872</v>
      </c>
      <c r="D71" s="6">
        <v>10.456</v>
      </c>
      <c r="E71" s="6">
        <v>12.659</v>
      </c>
      <c r="F71" s="6">
        <v>1.161</v>
      </c>
      <c r="G71" s="6">
        <v>-0.045</v>
      </c>
      <c r="H71" s="6">
        <v>1.271</v>
      </c>
      <c r="I71" s="6">
        <v>2.387</v>
      </c>
      <c r="J71" s="6">
        <v>0.501</v>
      </c>
      <c r="K71" s="6">
        <v>1.99</v>
      </c>
      <c r="L71" s="6">
        <v>1.496</v>
      </c>
      <c r="M71" s="6">
        <v>0.271</v>
      </c>
      <c r="N71" s="6">
        <v>4016.129</v>
      </c>
    </row>
    <row r="72">
      <c r="A72" s="5">
        <v>45953.23263888889</v>
      </c>
      <c r="B72" s="6">
        <v>9.755</v>
      </c>
      <c r="C72" s="6">
        <v>17.971</v>
      </c>
      <c r="D72" s="6">
        <v>10.505</v>
      </c>
      <c r="E72" s="6">
        <v>12.744</v>
      </c>
      <c r="F72" s="6">
        <v>1.203</v>
      </c>
      <c r="G72" s="6">
        <v>0.008</v>
      </c>
      <c r="H72" s="6">
        <v>1.239</v>
      </c>
      <c r="I72" s="6">
        <v>2.45</v>
      </c>
      <c r="J72" s="6">
        <v>0.514</v>
      </c>
      <c r="K72" s="6">
        <v>0.002</v>
      </c>
      <c r="L72" s="6">
        <v>1.511</v>
      </c>
      <c r="M72" s="6">
        <v>0.267</v>
      </c>
      <c r="N72" s="6">
        <v>4016.335</v>
      </c>
    </row>
    <row r="73">
      <c r="A73" s="5">
        <v>45953.23611111111</v>
      </c>
      <c r="B73" s="6">
        <v>9.818</v>
      </c>
      <c r="C73" s="6">
        <v>17.933</v>
      </c>
      <c r="D73" s="6">
        <v>10.437</v>
      </c>
      <c r="E73" s="6">
        <v>12.729</v>
      </c>
      <c r="F73" s="6">
        <v>1.209</v>
      </c>
      <c r="G73" s="6">
        <v>0.008</v>
      </c>
      <c r="H73" s="6">
        <v>1.224</v>
      </c>
      <c r="I73" s="6">
        <v>2.441</v>
      </c>
      <c r="J73" s="6">
        <v>0.513</v>
      </c>
      <c r="K73" s="6">
        <v>0.002</v>
      </c>
      <c r="L73" s="6">
        <v>1.513</v>
      </c>
      <c r="M73" s="6">
        <v>0.266</v>
      </c>
      <c r="N73" s="6">
        <v>4016.538</v>
      </c>
    </row>
    <row r="74">
      <c r="A74" s="5">
        <v>45953.239583333336</v>
      </c>
      <c r="B74" s="6">
        <v>9.935</v>
      </c>
      <c r="C74" s="6">
        <v>18.116</v>
      </c>
      <c r="D74" s="6">
        <v>10.499</v>
      </c>
      <c r="E74" s="6">
        <v>12.85</v>
      </c>
      <c r="F74" s="6">
        <v>1.231</v>
      </c>
      <c r="G74" s="6">
        <v>0.009</v>
      </c>
      <c r="H74" s="6">
        <v>1.234</v>
      </c>
      <c r="I74" s="6">
        <v>2.474</v>
      </c>
      <c r="J74" s="6">
        <v>0.516</v>
      </c>
      <c r="K74" s="6">
        <v>0.002</v>
      </c>
      <c r="L74" s="6">
        <v>1.513</v>
      </c>
      <c r="M74" s="6">
        <v>0.267</v>
      </c>
      <c r="N74" s="6">
        <v>4016.742</v>
      </c>
    </row>
    <row r="75">
      <c r="A75" s="5">
        <v>45953.243055555555</v>
      </c>
      <c r="B75" s="6">
        <v>9.744</v>
      </c>
      <c r="C75" s="6">
        <v>17.905</v>
      </c>
      <c r="D75" s="6">
        <v>10.468</v>
      </c>
      <c r="E75" s="6">
        <v>12.705</v>
      </c>
      <c r="F75" s="6">
        <v>1.181</v>
      </c>
      <c r="G75" s="6">
        <v>-0.022</v>
      </c>
      <c r="H75" s="6">
        <v>1.251</v>
      </c>
      <c r="I75" s="6">
        <v>2.41</v>
      </c>
      <c r="J75" s="6">
        <v>0.505</v>
      </c>
      <c r="K75" s="6">
        <v>1.995</v>
      </c>
      <c r="L75" s="6">
        <v>1.503</v>
      </c>
      <c r="M75" s="6">
        <v>0.268</v>
      </c>
      <c r="N75" s="6">
        <v>4016.945</v>
      </c>
    </row>
    <row r="76">
      <c r="A76" s="5">
        <v>45953.24652777778</v>
      </c>
      <c r="B76" s="6">
        <v>9.643</v>
      </c>
      <c r="C76" s="6">
        <v>17.812</v>
      </c>
      <c r="D76" s="6">
        <v>10.475</v>
      </c>
      <c r="E76" s="6">
        <v>12.643</v>
      </c>
      <c r="F76" s="6">
        <v>1.162</v>
      </c>
      <c r="G76" s="6">
        <v>-0.016</v>
      </c>
      <c r="H76" s="6">
        <v>1.245</v>
      </c>
      <c r="I76" s="6">
        <v>2.391</v>
      </c>
      <c r="J76" s="6">
        <v>0.504</v>
      </c>
      <c r="K76" s="6">
        <v>1.996</v>
      </c>
      <c r="L76" s="6">
        <v>1.505</v>
      </c>
      <c r="M76" s="6">
        <v>0.267</v>
      </c>
      <c r="N76" s="6">
        <v>4017.148</v>
      </c>
    </row>
    <row r="77">
      <c r="A77" s="5">
        <v>45953.25</v>
      </c>
      <c r="B77" s="6">
        <v>9.758</v>
      </c>
      <c r="C77" s="6">
        <v>17.8</v>
      </c>
      <c r="D77" s="6">
        <v>10.436</v>
      </c>
      <c r="E77" s="6">
        <v>12.665</v>
      </c>
      <c r="F77" s="6">
        <v>1.159</v>
      </c>
      <c r="G77" s="6">
        <v>-0.03</v>
      </c>
      <c r="H77" s="6">
        <v>1.214</v>
      </c>
      <c r="I77" s="6">
        <v>2.343</v>
      </c>
      <c r="J77" s="6">
        <v>0.497</v>
      </c>
      <c r="K77" s="6">
        <v>1.993</v>
      </c>
      <c r="L77" s="6">
        <v>1.515</v>
      </c>
      <c r="M77" s="6">
        <v>0.265</v>
      </c>
      <c r="N77" s="6">
        <v>4017.348</v>
      </c>
    </row>
    <row r="78">
      <c r="A78" s="5">
        <v>45953.25347222222</v>
      </c>
      <c r="B78" s="6">
        <v>9.667</v>
      </c>
      <c r="C78" s="6">
        <v>17.799</v>
      </c>
      <c r="D78" s="6">
        <v>10.377</v>
      </c>
      <c r="E78" s="6">
        <v>12.614</v>
      </c>
      <c r="F78" s="6">
        <v>1.186</v>
      </c>
      <c r="G78" s="6">
        <v>0.002</v>
      </c>
      <c r="H78" s="6">
        <v>1.226</v>
      </c>
      <c r="I78" s="6">
        <v>2.414</v>
      </c>
      <c r="J78" s="6">
        <v>0.514</v>
      </c>
      <c r="K78" s="6">
        <v>0.0</v>
      </c>
      <c r="L78" s="6">
        <v>1.508</v>
      </c>
      <c r="M78" s="6">
        <v>0.267</v>
      </c>
      <c r="N78" s="6">
        <v>4017.549</v>
      </c>
    </row>
    <row r="79">
      <c r="A79" s="5">
        <v>45953.256944444445</v>
      </c>
      <c r="B79" s="6">
        <v>10.314</v>
      </c>
      <c r="C79" s="6">
        <v>18.387</v>
      </c>
      <c r="D79" s="6">
        <v>10.76</v>
      </c>
      <c r="E79" s="6">
        <v>13.154</v>
      </c>
      <c r="F79" s="6">
        <v>1.291</v>
      </c>
      <c r="G79" s="6">
        <v>0.059</v>
      </c>
      <c r="H79" s="6">
        <v>1.226</v>
      </c>
      <c r="I79" s="6">
        <v>2.576</v>
      </c>
      <c r="J79" s="6">
        <v>0.507</v>
      </c>
      <c r="K79" s="6">
        <v>0.013</v>
      </c>
      <c r="L79" s="6">
        <v>1.54</v>
      </c>
      <c r="M79" s="6">
        <v>0.264</v>
      </c>
      <c r="N79" s="6">
        <v>4017.757</v>
      </c>
    </row>
    <row r="80">
      <c r="A80" s="5">
        <v>45953.260416666664</v>
      </c>
      <c r="B80" s="6">
        <v>10.125</v>
      </c>
      <c r="C80" s="6">
        <v>18.279</v>
      </c>
      <c r="D80" s="6">
        <v>10.839</v>
      </c>
      <c r="E80" s="6">
        <v>13.081</v>
      </c>
      <c r="F80" s="6">
        <v>1.25</v>
      </c>
      <c r="G80" s="6">
        <v>0.045</v>
      </c>
      <c r="H80" s="6">
        <v>1.247</v>
      </c>
      <c r="I80" s="6">
        <v>2.542</v>
      </c>
      <c r="J80" s="6">
        <v>0.5</v>
      </c>
      <c r="K80" s="6">
        <v>0.01</v>
      </c>
      <c r="L80" s="6">
        <v>1.535</v>
      </c>
      <c r="M80" s="6">
        <v>0.262</v>
      </c>
      <c r="N80" s="6">
        <v>4017.971</v>
      </c>
    </row>
    <row r="81">
      <c r="A81" s="5">
        <v>45953.26388888889</v>
      </c>
      <c r="B81" s="6">
        <v>10.119</v>
      </c>
      <c r="C81" s="6">
        <v>18.217</v>
      </c>
      <c r="D81" s="6">
        <v>10.749</v>
      </c>
      <c r="E81" s="6">
        <v>13.029</v>
      </c>
      <c r="F81" s="6">
        <v>1.265</v>
      </c>
      <c r="G81" s="6">
        <v>0.068</v>
      </c>
      <c r="H81" s="6">
        <v>1.223</v>
      </c>
      <c r="I81" s="6">
        <v>2.556</v>
      </c>
      <c r="J81" s="6">
        <v>0.507</v>
      </c>
      <c r="K81" s="6">
        <v>0.015</v>
      </c>
      <c r="L81" s="6">
        <v>1.54</v>
      </c>
      <c r="M81" s="6">
        <v>0.265</v>
      </c>
      <c r="N81" s="6">
        <v>4018.184</v>
      </c>
    </row>
    <row r="82">
      <c r="A82" s="5">
        <v>45953.26736111111</v>
      </c>
      <c r="B82" s="6">
        <v>10.03</v>
      </c>
      <c r="C82" s="6">
        <v>18.216</v>
      </c>
      <c r="D82" s="6">
        <v>10.794</v>
      </c>
      <c r="E82" s="6">
        <v>13.013</v>
      </c>
      <c r="F82" s="6">
        <v>1.253</v>
      </c>
      <c r="G82" s="6">
        <v>0.082</v>
      </c>
      <c r="H82" s="6">
        <v>1.236</v>
      </c>
      <c r="I82" s="6">
        <v>2.571</v>
      </c>
      <c r="J82" s="6">
        <v>0.509</v>
      </c>
      <c r="K82" s="6">
        <v>0.018</v>
      </c>
      <c r="L82" s="6">
        <v>1.536</v>
      </c>
      <c r="M82" s="6">
        <v>0.268</v>
      </c>
      <c r="N82" s="6">
        <v>4018.4</v>
      </c>
    </row>
    <row r="83">
      <c r="A83" s="5">
        <v>45953.270833333336</v>
      </c>
      <c r="B83" s="6">
        <v>10.271</v>
      </c>
      <c r="C83" s="6">
        <v>18.404</v>
      </c>
      <c r="D83" s="6">
        <v>10.761</v>
      </c>
      <c r="E83" s="6">
        <v>13.146</v>
      </c>
      <c r="F83" s="6">
        <v>1.307</v>
      </c>
      <c r="G83" s="6">
        <v>0.068</v>
      </c>
      <c r="H83" s="6">
        <v>1.236</v>
      </c>
      <c r="I83" s="6">
        <v>2.611</v>
      </c>
      <c r="J83" s="6">
        <v>0.515</v>
      </c>
      <c r="K83" s="6">
        <v>0.015</v>
      </c>
      <c r="L83" s="6">
        <v>1.537</v>
      </c>
      <c r="M83" s="6">
        <v>0.268</v>
      </c>
      <c r="N83" s="6">
        <v>4018.614</v>
      </c>
    </row>
    <row r="84">
      <c r="A84" s="5">
        <v>45953.274305555555</v>
      </c>
      <c r="B84" s="6">
        <v>10.278</v>
      </c>
      <c r="C84" s="6">
        <v>18.37</v>
      </c>
      <c r="D84" s="6">
        <v>10.701</v>
      </c>
      <c r="E84" s="6">
        <v>13.116</v>
      </c>
      <c r="F84" s="6">
        <v>1.298</v>
      </c>
      <c r="G84" s="6">
        <v>0.046</v>
      </c>
      <c r="H84" s="6">
        <v>1.238</v>
      </c>
      <c r="I84" s="6">
        <v>2.582</v>
      </c>
      <c r="J84" s="6">
        <v>0.512</v>
      </c>
      <c r="K84" s="6">
        <v>0.01</v>
      </c>
      <c r="L84" s="6">
        <v>1.532</v>
      </c>
      <c r="M84" s="6">
        <v>0.266</v>
      </c>
      <c r="N84" s="6">
        <v>4018.83</v>
      </c>
    </row>
    <row r="85">
      <c r="A85" s="5">
        <v>45953.27777777778</v>
      </c>
      <c r="B85" s="6">
        <v>10.233</v>
      </c>
      <c r="C85" s="6">
        <v>18.323</v>
      </c>
      <c r="D85" s="6">
        <v>10.726</v>
      </c>
      <c r="E85" s="6">
        <v>13.094</v>
      </c>
      <c r="F85" s="6">
        <v>1.293</v>
      </c>
      <c r="G85" s="6">
        <v>0.073</v>
      </c>
      <c r="H85" s="6">
        <v>1.219</v>
      </c>
      <c r="I85" s="6">
        <v>2.585</v>
      </c>
      <c r="J85" s="6">
        <v>0.514</v>
      </c>
      <c r="K85" s="6">
        <v>0.016</v>
      </c>
      <c r="L85" s="6">
        <v>1.541</v>
      </c>
      <c r="M85" s="6">
        <v>0.267</v>
      </c>
      <c r="N85" s="6">
        <v>4019.047</v>
      </c>
    </row>
    <row r="86">
      <c r="A86" s="5">
        <v>45953.28125</v>
      </c>
      <c r="B86" s="6">
        <v>10.21</v>
      </c>
      <c r="C86" s="6">
        <v>18.311</v>
      </c>
      <c r="D86" s="6">
        <v>10.713</v>
      </c>
      <c r="E86" s="6">
        <v>13.078</v>
      </c>
      <c r="F86" s="6">
        <v>1.294</v>
      </c>
      <c r="G86" s="6">
        <v>0.081</v>
      </c>
      <c r="H86" s="6">
        <v>1.227</v>
      </c>
      <c r="I86" s="6">
        <v>2.602</v>
      </c>
      <c r="J86" s="6">
        <v>0.515</v>
      </c>
      <c r="K86" s="6">
        <v>0.018</v>
      </c>
      <c r="L86" s="6">
        <v>1.538</v>
      </c>
      <c r="M86" s="6">
        <v>0.269</v>
      </c>
      <c r="N86" s="6">
        <v>4019.263</v>
      </c>
    </row>
    <row r="87">
      <c r="A87" s="5">
        <v>45953.28472222222</v>
      </c>
      <c r="B87" s="6">
        <v>10.195</v>
      </c>
      <c r="C87" s="6">
        <v>18.262</v>
      </c>
      <c r="D87" s="6">
        <v>10.692</v>
      </c>
      <c r="E87" s="6">
        <v>13.05</v>
      </c>
      <c r="F87" s="6">
        <v>1.291</v>
      </c>
      <c r="G87" s="6">
        <v>0.085</v>
      </c>
      <c r="H87" s="6">
        <v>1.212</v>
      </c>
      <c r="I87" s="6">
        <v>2.588</v>
      </c>
      <c r="J87" s="6">
        <v>0.516</v>
      </c>
      <c r="K87" s="6">
        <v>0.019</v>
      </c>
      <c r="L87" s="6">
        <v>1.542</v>
      </c>
      <c r="M87" s="6">
        <v>0.269</v>
      </c>
      <c r="N87" s="6">
        <v>4019.478</v>
      </c>
    </row>
    <row r="88">
      <c r="A88" s="5">
        <v>45953.288194444445</v>
      </c>
      <c r="B88" s="6">
        <v>10.219</v>
      </c>
      <c r="C88" s="6">
        <v>18.336</v>
      </c>
      <c r="D88" s="6">
        <v>10.741</v>
      </c>
      <c r="E88" s="6">
        <v>13.099</v>
      </c>
      <c r="F88" s="6">
        <v>1.283</v>
      </c>
      <c r="G88" s="6">
        <v>0.066</v>
      </c>
      <c r="H88" s="6">
        <v>1.23</v>
      </c>
      <c r="I88" s="6">
        <v>2.579</v>
      </c>
      <c r="J88" s="6">
        <v>0.512</v>
      </c>
      <c r="K88" s="6">
        <v>0.015</v>
      </c>
      <c r="L88" s="6">
        <v>1.537</v>
      </c>
      <c r="M88" s="6">
        <v>0.267</v>
      </c>
      <c r="N88" s="6">
        <v>4019.692</v>
      </c>
    </row>
    <row r="89">
      <c r="A89" s="5">
        <v>45953.291666666664</v>
      </c>
      <c r="B89" s="6">
        <v>10.208</v>
      </c>
      <c r="C89" s="6">
        <v>18.401</v>
      </c>
      <c r="D89" s="6">
        <v>10.742</v>
      </c>
      <c r="E89" s="6">
        <v>13.117</v>
      </c>
      <c r="F89" s="6">
        <v>1.3</v>
      </c>
      <c r="G89" s="6">
        <v>0.061</v>
      </c>
      <c r="H89" s="6">
        <v>1.253</v>
      </c>
      <c r="I89" s="6">
        <v>2.614</v>
      </c>
      <c r="J89" s="6">
        <v>0.518</v>
      </c>
      <c r="K89" s="6">
        <v>0.013</v>
      </c>
      <c r="L89" s="6">
        <v>1.529</v>
      </c>
      <c r="M89" s="6">
        <v>0.27</v>
      </c>
      <c r="N89" s="6">
        <v>4019.908</v>
      </c>
    </row>
    <row r="90">
      <c r="A90" s="5">
        <v>45953.29513888889</v>
      </c>
      <c r="B90" s="6">
        <v>10.202</v>
      </c>
      <c r="C90" s="6">
        <v>18.353</v>
      </c>
      <c r="D90" s="6">
        <v>10.746</v>
      </c>
      <c r="E90" s="6">
        <v>13.1</v>
      </c>
      <c r="F90" s="6">
        <v>1.293</v>
      </c>
      <c r="G90" s="6">
        <v>0.069</v>
      </c>
      <c r="H90" s="6">
        <v>1.239</v>
      </c>
      <c r="I90" s="6">
        <v>2.601</v>
      </c>
      <c r="J90" s="6">
        <v>0.515</v>
      </c>
      <c r="K90" s="6">
        <v>0.015</v>
      </c>
      <c r="L90" s="6">
        <v>1.535</v>
      </c>
      <c r="M90" s="6">
        <v>0.268</v>
      </c>
      <c r="N90" s="6">
        <v>4020.125</v>
      </c>
    </row>
    <row r="91">
      <c r="A91" s="5">
        <v>45953.29861111111</v>
      </c>
      <c r="B91" s="6">
        <v>10.302</v>
      </c>
      <c r="C91" s="6">
        <v>14.425</v>
      </c>
      <c r="D91" s="6">
        <v>5.916</v>
      </c>
      <c r="E91" s="6">
        <v>10.215</v>
      </c>
      <c r="F91" s="6">
        <v>1.302</v>
      </c>
      <c r="G91" s="6">
        <v>-0.542</v>
      </c>
      <c r="H91" s="6">
        <v>0.679</v>
      </c>
      <c r="I91" s="6">
        <v>1.439</v>
      </c>
      <c r="J91" s="6">
        <v>0.513</v>
      </c>
      <c r="K91" s="6">
        <v>1.847</v>
      </c>
      <c r="L91" s="6">
        <v>1.537</v>
      </c>
      <c r="M91" s="6">
        <v>0.334</v>
      </c>
      <c r="N91" s="6">
        <v>4020.336</v>
      </c>
    </row>
    <row r="92">
      <c r="A92" s="5">
        <v>45953.302083333336</v>
      </c>
      <c r="B92" s="6">
        <v>10.363</v>
      </c>
      <c r="C92" s="6">
        <v>14.427</v>
      </c>
      <c r="D92" s="6">
        <v>5.906</v>
      </c>
      <c r="E92" s="6">
        <v>10.232</v>
      </c>
      <c r="F92" s="6">
        <v>1.302</v>
      </c>
      <c r="G92" s="6">
        <v>-0.544</v>
      </c>
      <c r="H92" s="6">
        <v>0.678</v>
      </c>
      <c r="I92" s="6">
        <v>1.436</v>
      </c>
      <c r="J92" s="6">
        <v>0.51</v>
      </c>
      <c r="K92" s="6">
        <v>1.847</v>
      </c>
      <c r="L92" s="6">
        <v>1.536</v>
      </c>
      <c r="M92" s="6">
        <v>0.334</v>
      </c>
      <c r="N92" s="6">
        <v>4020.546</v>
      </c>
    </row>
    <row r="93">
      <c r="A93" s="5">
        <v>45953.305555555555</v>
      </c>
      <c r="B93" s="6">
        <v>10.409</v>
      </c>
      <c r="C93" s="6">
        <v>14.475</v>
      </c>
      <c r="D93" s="6">
        <v>5.913</v>
      </c>
      <c r="E93" s="6">
        <v>10.266</v>
      </c>
      <c r="F93" s="6">
        <v>1.333</v>
      </c>
      <c r="G93" s="6">
        <v>-0.517</v>
      </c>
      <c r="H93" s="6">
        <v>0.673</v>
      </c>
      <c r="I93" s="6">
        <v>1.489</v>
      </c>
      <c r="J93" s="6">
        <v>0.52</v>
      </c>
      <c r="K93" s="6">
        <v>1.855</v>
      </c>
      <c r="L93" s="6">
        <v>1.539</v>
      </c>
      <c r="M93" s="6">
        <v>0.332</v>
      </c>
      <c r="N93" s="6">
        <v>4020.757</v>
      </c>
    </row>
    <row r="94">
      <c r="A94" s="5">
        <v>45953.30902777778</v>
      </c>
      <c r="B94" s="6">
        <v>10.437</v>
      </c>
      <c r="C94" s="6">
        <v>14.485</v>
      </c>
      <c r="D94" s="6">
        <v>5.953</v>
      </c>
      <c r="E94" s="6">
        <v>10.292</v>
      </c>
      <c r="F94" s="6">
        <v>1.345</v>
      </c>
      <c r="G94" s="6">
        <v>-0.508</v>
      </c>
      <c r="H94" s="6">
        <v>0.676</v>
      </c>
      <c r="I94" s="6">
        <v>1.513</v>
      </c>
      <c r="J94" s="6">
        <v>0.52</v>
      </c>
      <c r="K94" s="6">
        <v>1.858</v>
      </c>
      <c r="L94" s="6">
        <v>1.543</v>
      </c>
      <c r="M94" s="6">
        <v>0.331</v>
      </c>
      <c r="N94" s="6">
        <v>4020.966</v>
      </c>
    </row>
    <row r="95">
      <c r="A95" s="5">
        <v>45953.3125</v>
      </c>
      <c r="B95" s="6">
        <v>10.517</v>
      </c>
      <c r="C95" s="6">
        <v>14.536</v>
      </c>
      <c r="D95" s="6">
        <v>6.005</v>
      </c>
      <c r="E95" s="6">
        <v>10.353</v>
      </c>
      <c r="F95" s="6">
        <v>1.34</v>
      </c>
      <c r="G95" s="6">
        <v>-0.527</v>
      </c>
      <c r="H95" s="6">
        <v>0.683</v>
      </c>
      <c r="I95" s="6">
        <v>1.496</v>
      </c>
      <c r="J95" s="6">
        <v>0.512</v>
      </c>
      <c r="K95" s="6">
        <v>1.854</v>
      </c>
      <c r="L95" s="6">
        <v>1.544</v>
      </c>
      <c r="M95" s="6">
        <v>0.33</v>
      </c>
      <c r="N95" s="6">
        <v>4021.178</v>
      </c>
    </row>
    <row r="96">
      <c r="A96" s="5">
        <v>45953.31597222222</v>
      </c>
      <c r="B96" s="6">
        <v>6.97</v>
      </c>
      <c r="C96" s="6">
        <v>11.21</v>
      </c>
      <c r="D96" s="6">
        <v>5.982</v>
      </c>
      <c r="E96" s="6">
        <v>8.054</v>
      </c>
      <c r="F96" s="6">
        <v>0.891</v>
      </c>
      <c r="G96" s="6">
        <v>-0.066</v>
      </c>
      <c r="H96" s="6">
        <v>0.657</v>
      </c>
      <c r="I96" s="6">
        <v>1.482</v>
      </c>
      <c r="J96" s="6">
        <v>0.516</v>
      </c>
      <c r="K96" s="6">
        <v>1.976</v>
      </c>
      <c r="L96" s="6">
        <v>1.559</v>
      </c>
      <c r="M96" s="6">
        <v>0.269</v>
      </c>
      <c r="N96" s="6">
        <v>4021.361</v>
      </c>
    </row>
    <row r="97">
      <c r="A97" s="5">
        <v>45953.319444444445</v>
      </c>
      <c r="B97" s="6">
        <v>7.04</v>
      </c>
      <c r="C97" s="6">
        <v>11.21</v>
      </c>
      <c r="D97" s="6">
        <v>5.928</v>
      </c>
      <c r="E97" s="6">
        <v>8.059</v>
      </c>
      <c r="F97" s="6">
        <v>0.882</v>
      </c>
      <c r="G97" s="6">
        <v>-0.118</v>
      </c>
      <c r="H97" s="6">
        <v>0.67</v>
      </c>
      <c r="I97" s="6">
        <v>1.434</v>
      </c>
      <c r="J97" s="6">
        <v>0.504</v>
      </c>
      <c r="K97" s="6">
        <v>1.958</v>
      </c>
      <c r="L97" s="6">
        <v>1.547</v>
      </c>
      <c r="M97" s="6">
        <v>0.278</v>
      </c>
      <c r="N97" s="6">
        <v>4021.498</v>
      </c>
    </row>
    <row r="98">
      <c r="A98" s="5">
        <v>45953.322916666664</v>
      </c>
      <c r="B98" s="6">
        <v>7.01</v>
      </c>
      <c r="C98" s="6">
        <v>11.251</v>
      </c>
      <c r="D98" s="6">
        <v>5.927</v>
      </c>
      <c r="E98" s="6">
        <v>8.063</v>
      </c>
      <c r="F98" s="6">
        <v>0.901</v>
      </c>
      <c r="G98" s="6">
        <v>-0.096</v>
      </c>
      <c r="H98" s="6">
        <v>0.672</v>
      </c>
      <c r="I98" s="6">
        <v>1.477</v>
      </c>
      <c r="J98" s="6">
        <v>0.517</v>
      </c>
      <c r="K98" s="6">
        <v>1.966</v>
      </c>
      <c r="L98" s="6">
        <v>1.543</v>
      </c>
      <c r="M98" s="6">
        <v>0.278</v>
      </c>
      <c r="N98" s="6">
        <v>4021.637</v>
      </c>
    </row>
    <row r="99">
      <c r="A99" s="5">
        <v>45953.32638888889</v>
      </c>
      <c r="B99" s="6">
        <v>7.025</v>
      </c>
      <c r="C99" s="6">
        <v>11.193</v>
      </c>
      <c r="D99" s="6">
        <v>5.9</v>
      </c>
      <c r="E99" s="6">
        <v>8.04</v>
      </c>
      <c r="F99" s="6">
        <v>0.9</v>
      </c>
      <c r="G99" s="6">
        <v>-0.094</v>
      </c>
      <c r="H99" s="6">
        <v>0.66</v>
      </c>
      <c r="I99" s="6">
        <v>1.466</v>
      </c>
      <c r="J99" s="6">
        <v>0.513</v>
      </c>
      <c r="K99" s="6">
        <v>1.966</v>
      </c>
      <c r="L99" s="6">
        <v>1.55</v>
      </c>
      <c r="M99" s="6">
        <v>0.276</v>
      </c>
      <c r="N99" s="6">
        <v>4021.774</v>
      </c>
    </row>
    <row r="100">
      <c r="A100" s="5">
        <v>45953.32986111111</v>
      </c>
      <c r="B100" s="6">
        <v>6.989</v>
      </c>
      <c r="C100" s="6">
        <v>11.239</v>
      </c>
      <c r="D100" s="6">
        <v>5.962</v>
      </c>
      <c r="E100" s="6">
        <v>8.063</v>
      </c>
      <c r="F100" s="6">
        <v>0.882</v>
      </c>
      <c r="G100" s="6">
        <v>-0.119</v>
      </c>
      <c r="H100" s="6">
        <v>0.681</v>
      </c>
      <c r="I100" s="6">
        <v>1.444</v>
      </c>
      <c r="J100" s="6">
        <v>0.507</v>
      </c>
      <c r="K100" s="6">
        <v>1.957</v>
      </c>
      <c r="L100" s="6">
        <v>1.542</v>
      </c>
      <c r="M100" s="6">
        <v>0.279</v>
      </c>
      <c r="N100" s="6">
        <v>4021.914</v>
      </c>
    </row>
    <row r="101">
      <c r="A101" s="5">
        <v>45953.333333333336</v>
      </c>
      <c r="B101" s="6">
        <v>7.016</v>
      </c>
      <c r="C101" s="6">
        <v>11.262</v>
      </c>
      <c r="D101" s="6">
        <v>6.005</v>
      </c>
      <c r="E101" s="6">
        <v>8.094</v>
      </c>
      <c r="F101" s="6">
        <v>0.898</v>
      </c>
      <c r="G101" s="6">
        <v>-0.082</v>
      </c>
      <c r="H101" s="6">
        <v>0.666</v>
      </c>
      <c r="I101" s="6">
        <v>1.482</v>
      </c>
      <c r="J101" s="6">
        <v>0.513</v>
      </c>
      <c r="K101" s="6">
        <v>1.971</v>
      </c>
      <c r="L101" s="6">
        <v>1.556</v>
      </c>
      <c r="M101" s="6">
        <v>0.272</v>
      </c>
      <c r="N101" s="6">
        <v>4022.053</v>
      </c>
    </row>
    <row r="102">
      <c r="A102" s="5">
        <v>45953.336805555555</v>
      </c>
      <c r="B102" s="6">
        <v>6.991</v>
      </c>
      <c r="C102" s="6">
        <v>11.166</v>
      </c>
      <c r="D102" s="6">
        <v>5.975</v>
      </c>
      <c r="E102" s="6">
        <v>8.044</v>
      </c>
      <c r="F102" s="6">
        <v>0.873</v>
      </c>
      <c r="G102" s="6">
        <v>-0.107</v>
      </c>
      <c r="H102" s="6">
        <v>0.667</v>
      </c>
      <c r="I102" s="6">
        <v>1.433</v>
      </c>
      <c r="J102" s="6">
        <v>0.501</v>
      </c>
      <c r="K102" s="6">
        <v>1.962</v>
      </c>
      <c r="L102" s="6">
        <v>1.553</v>
      </c>
      <c r="M102" s="6">
        <v>0.274</v>
      </c>
      <c r="N102" s="6">
        <v>4022.191</v>
      </c>
    </row>
    <row r="103">
      <c r="A103" s="5">
        <v>45953.34027777778</v>
      </c>
      <c r="B103" s="6">
        <v>6.981</v>
      </c>
      <c r="C103" s="6">
        <v>11.145</v>
      </c>
      <c r="D103" s="6">
        <v>5.951</v>
      </c>
      <c r="E103" s="6">
        <v>8.025</v>
      </c>
      <c r="F103" s="6">
        <v>0.881</v>
      </c>
      <c r="G103" s="6">
        <v>-0.092</v>
      </c>
      <c r="H103" s="6">
        <v>0.665</v>
      </c>
      <c r="I103" s="6">
        <v>1.454</v>
      </c>
      <c r="J103" s="6">
        <v>0.506</v>
      </c>
      <c r="K103" s="6">
        <v>1.967</v>
      </c>
      <c r="L103" s="6">
        <v>1.555</v>
      </c>
      <c r="M103" s="6">
        <v>0.272</v>
      </c>
      <c r="N103" s="6">
        <v>4022.328</v>
      </c>
    </row>
    <row r="104">
      <c r="A104" s="5">
        <v>45953.34375</v>
      </c>
      <c r="B104" s="6">
        <v>7.055</v>
      </c>
      <c r="C104" s="6">
        <v>11.207</v>
      </c>
      <c r="D104" s="6">
        <v>5.942</v>
      </c>
      <c r="E104" s="6">
        <v>8.068</v>
      </c>
      <c r="F104" s="6">
        <v>0.892</v>
      </c>
      <c r="G104" s="6">
        <v>-0.101</v>
      </c>
      <c r="H104" s="6">
        <v>0.66</v>
      </c>
      <c r="I104" s="6">
        <v>1.451</v>
      </c>
      <c r="J104" s="6">
        <v>0.507</v>
      </c>
      <c r="K104" s="6">
        <v>1.964</v>
      </c>
      <c r="L104" s="6">
        <v>1.558</v>
      </c>
      <c r="M104" s="6">
        <v>0.273</v>
      </c>
      <c r="N104" s="6">
        <v>4022.467</v>
      </c>
    </row>
    <row r="105">
      <c r="A105" s="5">
        <v>45953.34722222222</v>
      </c>
      <c r="B105" s="6">
        <v>7.07</v>
      </c>
      <c r="C105" s="6">
        <v>11.195</v>
      </c>
      <c r="D105" s="6">
        <v>5.912</v>
      </c>
      <c r="E105" s="6">
        <v>8.059</v>
      </c>
      <c r="F105" s="6">
        <v>0.897</v>
      </c>
      <c r="G105" s="6">
        <v>-0.099</v>
      </c>
      <c r="H105" s="6">
        <v>0.658</v>
      </c>
      <c r="I105" s="6">
        <v>1.456</v>
      </c>
      <c r="J105" s="6">
        <v>0.508</v>
      </c>
      <c r="K105" s="6">
        <v>1.964</v>
      </c>
      <c r="L105" s="6">
        <v>1.555</v>
      </c>
      <c r="M105" s="6">
        <v>0.274</v>
      </c>
      <c r="N105" s="6">
        <v>4022.605</v>
      </c>
    </row>
    <row r="106">
      <c r="A106" s="5">
        <v>45953.350694444445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4022.608</v>
      </c>
    </row>
    <row r="107">
      <c r="A107" s="5">
        <v>45953.354166666664</v>
      </c>
      <c r="B107" s="6">
        <v>0.0</v>
      </c>
      <c r="C107" s="6">
        <v>4.853</v>
      </c>
      <c r="D107" s="6">
        <v>4.901</v>
      </c>
      <c r="E107" s="6">
        <v>3.251</v>
      </c>
      <c r="F107" s="6">
        <v>0.0</v>
      </c>
      <c r="G107" s="6">
        <v>0.602</v>
      </c>
      <c r="H107" s="6">
        <v>0.6</v>
      </c>
      <c r="I107" s="6">
        <v>1.202</v>
      </c>
      <c r="J107" s="6">
        <v>0.0</v>
      </c>
      <c r="K107" s="6">
        <v>0.495</v>
      </c>
      <c r="L107" s="6">
        <v>1.515</v>
      </c>
      <c r="M107" s="6">
        <v>0.49</v>
      </c>
      <c r="N107" s="6">
        <v>4022.649</v>
      </c>
    </row>
    <row r="108">
      <c r="A108" s="5">
        <v>45953.35763888889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4022.727</v>
      </c>
    </row>
    <row r="109">
      <c r="A109" s="5">
        <v>45953.36111111111</v>
      </c>
      <c r="B109" s="6">
        <v>0.0</v>
      </c>
      <c r="C109" s="6">
        <v>4.684</v>
      </c>
      <c r="D109" s="6">
        <v>4.752</v>
      </c>
      <c r="E109" s="6">
        <v>3.145</v>
      </c>
      <c r="F109" s="6">
        <v>0.0</v>
      </c>
      <c r="G109" s="6">
        <v>0.586</v>
      </c>
      <c r="H109" s="6">
        <v>0.575</v>
      </c>
      <c r="I109" s="6">
        <v>1.161</v>
      </c>
      <c r="J109" s="6">
        <v>0.0</v>
      </c>
      <c r="K109" s="6">
        <v>0.502</v>
      </c>
      <c r="L109" s="6">
        <v>1.518</v>
      </c>
      <c r="M109" s="6">
        <v>0.492</v>
      </c>
      <c r="N109" s="6">
        <v>4022.783</v>
      </c>
    </row>
    <row r="110">
      <c r="A110" s="5">
        <v>45953.364583333336</v>
      </c>
      <c r="B110" s="6">
        <v>0.0</v>
      </c>
      <c r="C110" s="6">
        <v>4.675</v>
      </c>
      <c r="D110" s="6">
        <v>4.744</v>
      </c>
      <c r="E110" s="6">
        <v>3.14</v>
      </c>
      <c r="F110" s="6">
        <v>0.0</v>
      </c>
      <c r="G110" s="6">
        <v>0.579</v>
      </c>
      <c r="H110" s="6">
        <v>0.576</v>
      </c>
      <c r="I110" s="6">
        <v>1.155</v>
      </c>
      <c r="J110" s="6">
        <v>0.0</v>
      </c>
      <c r="K110" s="6">
        <v>0.497</v>
      </c>
      <c r="L110" s="6">
        <v>1.515</v>
      </c>
      <c r="M110" s="6">
        <v>0.491</v>
      </c>
      <c r="N110" s="6">
        <v>4022.82</v>
      </c>
    </row>
    <row r="111">
      <c r="A111" s="5">
        <v>45953.368055555555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4022.878</v>
      </c>
    </row>
    <row r="112">
      <c r="A112" s="5">
        <v>45953.37152777778</v>
      </c>
      <c r="B112" s="6">
        <v>0.0</v>
      </c>
      <c r="C112" s="6">
        <v>4.72</v>
      </c>
      <c r="D112" s="6">
        <v>4.788</v>
      </c>
      <c r="E112" s="6">
        <v>3.169</v>
      </c>
      <c r="F112" s="6">
        <v>0.0</v>
      </c>
      <c r="G112" s="6">
        <v>0.589</v>
      </c>
      <c r="H112" s="6">
        <v>0.583</v>
      </c>
      <c r="I112" s="6">
        <v>1.172</v>
      </c>
      <c r="J112" s="6">
        <v>0.0</v>
      </c>
      <c r="K112" s="6">
        <v>0.501</v>
      </c>
      <c r="L112" s="6">
        <v>1.516</v>
      </c>
      <c r="M112" s="6">
        <v>0.492</v>
      </c>
      <c r="N112" s="6">
        <v>4022.924</v>
      </c>
    </row>
    <row r="113">
      <c r="A113" s="5">
        <v>45953.375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4022.969</v>
      </c>
    </row>
    <row r="114">
      <c r="A114" s="5">
        <v>45953.37847222222</v>
      </c>
      <c r="B114" s="6">
        <v>0.0</v>
      </c>
      <c r="C114" s="6">
        <v>4.751</v>
      </c>
      <c r="D114" s="6">
        <v>4.821</v>
      </c>
      <c r="E114" s="6">
        <v>3.191</v>
      </c>
      <c r="F114" s="6">
        <v>0.0</v>
      </c>
      <c r="G114" s="6">
        <v>0.591</v>
      </c>
      <c r="H114" s="6">
        <v>0.591</v>
      </c>
      <c r="I114" s="6">
        <v>1.182</v>
      </c>
      <c r="J114" s="6">
        <v>0.0</v>
      </c>
      <c r="K114" s="6">
        <v>0.496</v>
      </c>
      <c r="L114" s="6">
        <v>1.513</v>
      </c>
      <c r="M114" s="6">
        <v>0.491</v>
      </c>
      <c r="N114" s="6">
        <v>4023.03</v>
      </c>
    </row>
    <row r="115">
      <c r="A115" s="5">
        <v>45953.381944444445</v>
      </c>
      <c r="B115" s="6">
        <v>0.0</v>
      </c>
      <c r="C115" s="6">
        <v>4.767</v>
      </c>
      <c r="D115" s="6">
        <v>4.832</v>
      </c>
      <c r="E115" s="6">
        <v>3.2</v>
      </c>
      <c r="F115" s="6">
        <v>0.0</v>
      </c>
      <c r="G115" s="6">
        <v>0.597</v>
      </c>
      <c r="H115" s="6">
        <v>0.587</v>
      </c>
      <c r="I115" s="6">
        <v>1.184</v>
      </c>
      <c r="J115" s="6">
        <v>0.0</v>
      </c>
      <c r="K115" s="6">
        <v>0.503</v>
      </c>
      <c r="L115" s="6">
        <v>1.516</v>
      </c>
      <c r="M115" s="6">
        <v>0.493</v>
      </c>
      <c r="N115" s="6">
        <v>4023.068</v>
      </c>
    </row>
    <row r="116">
      <c r="A116" s="5">
        <v>45953.385416666664</v>
      </c>
      <c r="B116" s="6">
        <v>0.0</v>
      </c>
      <c r="C116" s="6">
        <v>4.771</v>
      </c>
      <c r="D116" s="6">
        <v>4.845</v>
      </c>
      <c r="E116" s="6">
        <v>3.205</v>
      </c>
      <c r="F116" s="6">
        <v>0.0</v>
      </c>
      <c r="G116" s="6">
        <v>0.614</v>
      </c>
      <c r="H116" s="6">
        <v>0.574</v>
      </c>
      <c r="I116" s="6">
        <v>1.188</v>
      </c>
      <c r="J116" s="6">
        <v>0.0</v>
      </c>
      <c r="K116" s="6">
        <v>0.514</v>
      </c>
      <c r="L116" s="6">
        <v>1.529</v>
      </c>
      <c r="M116" s="6">
        <v>0.493</v>
      </c>
      <c r="N116" s="6">
        <v>4023.12</v>
      </c>
    </row>
    <row r="117">
      <c r="A117" s="5">
        <v>45953.38888888889</v>
      </c>
      <c r="B117" s="6">
        <v>0.0</v>
      </c>
      <c r="C117" s="6">
        <v>4.832</v>
      </c>
      <c r="D117" s="6">
        <v>4.908</v>
      </c>
      <c r="E117" s="6">
        <v>3.247</v>
      </c>
      <c r="F117" s="6">
        <v>0.0</v>
      </c>
      <c r="G117" s="6">
        <v>0.595</v>
      </c>
      <c r="H117" s="6">
        <v>0.609</v>
      </c>
      <c r="I117" s="6">
        <v>1.204</v>
      </c>
      <c r="J117" s="6">
        <v>0.0</v>
      </c>
      <c r="K117" s="6">
        <v>0.49</v>
      </c>
      <c r="L117" s="6">
        <v>1.509</v>
      </c>
      <c r="M117" s="6">
        <v>0.491</v>
      </c>
      <c r="N117" s="6">
        <v>4023.157</v>
      </c>
    </row>
    <row r="118">
      <c r="A118" s="5">
        <v>45953.39236111111</v>
      </c>
      <c r="B118" s="6">
        <v>3.111</v>
      </c>
      <c r="C118" s="6">
        <v>7.429</v>
      </c>
      <c r="D118" s="6">
        <v>4.965</v>
      </c>
      <c r="E118" s="6">
        <v>5.168</v>
      </c>
      <c r="F118" s="6">
        <v>0.441</v>
      </c>
      <c r="G118" s="6">
        <v>0.206</v>
      </c>
      <c r="H118" s="6">
        <v>0.62</v>
      </c>
      <c r="I118" s="6">
        <v>1.267</v>
      </c>
      <c r="J118" s="6">
        <v>0.566</v>
      </c>
      <c r="K118" s="6">
        <v>0.11</v>
      </c>
      <c r="L118" s="6">
        <v>1.508</v>
      </c>
      <c r="M118" s="6">
        <v>0.324</v>
      </c>
      <c r="N118" s="6">
        <v>4023.224</v>
      </c>
    </row>
    <row r="119">
      <c r="A119" s="5">
        <v>45953.395833333336</v>
      </c>
      <c r="B119" s="6">
        <v>10.211</v>
      </c>
      <c r="C119" s="6">
        <v>18.522</v>
      </c>
      <c r="D119" s="6">
        <v>10.956</v>
      </c>
      <c r="E119" s="6">
        <v>13.23</v>
      </c>
      <c r="F119" s="6">
        <v>1.338</v>
      </c>
      <c r="G119" s="6">
        <v>0.153</v>
      </c>
      <c r="H119" s="6">
        <v>1.255</v>
      </c>
      <c r="I119" s="6">
        <v>2.746</v>
      </c>
      <c r="J119" s="6">
        <v>0.525</v>
      </c>
      <c r="K119" s="6">
        <v>0.033</v>
      </c>
      <c r="L119" s="6">
        <v>1.546</v>
      </c>
      <c r="M119" s="6">
        <v>0.276</v>
      </c>
      <c r="N119" s="6">
        <v>4023.43</v>
      </c>
    </row>
    <row r="120">
      <c r="A120" s="5">
        <v>45953.399305555555</v>
      </c>
      <c r="B120" s="6">
        <v>10.012</v>
      </c>
      <c r="C120" s="6">
        <v>18.314</v>
      </c>
      <c r="D120" s="6">
        <v>10.96</v>
      </c>
      <c r="E120" s="6">
        <v>13.095</v>
      </c>
      <c r="F120" s="6">
        <v>1.275</v>
      </c>
      <c r="G120" s="6">
        <v>0.131</v>
      </c>
      <c r="H120" s="6">
        <v>1.259</v>
      </c>
      <c r="I120" s="6">
        <v>2.665</v>
      </c>
      <c r="J120" s="6">
        <v>0.512</v>
      </c>
      <c r="K120" s="6">
        <v>0.029</v>
      </c>
      <c r="L120" s="6">
        <v>1.543</v>
      </c>
      <c r="M120" s="6">
        <v>0.272</v>
      </c>
      <c r="N120" s="6">
        <v>4023.656</v>
      </c>
    </row>
    <row r="121">
      <c r="A121" s="5">
        <v>45953.40277777778</v>
      </c>
      <c r="B121" s="6">
        <v>10.437</v>
      </c>
      <c r="C121" s="6">
        <v>18.706</v>
      </c>
      <c r="D121" s="6">
        <v>10.884</v>
      </c>
      <c r="E121" s="6">
        <v>13.342</v>
      </c>
      <c r="F121" s="6">
        <v>1.336</v>
      </c>
      <c r="G121" s="6">
        <v>0.079</v>
      </c>
      <c r="H121" s="6">
        <v>1.251</v>
      </c>
      <c r="I121" s="6">
        <v>2.666</v>
      </c>
      <c r="J121" s="6">
        <v>0.518</v>
      </c>
      <c r="K121" s="6">
        <v>0.017</v>
      </c>
      <c r="L121" s="6">
        <v>1.537</v>
      </c>
      <c r="M121" s="6">
        <v>0.269</v>
      </c>
      <c r="N121" s="6">
        <v>4023.875</v>
      </c>
    </row>
    <row r="122">
      <c r="A122" s="5">
        <v>45953.40625</v>
      </c>
      <c r="B122" s="6">
        <v>10.485</v>
      </c>
      <c r="C122" s="6">
        <v>18.702</v>
      </c>
      <c r="D122" s="6">
        <v>10.925</v>
      </c>
      <c r="E122" s="6">
        <v>13.371</v>
      </c>
      <c r="F122" s="6">
        <v>1.291</v>
      </c>
      <c r="G122" s="6">
        <v>0.015</v>
      </c>
      <c r="H122" s="6">
        <v>1.263</v>
      </c>
      <c r="I122" s="6">
        <v>2.569</v>
      </c>
      <c r="J122" s="6">
        <v>0.499</v>
      </c>
      <c r="K122" s="6">
        <v>0.003</v>
      </c>
      <c r="L122" s="6">
        <v>1.535</v>
      </c>
      <c r="M122" s="6">
        <v>0.259</v>
      </c>
      <c r="N122" s="6">
        <v>4024.096</v>
      </c>
    </row>
    <row r="123">
      <c r="A123" s="5">
        <v>45953.40972222222</v>
      </c>
      <c r="B123" s="6">
        <v>10.354</v>
      </c>
      <c r="C123" s="6">
        <v>18.68</v>
      </c>
      <c r="D123" s="6">
        <v>10.893</v>
      </c>
      <c r="E123" s="6">
        <v>13.309</v>
      </c>
      <c r="F123" s="6">
        <v>1.31</v>
      </c>
      <c r="G123" s="6">
        <v>0.084</v>
      </c>
      <c r="H123" s="6">
        <v>1.268</v>
      </c>
      <c r="I123" s="6">
        <v>2.662</v>
      </c>
      <c r="J123" s="6">
        <v>0.514</v>
      </c>
      <c r="K123" s="6">
        <v>0.018</v>
      </c>
      <c r="L123" s="6">
        <v>1.532</v>
      </c>
      <c r="M123" s="6">
        <v>0.27</v>
      </c>
      <c r="N123" s="6">
        <v>4024.316</v>
      </c>
    </row>
    <row r="124">
      <c r="A124" s="5">
        <v>45953.413194444445</v>
      </c>
      <c r="B124" s="6">
        <v>10.445</v>
      </c>
      <c r="C124" s="6">
        <v>18.852</v>
      </c>
      <c r="D124" s="6">
        <v>10.976</v>
      </c>
      <c r="E124" s="6">
        <v>13.424</v>
      </c>
      <c r="F124" s="6">
        <v>1.338</v>
      </c>
      <c r="G124" s="6">
        <v>0.124</v>
      </c>
      <c r="H124" s="6">
        <v>1.273</v>
      </c>
      <c r="I124" s="6">
        <v>2.735</v>
      </c>
      <c r="J124" s="6">
        <v>0.52</v>
      </c>
      <c r="K124" s="6">
        <v>0.027</v>
      </c>
      <c r="L124" s="6">
        <v>1.533</v>
      </c>
      <c r="M124" s="6">
        <v>0.274</v>
      </c>
      <c r="N124" s="6">
        <v>4024.54</v>
      </c>
    </row>
    <row r="125">
      <c r="A125" s="5">
        <v>45953.416666666664</v>
      </c>
      <c r="B125" s="6">
        <v>10.558</v>
      </c>
      <c r="C125" s="6">
        <v>18.998</v>
      </c>
      <c r="D125" s="6">
        <v>11.113</v>
      </c>
      <c r="E125" s="6">
        <v>13.556</v>
      </c>
      <c r="F125" s="6">
        <v>1.322</v>
      </c>
      <c r="G125" s="6">
        <v>0.104</v>
      </c>
      <c r="H125" s="6">
        <v>1.274</v>
      </c>
      <c r="I125" s="6">
        <v>2.7</v>
      </c>
      <c r="J125" s="6">
        <v>0.508</v>
      </c>
      <c r="K125" s="6">
        <v>0.022</v>
      </c>
      <c r="L125" s="6">
        <v>1.539</v>
      </c>
      <c r="M125" s="6">
        <v>0.268</v>
      </c>
      <c r="N125" s="6">
        <v>4024.768</v>
      </c>
    </row>
    <row r="126">
      <c r="A126" s="5">
        <v>45953.42013888889</v>
      </c>
      <c r="B126" s="6">
        <v>10.235</v>
      </c>
      <c r="C126" s="6">
        <v>18.711</v>
      </c>
      <c r="D126" s="6">
        <v>11.105</v>
      </c>
      <c r="E126" s="6">
        <v>13.35</v>
      </c>
      <c r="F126" s="6">
        <v>1.295</v>
      </c>
      <c r="G126" s="6">
        <v>0.195</v>
      </c>
      <c r="H126" s="6">
        <v>1.259</v>
      </c>
      <c r="I126" s="6">
        <v>2.749</v>
      </c>
      <c r="J126" s="6">
        <v>0.512</v>
      </c>
      <c r="K126" s="6">
        <v>0.042</v>
      </c>
      <c r="L126" s="6">
        <v>1.543</v>
      </c>
      <c r="M126" s="6">
        <v>0.278</v>
      </c>
      <c r="N126" s="6">
        <v>4024.993</v>
      </c>
    </row>
    <row r="127">
      <c r="A127" s="5">
        <v>45953.42361111111</v>
      </c>
      <c r="B127" s="6">
        <v>10.216</v>
      </c>
      <c r="C127" s="6">
        <v>18.61</v>
      </c>
      <c r="D127" s="6">
        <v>10.972</v>
      </c>
      <c r="E127" s="6">
        <v>13.266</v>
      </c>
      <c r="F127" s="6">
        <v>1.294</v>
      </c>
      <c r="G127" s="6">
        <v>0.106</v>
      </c>
      <c r="H127" s="6">
        <v>1.282</v>
      </c>
      <c r="I127" s="6">
        <v>2.682</v>
      </c>
      <c r="J127" s="6">
        <v>0.514</v>
      </c>
      <c r="K127" s="6">
        <v>0.023</v>
      </c>
      <c r="L127" s="6">
        <v>1.529</v>
      </c>
      <c r="M127" s="6">
        <v>0.273</v>
      </c>
      <c r="N127" s="6">
        <v>4025.22</v>
      </c>
    </row>
    <row r="128">
      <c r="A128" s="5">
        <v>45953.427083333336</v>
      </c>
      <c r="B128" s="6">
        <v>10.272</v>
      </c>
      <c r="C128" s="6">
        <v>18.716</v>
      </c>
      <c r="D128" s="6">
        <v>11.005</v>
      </c>
      <c r="E128" s="6">
        <v>13.331</v>
      </c>
      <c r="F128" s="6">
        <v>1.303</v>
      </c>
      <c r="G128" s="6">
        <v>0.138</v>
      </c>
      <c r="H128" s="6">
        <v>1.277</v>
      </c>
      <c r="I128" s="6">
        <v>2.718</v>
      </c>
      <c r="J128" s="6">
        <v>0.514</v>
      </c>
      <c r="K128" s="6">
        <v>0.03</v>
      </c>
      <c r="L128" s="6">
        <v>1.533</v>
      </c>
      <c r="M128" s="6">
        <v>0.275</v>
      </c>
      <c r="N128" s="6">
        <v>4025.447</v>
      </c>
    </row>
    <row r="129">
      <c r="A129" s="5">
        <v>45953.430555555555</v>
      </c>
      <c r="B129" s="6">
        <v>10.284</v>
      </c>
      <c r="C129" s="6">
        <v>18.674</v>
      </c>
      <c r="D129" s="6">
        <v>10.984</v>
      </c>
      <c r="E129" s="6">
        <v>13.314</v>
      </c>
      <c r="F129" s="6">
        <v>1.3</v>
      </c>
      <c r="G129" s="6">
        <v>0.146</v>
      </c>
      <c r="H129" s="6">
        <v>1.272</v>
      </c>
      <c r="I129" s="6">
        <v>2.718</v>
      </c>
      <c r="J129" s="6">
        <v>0.511</v>
      </c>
      <c r="K129" s="6">
        <v>0.032</v>
      </c>
      <c r="L129" s="6">
        <v>1.535</v>
      </c>
      <c r="M129" s="6">
        <v>0.275</v>
      </c>
      <c r="N129" s="6">
        <v>4025.673</v>
      </c>
    </row>
    <row r="130">
      <c r="A130" s="5">
        <v>45953.43402777778</v>
      </c>
      <c r="B130" s="6">
        <v>10.223</v>
      </c>
      <c r="C130" s="6">
        <v>18.706</v>
      </c>
      <c r="D130" s="6">
        <v>11.048</v>
      </c>
      <c r="E130" s="6">
        <v>13.326</v>
      </c>
      <c r="F130" s="6">
        <v>1.316</v>
      </c>
      <c r="G130" s="6">
        <v>0.209</v>
      </c>
      <c r="H130" s="6">
        <v>1.259</v>
      </c>
      <c r="I130" s="6">
        <v>2.784</v>
      </c>
      <c r="J130" s="6">
        <v>0.521</v>
      </c>
      <c r="K130" s="6">
        <v>0.045</v>
      </c>
      <c r="L130" s="6">
        <v>1.543</v>
      </c>
      <c r="M130" s="6">
        <v>0.281</v>
      </c>
      <c r="N130" s="6">
        <v>4025.903</v>
      </c>
    </row>
    <row r="131">
      <c r="A131" s="5">
        <v>45953.4375</v>
      </c>
      <c r="B131" s="6">
        <v>10.245</v>
      </c>
      <c r="C131" s="6">
        <v>18.736</v>
      </c>
      <c r="D131" s="6">
        <v>11.006</v>
      </c>
      <c r="E131" s="6">
        <v>13.329</v>
      </c>
      <c r="F131" s="6">
        <v>1.308</v>
      </c>
      <c r="G131" s="6">
        <v>0.132</v>
      </c>
      <c r="H131" s="6">
        <v>1.309</v>
      </c>
      <c r="I131" s="6">
        <v>2.749</v>
      </c>
      <c r="J131" s="6">
        <v>0.52</v>
      </c>
      <c r="K131" s="6">
        <v>0.029</v>
      </c>
      <c r="L131" s="6">
        <v>1.52</v>
      </c>
      <c r="M131" s="6">
        <v>0.279</v>
      </c>
      <c r="N131" s="6">
        <v>4026.137</v>
      </c>
    </row>
    <row r="132">
      <c r="A132" s="5">
        <v>45953.44097222222</v>
      </c>
      <c r="B132" s="6">
        <v>10.282</v>
      </c>
      <c r="C132" s="6">
        <v>18.669</v>
      </c>
      <c r="D132" s="6">
        <v>10.926</v>
      </c>
      <c r="E132" s="6">
        <v>13.292</v>
      </c>
      <c r="F132" s="6">
        <v>1.298</v>
      </c>
      <c r="G132" s="6">
        <v>0.113</v>
      </c>
      <c r="H132" s="6">
        <v>1.29</v>
      </c>
      <c r="I132" s="6">
        <v>2.701</v>
      </c>
      <c r="J132" s="6">
        <v>0.514</v>
      </c>
      <c r="K132" s="6">
        <v>0.025</v>
      </c>
      <c r="L132" s="6">
        <v>1.523</v>
      </c>
      <c r="M132" s="6">
        <v>0.276</v>
      </c>
      <c r="N132" s="6">
        <v>4026.362</v>
      </c>
    </row>
    <row r="133">
      <c r="A133" s="5">
        <v>45953.444444444445</v>
      </c>
      <c r="B133" s="6">
        <v>10.23</v>
      </c>
      <c r="C133" s="6">
        <v>18.581</v>
      </c>
      <c r="D133" s="6">
        <v>10.882</v>
      </c>
      <c r="E133" s="6">
        <v>13.231</v>
      </c>
      <c r="F133" s="6">
        <v>1.292</v>
      </c>
      <c r="G133" s="6">
        <v>0.112</v>
      </c>
      <c r="H133" s="6">
        <v>1.279</v>
      </c>
      <c r="I133" s="6">
        <v>2.683</v>
      </c>
      <c r="J133" s="6">
        <v>0.516</v>
      </c>
      <c r="K133" s="6">
        <v>0.025</v>
      </c>
      <c r="L133" s="6">
        <v>1.524</v>
      </c>
      <c r="M133" s="6">
        <v>0.275</v>
      </c>
      <c r="N133" s="6">
        <v>4026.587</v>
      </c>
    </row>
    <row r="134">
      <c r="A134" s="5">
        <v>45953.447916666664</v>
      </c>
      <c r="B134" s="6">
        <v>10.402</v>
      </c>
      <c r="C134" s="6">
        <v>18.902</v>
      </c>
      <c r="D134" s="6">
        <v>11.088</v>
      </c>
      <c r="E134" s="6">
        <v>13.464</v>
      </c>
      <c r="F134" s="6">
        <v>1.32</v>
      </c>
      <c r="G134" s="6">
        <v>0.133</v>
      </c>
      <c r="H134" s="6">
        <v>1.296</v>
      </c>
      <c r="I134" s="6">
        <v>2.749</v>
      </c>
      <c r="J134" s="6">
        <v>0.517</v>
      </c>
      <c r="K134" s="6">
        <v>0.029</v>
      </c>
      <c r="L134" s="6">
        <v>1.528</v>
      </c>
      <c r="M134" s="6">
        <v>0.276</v>
      </c>
      <c r="N134" s="6">
        <v>4026.812</v>
      </c>
    </row>
    <row r="135">
      <c r="A135" s="5">
        <v>45953.45138888889</v>
      </c>
      <c r="B135" s="6">
        <v>10.381</v>
      </c>
      <c r="C135" s="6">
        <v>18.73</v>
      </c>
      <c r="D135" s="6">
        <v>10.853</v>
      </c>
      <c r="E135" s="6">
        <v>13.321</v>
      </c>
      <c r="F135" s="6">
        <v>1.315</v>
      </c>
      <c r="G135" s="6">
        <v>0.082</v>
      </c>
      <c r="H135" s="6">
        <v>1.287</v>
      </c>
      <c r="I135" s="6">
        <v>2.684</v>
      </c>
      <c r="J135" s="6">
        <v>0.515</v>
      </c>
      <c r="K135" s="6">
        <v>0.018</v>
      </c>
      <c r="L135" s="6">
        <v>1.521</v>
      </c>
      <c r="M135" s="6">
        <v>0.273</v>
      </c>
      <c r="N135" s="6">
        <v>4027.038</v>
      </c>
    </row>
    <row r="136">
      <c r="A136" s="5">
        <v>45953.45486111111</v>
      </c>
      <c r="B136" s="6">
        <v>10.405</v>
      </c>
      <c r="C136" s="6">
        <v>18.892</v>
      </c>
      <c r="D136" s="6">
        <v>11.094</v>
      </c>
      <c r="E136" s="6">
        <v>13.464</v>
      </c>
      <c r="F136" s="6">
        <v>1.32</v>
      </c>
      <c r="G136" s="6">
        <v>0.126</v>
      </c>
      <c r="H136" s="6">
        <v>1.296</v>
      </c>
      <c r="I136" s="6">
        <v>2.742</v>
      </c>
      <c r="J136" s="6">
        <v>0.515</v>
      </c>
      <c r="K136" s="6">
        <v>0.027</v>
      </c>
      <c r="L136" s="6">
        <v>1.528</v>
      </c>
      <c r="M136" s="6">
        <v>0.275</v>
      </c>
      <c r="N136" s="6">
        <v>4027.266</v>
      </c>
    </row>
    <row r="137">
      <c r="A137" s="5">
        <v>45953.458333333336</v>
      </c>
      <c r="B137" s="6">
        <v>10.356</v>
      </c>
      <c r="C137" s="6">
        <v>18.888</v>
      </c>
      <c r="D137" s="6">
        <v>11.113</v>
      </c>
      <c r="E137" s="6">
        <v>13.452</v>
      </c>
      <c r="F137" s="6">
        <v>1.335</v>
      </c>
      <c r="G137" s="6">
        <v>0.184</v>
      </c>
      <c r="H137" s="6">
        <v>1.281</v>
      </c>
      <c r="I137" s="6">
        <v>2.8</v>
      </c>
      <c r="J137" s="6">
        <v>0.521</v>
      </c>
      <c r="K137" s="6">
        <v>0.039</v>
      </c>
      <c r="L137" s="6">
        <v>1.538</v>
      </c>
      <c r="M137" s="6">
        <v>0.28</v>
      </c>
      <c r="N137" s="6">
        <v>4027.495</v>
      </c>
    </row>
    <row r="138">
      <c r="A138" s="5">
        <v>45953.461805555555</v>
      </c>
      <c r="B138" s="6">
        <v>10.509</v>
      </c>
      <c r="C138" s="6">
        <v>19.168</v>
      </c>
      <c r="D138" s="6">
        <v>11.214</v>
      </c>
      <c r="E138" s="6">
        <v>13.63</v>
      </c>
      <c r="F138" s="6">
        <v>1.356</v>
      </c>
      <c r="G138" s="6">
        <v>0.147</v>
      </c>
      <c r="H138" s="6">
        <v>1.312</v>
      </c>
      <c r="I138" s="6">
        <v>2.815</v>
      </c>
      <c r="J138" s="6">
        <v>0.522</v>
      </c>
      <c r="K138" s="6">
        <v>0.031</v>
      </c>
      <c r="L138" s="6">
        <v>1.529</v>
      </c>
      <c r="M138" s="6">
        <v>0.278</v>
      </c>
      <c r="N138" s="6">
        <v>4027.731</v>
      </c>
    </row>
    <row r="139">
      <c r="A139" s="5">
        <v>45953.46527777778</v>
      </c>
      <c r="B139" s="6">
        <v>10.416</v>
      </c>
      <c r="C139" s="6">
        <v>18.724</v>
      </c>
      <c r="D139" s="6">
        <v>10.845</v>
      </c>
      <c r="E139" s="6">
        <v>13.328</v>
      </c>
      <c r="F139" s="6">
        <v>1.321</v>
      </c>
      <c r="G139" s="6">
        <v>0.104</v>
      </c>
      <c r="H139" s="6">
        <v>1.269</v>
      </c>
      <c r="I139" s="6">
        <v>2.694</v>
      </c>
      <c r="J139" s="6">
        <v>0.514</v>
      </c>
      <c r="K139" s="6">
        <v>0.022</v>
      </c>
      <c r="L139" s="6">
        <v>1.53</v>
      </c>
      <c r="M139" s="6">
        <v>0.272</v>
      </c>
      <c r="N139" s="6">
        <v>4027.96</v>
      </c>
    </row>
    <row r="140">
      <c r="A140" s="5">
        <v>45953.46875</v>
      </c>
      <c r="B140" s="6">
        <v>10.168</v>
      </c>
      <c r="C140" s="6">
        <v>18.479</v>
      </c>
      <c r="D140" s="6">
        <v>10.833</v>
      </c>
      <c r="E140" s="6">
        <v>13.16</v>
      </c>
      <c r="F140" s="6">
        <v>1.3</v>
      </c>
      <c r="G140" s="6">
        <v>0.12</v>
      </c>
      <c r="H140" s="6">
        <v>1.265</v>
      </c>
      <c r="I140" s="6">
        <v>2.685</v>
      </c>
      <c r="J140" s="6">
        <v>0.518</v>
      </c>
      <c r="K140" s="6">
        <v>0.026</v>
      </c>
      <c r="L140" s="6">
        <v>1.531</v>
      </c>
      <c r="M140" s="6">
        <v>0.275</v>
      </c>
      <c r="N140" s="6">
        <v>4028.191</v>
      </c>
    </row>
    <row r="141">
      <c r="A141" s="5">
        <v>45953.475694444445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4028.422</v>
      </c>
    </row>
    <row r="142">
      <c r="A142" s="5">
        <v>45953.479166666664</v>
      </c>
      <c r="B142" s="6">
        <v>10.266</v>
      </c>
      <c r="C142" s="6">
        <v>18.594</v>
      </c>
      <c r="D142" s="6">
        <v>10.871</v>
      </c>
      <c r="E142" s="6">
        <v>13.244</v>
      </c>
      <c r="F142" s="6">
        <v>1.309</v>
      </c>
      <c r="G142" s="6">
        <v>0.094</v>
      </c>
      <c r="H142" s="6">
        <v>1.287</v>
      </c>
      <c r="I142" s="6">
        <v>2.69</v>
      </c>
      <c r="J142" s="6">
        <v>0.516</v>
      </c>
      <c r="K142" s="6">
        <v>0.02</v>
      </c>
      <c r="L142" s="6">
        <v>1.524</v>
      </c>
      <c r="M142" s="6">
        <v>0.273</v>
      </c>
      <c r="N142" s="6">
        <v>4028.569</v>
      </c>
    </row>
    <row r="143">
      <c r="A143" s="5">
        <v>45953.48263888889</v>
      </c>
      <c r="B143" s="6">
        <v>10.142</v>
      </c>
      <c r="C143" s="6">
        <v>18.252</v>
      </c>
      <c r="D143" s="6">
        <v>10.659</v>
      </c>
      <c r="E143" s="6">
        <v>13.018</v>
      </c>
      <c r="F143" s="6">
        <v>1.265</v>
      </c>
      <c r="G143" s="6">
        <v>0.076</v>
      </c>
      <c r="H143" s="6">
        <v>1.246</v>
      </c>
      <c r="I143" s="6">
        <v>2.587</v>
      </c>
      <c r="J143" s="6">
        <v>0.504</v>
      </c>
      <c r="K143" s="6">
        <v>0.017</v>
      </c>
      <c r="L143" s="6">
        <v>1.529</v>
      </c>
      <c r="M143" s="6">
        <v>0.268</v>
      </c>
      <c r="N143" s="6">
        <v>4028.791</v>
      </c>
    </row>
    <row r="144">
      <c r="A144" s="5">
        <v>45953.48611111111</v>
      </c>
      <c r="B144" s="6">
        <v>10.168</v>
      </c>
      <c r="C144" s="6">
        <v>18.641</v>
      </c>
      <c r="D144" s="6">
        <v>11.133</v>
      </c>
      <c r="E144" s="6">
        <v>13.314</v>
      </c>
      <c r="F144" s="6">
        <v>1.292</v>
      </c>
      <c r="G144" s="6">
        <v>0.209</v>
      </c>
      <c r="H144" s="6">
        <v>1.254</v>
      </c>
      <c r="I144" s="6">
        <v>2.755</v>
      </c>
      <c r="J144" s="6">
        <v>0.517</v>
      </c>
      <c r="K144" s="6">
        <v>0.045</v>
      </c>
      <c r="L144" s="6">
        <v>1.546</v>
      </c>
      <c r="M144" s="6">
        <v>0.279</v>
      </c>
      <c r="N144" s="6">
        <v>4029.016</v>
      </c>
    </row>
    <row r="145">
      <c r="A145" s="5">
        <v>45953.489583333336</v>
      </c>
      <c r="B145" s="6">
        <v>9.951</v>
      </c>
      <c r="C145" s="6">
        <v>18.037</v>
      </c>
      <c r="D145" s="6">
        <v>10.678</v>
      </c>
      <c r="E145" s="6">
        <v>12.889</v>
      </c>
      <c r="F145" s="6">
        <v>1.243</v>
      </c>
      <c r="G145" s="6">
        <v>0.156</v>
      </c>
      <c r="H145" s="6">
        <v>1.213</v>
      </c>
      <c r="I145" s="6">
        <v>2.612</v>
      </c>
      <c r="J145" s="6">
        <v>0.509</v>
      </c>
      <c r="K145" s="6">
        <v>0.035</v>
      </c>
      <c r="L145" s="6">
        <v>1.54</v>
      </c>
      <c r="M145" s="6">
        <v>0.275</v>
      </c>
      <c r="N145" s="6">
        <v>4029.241</v>
      </c>
    </row>
    <row r="146">
      <c r="A146" s="5">
        <v>45953.493055555555</v>
      </c>
      <c r="B146" s="6">
        <v>10.055</v>
      </c>
      <c r="C146" s="6">
        <v>18.458</v>
      </c>
      <c r="D146" s="6">
        <v>11.034</v>
      </c>
      <c r="E146" s="6">
        <v>13.182</v>
      </c>
      <c r="F146" s="6">
        <v>1.274</v>
      </c>
      <c r="G146" s="6">
        <v>0.199</v>
      </c>
      <c r="H146" s="6">
        <v>1.257</v>
      </c>
      <c r="I146" s="6">
        <v>2.73</v>
      </c>
      <c r="J146" s="6">
        <v>0.515</v>
      </c>
      <c r="K146" s="6">
        <v>0.044</v>
      </c>
      <c r="L146" s="6">
        <v>1.541</v>
      </c>
      <c r="M146" s="6">
        <v>0.28</v>
      </c>
      <c r="N146" s="6">
        <v>4029.463</v>
      </c>
    </row>
    <row r="147">
      <c r="A147" s="5">
        <v>45953.49652777778</v>
      </c>
      <c r="B147" s="6">
        <v>10.028</v>
      </c>
      <c r="C147" s="6">
        <v>18.315</v>
      </c>
      <c r="D147" s="6">
        <v>10.86</v>
      </c>
      <c r="E147" s="6">
        <v>13.068</v>
      </c>
      <c r="F147" s="6">
        <v>1.263</v>
      </c>
      <c r="G147" s="6">
        <v>0.148</v>
      </c>
      <c r="H147" s="6">
        <v>1.251</v>
      </c>
      <c r="I147" s="6">
        <v>2.662</v>
      </c>
      <c r="J147" s="6">
        <v>0.512</v>
      </c>
      <c r="K147" s="6">
        <v>0.033</v>
      </c>
      <c r="L147" s="6">
        <v>1.534</v>
      </c>
      <c r="M147" s="6">
        <v>0.276</v>
      </c>
      <c r="N147" s="6">
        <v>4029.688</v>
      </c>
    </row>
    <row r="148">
      <c r="A148" s="5">
        <v>45953.5</v>
      </c>
      <c r="B148" s="6">
        <v>9.985</v>
      </c>
      <c r="C148" s="6">
        <v>18.5</v>
      </c>
      <c r="D148" s="6">
        <v>11.16</v>
      </c>
      <c r="E148" s="6">
        <v>13.215</v>
      </c>
      <c r="F148" s="6">
        <v>1.275</v>
      </c>
      <c r="G148" s="6">
        <v>0.225</v>
      </c>
      <c r="H148" s="6">
        <v>1.275</v>
      </c>
      <c r="I148" s="6">
        <v>2.775</v>
      </c>
      <c r="J148" s="6">
        <v>0.514</v>
      </c>
      <c r="K148" s="6">
        <v>0.049</v>
      </c>
      <c r="L148" s="6">
        <v>1.545</v>
      </c>
      <c r="M148" s="6">
        <v>0.281</v>
      </c>
      <c r="N148" s="6">
        <v>4029.914</v>
      </c>
    </row>
    <row r="149">
      <c r="A149" s="5">
        <v>45953.50347222222</v>
      </c>
      <c r="B149" s="6">
        <v>10.023</v>
      </c>
      <c r="C149" s="6">
        <v>18.655</v>
      </c>
      <c r="D149" s="6">
        <v>11.242</v>
      </c>
      <c r="E149" s="6">
        <v>13.307</v>
      </c>
      <c r="F149" s="6">
        <v>1.303</v>
      </c>
      <c r="G149" s="6">
        <v>0.24</v>
      </c>
      <c r="H149" s="6">
        <v>1.271</v>
      </c>
      <c r="I149" s="6">
        <v>2.814</v>
      </c>
      <c r="J149" s="6">
        <v>0.524</v>
      </c>
      <c r="K149" s="6">
        <v>0.052</v>
      </c>
      <c r="L149" s="6">
        <v>1.548</v>
      </c>
      <c r="M149" s="6">
        <v>0.283</v>
      </c>
      <c r="N149" s="6">
        <v>4030.145</v>
      </c>
    </row>
    <row r="150">
      <c r="A150" s="5">
        <v>45953.506944444445</v>
      </c>
      <c r="B150" s="6">
        <v>10.042</v>
      </c>
      <c r="C150" s="6">
        <v>18.54</v>
      </c>
      <c r="D150" s="6">
        <v>11.073</v>
      </c>
      <c r="E150" s="6">
        <v>13.218</v>
      </c>
      <c r="F150" s="6">
        <v>1.279</v>
      </c>
      <c r="G150" s="6">
        <v>0.177</v>
      </c>
      <c r="H150" s="6">
        <v>1.264</v>
      </c>
      <c r="I150" s="6">
        <v>2.72</v>
      </c>
      <c r="J150" s="6">
        <v>0.517</v>
      </c>
      <c r="K150" s="6">
        <v>0.039</v>
      </c>
      <c r="L150" s="6">
        <v>1.539</v>
      </c>
      <c r="M150" s="6">
        <v>0.278</v>
      </c>
      <c r="N150" s="6">
        <v>4030.379</v>
      </c>
    </row>
    <row r="151">
      <c r="A151" s="5">
        <v>45953.510416666664</v>
      </c>
      <c r="B151" s="6">
        <v>9.931</v>
      </c>
      <c r="C151" s="6">
        <v>18.335</v>
      </c>
      <c r="D151" s="6">
        <v>10.965</v>
      </c>
      <c r="E151" s="6">
        <v>13.077</v>
      </c>
      <c r="F151" s="6">
        <v>1.271</v>
      </c>
      <c r="G151" s="6">
        <v>0.203</v>
      </c>
      <c r="H151" s="6">
        <v>1.241</v>
      </c>
      <c r="I151" s="6">
        <v>2.715</v>
      </c>
      <c r="J151" s="6">
        <v>0.523</v>
      </c>
      <c r="K151" s="6">
        <v>0.045</v>
      </c>
      <c r="L151" s="6">
        <v>1.541</v>
      </c>
      <c r="M151" s="6">
        <v>0.281</v>
      </c>
      <c r="N151" s="6">
        <v>4030.607</v>
      </c>
    </row>
    <row r="152">
      <c r="A152" s="5">
        <v>45953.51388888889</v>
      </c>
      <c r="B152" s="6">
        <v>9.983</v>
      </c>
      <c r="C152" s="6">
        <v>18.487</v>
      </c>
      <c r="D152" s="6">
        <v>11.042</v>
      </c>
      <c r="E152" s="6">
        <v>13.17</v>
      </c>
      <c r="F152" s="6">
        <v>1.284</v>
      </c>
      <c r="G152" s="6">
        <v>0.199</v>
      </c>
      <c r="H152" s="6">
        <v>1.266</v>
      </c>
      <c r="I152" s="6">
        <v>2.749</v>
      </c>
      <c r="J152" s="6">
        <v>0.525</v>
      </c>
      <c r="K152" s="6">
        <v>0.044</v>
      </c>
      <c r="L152" s="6">
        <v>1.537</v>
      </c>
      <c r="M152" s="6">
        <v>0.282</v>
      </c>
      <c r="N152" s="6">
        <v>4030.832</v>
      </c>
    </row>
    <row r="153">
      <c r="A153" s="5">
        <v>45953.51736111111</v>
      </c>
      <c r="B153" s="6">
        <v>10.116</v>
      </c>
      <c r="C153" s="6">
        <v>18.639</v>
      </c>
      <c r="D153" s="6">
        <v>11.123</v>
      </c>
      <c r="E153" s="6">
        <v>13.293</v>
      </c>
      <c r="F153" s="6">
        <v>1.288</v>
      </c>
      <c r="G153" s="6">
        <v>0.187</v>
      </c>
      <c r="H153" s="6">
        <v>1.275</v>
      </c>
      <c r="I153" s="6">
        <v>2.75</v>
      </c>
      <c r="J153" s="6">
        <v>0.514</v>
      </c>
      <c r="K153" s="6">
        <v>0.04</v>
      </c>
      <c r="L153" s="6">
        <v>1.542</v>
      </c>
      <c r="M153" s="6">
        <v>0.277</v>
      </c>
      <c r="N153" s="6">
        <v>4031.062</v>
      </c>
    </row>
    <row r="154">
      <c r="A154" s="5">
        <v>45953.520833333336</v>
      </c>
      <c r="B154" s="6">
        <v>10.141</v>
      </c>
      <c r="C154" s="6">
        <v>18.612</v>
      </c>
      <c r="D154" s="6">
        <v>11.046</v>
      </c>
      <c r="E154" s="6">
        <v>13.266</v>
      </c>
      <c r="F154" s="6">
        <v>1.299</v>
      </c>
      <c r="G154" s="6">
        <v>0.191</v>
      </c>
      <c r="H154" s="6">
        <v>1.267</v>
      </c>
      <c r="I154" s="6">
        <v>2.757</v>
      </c>
      <c r="J154" s="6">
        <v>0.521</v>
      </c>
      <c r="K154" s="6">
        <v>0.042</v>
      </c>
      <c r="L154" s="6">
        <v>1.538</v>
      </c>
      <c r="M154" s="6">
        <v>0.28</v>
      </c>
      <c r="N154" s="6">
        <v>4031.291</v>
      </c>
    </row>
    <row r="155">
      <c r="A155" s="5">
        <v>45953.524305555555</v>
      </c>
      <c r="B155" s="6">
        <v>9.938</v>
      </c>
      <c r="C155" s="6">
        <v>18.45</v>
      </c>
      <c r="D155" s="6">
        <v>11.098</v>
      </c>
      <c r="E155" s="6">
        <v>13.162</v>
      </c>
      <c r="F155" s="6">
        <v>1.281</v>
      </c>
      <c r="G155" s="6">
        <v>0.228</v>
      </c>
      <c r="H155" s="6">
        <v>1.258</v>
      </c>
      <c r="I155" s="6">
        <v>2.767</v>
      </c>
      <c r="J155" s="6">
        <v>0.52</v>
      </c>
      <c r="K155" s="6">
        <v>0.05</v>
      </c>
      <c r="L155" s="6">
        <v>1.546</v>
      </c>
      <c r="M155" s="6">
        <v>0.282</v>
      </c>
      <c r="N155" s="6">
        <v>4031.52</v>
      </c>
    </row>
    <row r="156">
      <c r="A156" s="5">
        <v>45953.52777777778</v>
      </c>
      <c r="B156" s="6">
        <v>10.089</v>
      </c>
      <c r="C156" s="6">
        <v>18.486</v>
      </c>
      <c r="D156" s="6">
        <v>10.96</v>
      </c>
      <c r="E156" s="6">
        <v>13.179</v>
      </c>
      <c r="F156" s="6">
        <v>1.275</v>
      </c>
      <c r="G156" s="6">
        <v>0.15</v>
      </c>
      <c r="H156" s="6">
        <v>1.25</v>
      </c>
      <c r="I156" s="6">
        <v>2.675</v>
      </c>
      <c r="J156" s="6">
        <v>0.514</v>
      </c>
      <c r="K156" s="6">
        <v>0.033</v>
      </c>
      <c r="L156" s="6">
        <v>1.537</v>
      </c>
      <c r="M156" s="6">
        <v>0.275</v>
      </c>
      <c r="N156" s="6">
        <v>4031.746</v>
      </c>
    </row>
    <row r="157">
      <c r="A157" s="5">
        <v>45953.53125</v>
      </c>
      <c r="B157" s="6">
        <v>9.975</v>
      </c>
      <c r="C157" s="6">
        <v>18.152</v>
      </c>
      <c r="D157" s="6">
        <v>10.711</v>
      </c>
      <c r="E157" s="6">
        <v>12.946</v>
      </c>
      <c r="F157" s="6">
        <v>1.254</v>
      </c>
      <c r="G157" s="6">
        <v>0.13</v>
      </c>
      <c r="H157" s="6">
        <v>1.218</v>
      </c>
      <c r="I157" s="6">
        <v>2.602</v>
      </c>
      <c r="J157" s="6">
        <v>0.512</v>
      </c>
      <c r="K157" s="6">
        <v>0.029</v>
      </c>
      <c r="L157" s="6">
        <v>1.538</v>
      </c>
      <c r="M157" s="6">
        <v>0.272</v>
      </c>
      <c r="N157" s="6">
        <v>4031.965</v>
      </c>
    </row>
    <row r="158">
      <c r="A158" s="5">
        <v>45953.53472222222</v>
      </c>
      <c r="B158" s="6">
        <v>10.14</v>
      </c>
      <c r="C158" s="6">
        <v>18.51</v>
      </c>
      <c r="D158" s="6">
        <v>10.999</v>
      </c>
      <c r="E158" s="6">
        <v>13.216</v>
      </c>
      <c r="F158" s="6">
        <v>1.296</v>
      </c>
      <c r="G158" s="6">
        <v>0.173</v>
      </c>
      <c r="H158" s="6">
        <v>1.235</v>
      </c>
      <c r="I158" s="6">
        <v>2.704</v>
      </c>
      <c r="J158" s="6">
        <v>0.518</v>
      </c>
      <c r="K158" s="6">
        <v>0.038</v>
      </c>
      <c r="L158" s="6">
        <v>1.546</v>
      </c>
      <c r="M158" s="6">
        <v>0.277</v>
      </c>
      <c r="N158" s="6">
        <v>4032.185</v>
      </c>
    </row>
    <row r="159">
      <c r="A159" s="5">
        <v>45953.538194444445</v>
      </c>
      <c r="B159" s="6">
        <v>10.227</v>
      </c>
      <c r="C159" s="6">
        <v>18.479</v>
      </c>
      <c r="D159" s="6">
        <v>10.929</v>
      </c>
      <c r="E159" s="6">
        <v>13.211</v>
      </c>
      <c r="F159" s="6">
        <v>1.29</v>
      </c>
      <c r="G159" s="6">
        <v>0.129</v>
      </c>
      <c r="H159" s="6">
        <v>1.227</v>
      </c>
      <c r="I159" s="6">
        <v>2.646</v>
      </c>
      <c r="J159" s="6">
        <v>0.514</v>
      </c>
      <c r="K159" s="6">
        <v>0.029</v>
      </c>
      <c r="L159" s="6">
        <v>1.544</v>
      </c>
      <c r="M159" s="6">
        <v>0.272</v>
      </c>
      <c r="N159" s="6">
        <v>4032.408</v>
      </c>
    </row>
    <row r="160">
      <c r="A160" s="5">
        <v>45953.541666666664</v>
      </c>
      <c r="B160" s="6">
        <v>10.116</v>
      </c>
      <c r="C160" s="6">
        <v>18.536</v>
      </c>
      <c r="D160" s="6">
        <v>11.057</v>
      </c>
      <c r="E160" s="6">
        <v>13.237</v>
      </c>
      <c r="F160" s="6">
        <v>1.296</v>
      </c>
      <c r="G160" s="6">
        <v>0.186</v>
      </c>
      <c r="H160" s="6">
        <v>1.23</v>
      </c>
      <c r="I160" s="6">
        <v>2.712</v>
      </c>
      <c r="J160" s="6">
        <v>0.521</v>
      </c>
      <c r="K160" s="6">
        <v>0.041</v>
      </c>
      <c r="L160" s="6">
        <v>1.551</v>
      </c>
      <c r="M160" s="6">
        <v>0.277</v>
      </c>
      <c r="N160" s="6">
        <v>4032.632</v>
      </c>
    </row>
    <row r="161">
      <c r="A161" s="5">
        <v>45953.54513888889</v>
      </c>
      <c r="B161" s="6">
        <v>10.287</v>
      </c>
      <c r="C161" s="6">
        <v>18.835</v>
      </c>
      <c r="D161" s="6">
        <v>11.113</v>
      </c>
      <c r="E161" s="6">
        <v>13.412</v>
      </c>
      <c r="F161" s="6">
        <v>1.325</v>
      </c>
      <c r="G161" s="6">
        <v>0.147</v>
      </c>
      <c r="H161" s="6">
        <v>1.28</v>
      </c>
      <c r="I161" s="6">
        <v>2.752</v>
      </c>
      <c r="J161" s="6">
        <v>0.521</v>
      </c>
      <c r="K161" s="6">
        <v>0.031</v>
      </c>
      <c r="L161" s="6">
        <v>1.537</v>
      </c>
      <c r="M161" s="6">
        <v>0.275</v>
      </c>
      <c r="N161" s="6">
        <v>4032.858</v>
      </c>
    </row>
    <row r="162">
      <c r="A162" s="5">
        <v>45953.54861111111</v>
      </c>
      <c r="B162" s="6">
        <v>10.3</v>
      </c>
      <c r="C162" s="6">
        <v>18.835</v>
      </c>
      <c r="D162" s="6">
        <v>11.109</v>
      </c>
      <c r="E162" s="6">
        <v>13.415</v>
      </c>
      <c r="F162" s="6">
        <v>1.333</v>
      </c>
      <c r="G162" s="6">
        <v>0.158</v>
      </c>
      <c r="H162" s="6">
        <v>1.278</v>
      </c>
      <c r="I162" s="6">
        <v>2.769</v>
      </c>
      <c r="J162" s="6">
        <v>0.524</v>
      </c>
      <c r="K162" s="6">
        <v>0.034</v>
      </c>
      <c r="L162" s="6">
        <v>1.538</v>
      </c>
      <c r="M162" s="6">
        <v>0.277</v>
      </c>
      <c r="N162" s="6">
        <v>4033.088</v>
      </c>
    </row>
    <row r="163">
      <c r="A163" s="5">
        <v>45953.552083333336</v>
      </c>
      <c r="B163" s="6">
        <v>10.167</v>
      </c>
      <c r="C163" s="6">
        <v>18.736</v>
      </c>
      <c r="D163" s="6">
        <v>11.094</v>
      </c>
      <c r="E163" s="6">
        <v>13.332</v>
      </c>
      <c r="F163" s="6">
        <v>1.328</v>
      </c>
      <c r="G163" s="6">
        <v>0.181</v>
      </c>
      <c r="H163" s="6">
        <v>1.282</v>
      </c>
      <c r="I163" s="6">
        <v>2.791</v>
      </c>
      <c r="J163" s="6">
        <v>0.528</v>
      </c>
      <c r="K163" s="6">
        <v>0.039</v>
      </c>
      <c r="L163" s="6">
        <v>1.536</v>
      </c>
      <c r="M163" s="6">
        <v>0.281</v>
      </c>
      <c r="N163" s="6">
        <v>4033.317</v>
      </c>
    </row>
    <row r="164">
      <c r="A164" s="5">
        <v>45953.555555555555</v>
      </c>
      <c r="B164" s="6">
        <v>10.143</v>
      </c>
      <c r="C164" s="6">
        <v>18.687</v>
      </c>
      <c r="D164" s="6">
        <v>11.088</v>
      </c>
      <c r="E164" s="6">
        <v>13.306</v>
      </c>
      <c r="F164" s="6">
        <v>1.323</v>
      </c>
      <c r="G164" s="6">
        <v>0.178</v>
      </c>
      <c r="H164" s="6">
        <v>1.284</v>
      </c>
      <c r="I164" s="6">
        <v>2.785</v>
      </c>
      <c r="J164" s="6">
        <v>0.525</v>
      </c>
      <c r="K164" s="6">
        <v>0.038</v>
      </c>
      <c r="L164" s="6">
        <v>1.537</v>
      </c>
      <c r="M164" s="6">
        <v>0.28</v>
      </c>
      <c r="N164" s="6">
        <v>4033.549</v>
      </c>
    </row>
    <row r="165">
      <c r="A165" s="5">
        <v>45953.55902777778</v>
      </c>
      <c r="B165" s="6">
        <v>10.351</v>
      </c>
      <c r="C165" s="6">
        <v>18.73</v>
      </c>
      <c r="D165" s="6">
        <v>10.901</v>
      </c>
      <c r="E165" s="6">
        <v>13.327</v>
      </c>
      <c r="F165" s="6">
        <v>1.323</v>
      </c>
      <c r="G165" s="6">
        <v>0.073</v>
      </c>
      <c r="H165" s="6">
        <v>1.29</v>
      </c>
      <c r="I165" s="6">
        <v>2.686</v>
      </c>
      <c r="J165" s="6">
        <v>0.517</v>
      </c>
      <c r="K165" s="6">
        <v>0.016</v>
      </c>
      <c r="L165" s="6">
        <v>1.525</v>
      </c>
      <c r="M165" s="6">
        <v>0.27</v>
      </c>
      <c r="N165" s="6">
        <v>4033.779</v>
      </c>
    </row>
    <row r="166">
      <c r="A166" s="5">
        <v>45953.5625</v>
      </c>
      <c r="B166" s="6">
        <v>10.215</v>
      </c>
      <c r="C166" s="6">
        <v>18.865</v>
      </c>
      <c r="D166" s="6">
        <v>11.201</v>
      </c>
      <c r="E166" s="6">
        <v>13.427</v>
      </c>
      <c r="F166" s="6">
        <v>1.341</v>
      </c>
      <c r="G166" s="6">
        <v>0.2</v>
      </c>
      <c r="H166" s="6">
        <v>1.291</v>
      </c>
      <c r="I166" s="6">
        <v>2.832</v>
      </c>
      <c r="J166" s="6">
        <v>0.528</v>
      </c>
      <c r="K166" s="6">
        <v>0.042</v>
      </c>
      <c r="L166" s="6">
        <v>1.54</v>
      </c>
      <c r="M166" s="6">
        <v>0.282</v>
      </c>
      <c r="N166" s="6">
        <v>4034.006</v>
      </c>
    </row>
    <row r="167">
      <c r="A167" s="5">
        <v>45953.56597222222</v>
      </c>
      <c r="B167" s="6">
        <v>10.134</v>
      </c>
      <c r="C167" s="6">
        <v>18.973</v>
      </c>
      <c r="D167" s="6">
        <v>11.297</v>
      </c>
      <c r="E167" s="6">
        <v>13.468</v>
      </c>
      <c r="F167" s="6">
        <v>1.365</v>
      </c>
      <c r="G167" s="6">
        <v>0.243</v>
      </c>
      <c r="H167" s="6">
        <v>1.324</v>
      </c>
      <c r="I167" s="6">
        <v>2.932</v>
      </c>
      <c r="J167" s="6">
        <v>0.539</v>
      </c>
      <c r="K167" s="6">
        <v>0.051</v>
      </c>
      <c r="L167" s="6">
        <v>1.535</v>
      </c>
      <c r="M167" s="6">
        <v>0.289</v>
      </c>
      <c r="N167" s="6">
        <v>4034.251</v>
      </c>
    </row>
    <row r="168">
      <c r="A168" s="5">
        <v>45953.569444444445</v>
      </c>
      <c r="B168" s="6">
        <v>10.112</v>
      </c>
      <c r="C168" s="6">
        <v>18.878</v>
      </c>
      <c r="D168" s="6">
        <v>11.251</v>
      </c>
      <c r="E168" s="6">
        <v>13.414</v>
      </c>
      <c r="F168" s="6">
        <v>1.347</v>
      </c>
      <c r="G168" s="6">
        <v>0.226</v>
      </c>
      <c r="H168" s="6">
        <v>1.32</v>
      </c>
      <c r="I168" s="6">
        <v>2.893</v>
      </c>
      <c r="J168" s="6">
        <v>0.531</v>
      </c>
      <c r="K168" s="6">
        <v>0.048</v>
      </c>
      <c r="L168" s="6">
        <v>1.536</v>
      </c>
      <c r="M168" s="6">
        <v>0.286</v>
      </c>
      <c r="N168" s="6">
        <v>4034.491</v>
      </c>
    </row>
    <row r="169">
      <c r="A169" s="5">
        <v>45953.572916666664</v>
      </c>
      <c r="B169" s="6">
        <v>10.023</v>
      </c>
      <c r="C169" s="6">
        <v>18.574</v>
      </c>
      <c r="D169" s="6">
        <v>11.122</v>
      </c>
      <c r="E169" s="6">
        <v>13.24</v>
      </c>
      <c r="F169" s="6">
        <v>1.307</v>
      </c>
      <c r="G169" s="6">
        <v>0.202</v>
      </c>
      <c r="H169" s="6">
        <v>1.291</v>
      </c>
      <c r="I169" s="6">
        <v>2.8</v>
      </c>
      <c r="J169" s="6">
        <v>0.523</v>
      </c>
      <c r="K169" s="6">
        <v>0.043</v>
      </c>
      <c r="L169" s="6">
        <v>1.539</v>
      </c>
      <c r="M169" s="6">
        <v>0.281</v>
      </c>
      <c r="N169" s="6">
        <v>4034.729</v>
      </c>
    </row>
    <row r="170">
      <c r="A170" s="5">
        <v>45953.57638888889</v>
      </c>
      <c r="B170" s="6">
        <v>10.223</v>
      </c>
      <c r="C170" s="6">
        <v>18.677</v>
      </c>
      <c r="D170" s="6">
        <v>11.155</v>
      </c>
      <c r="E170" s="6">
        <v>13.352</v>
      </c>
      <c r="F170" s="6">
        <v>1.303</v>
      </c>
      <c r="G170" s="6">
        <v>0.173</v>
      </c>
      <c r="H170" s="6">
        <v>1.252</v>
      </c>
      <c r="I170" s="6">
        <v>2.728</v>
      </c>
      <c r="J170" s="6">
        <v>0.517</v>
      </c>
      <c r="K170" s="6">
        <v>0.037</v>
      </c>
      <c r="L170" s="6">
        <v>1.548</v>
      </c>
      <c r="M170" s="6">
        <v>0.275</v>
      </c>
      <c r="N170" s="6">
        <v>4034.961</v>
      </c>
    </row>
    <row r="171">
      <c r="A171" s="5">
        <v>45953.57986111111</v>
      </c>
      <c r="B171" s="6">
        <v>10.465</v>
      </c>
      <c r="C171" s="6">
        <v>18.944</v>
      </c>
      <c r="D171" s="6">
        <v>11.196</v>
      </c>
      <c r="E171" s="6">
        <v>13.535</v>
      </c>
      <c r="F171" s="6">
        <v>1.327</v>
      </c>
      <c r="G171" s="6">
        <v>0.149</v>
      </c>
      <c r="H171" s="6">
        <v>1.258</v>
      </c>
      <c r="I171" s="6">
        <v>2.734</v>
      </c>
      <c r="J171" s="6">
        <v>0.514</v>
      </c>
      <c r="K171" s="6">
        <v>0.032</v>
      </c>
      <c r="L171" s="6">
        <v>1.547</v>
      </c>
      <c r="M171" s="6">
        <v>0.272</v>
      </c>
      <c r="N171" s="6">
        <v>4035.188</v>
      </c>
    </row>
    <row r="172">
      <c r="A172" s="5">
        <v>45953.583333333336</v>
      </c>
      <c r="B172" s="6">
        <v>10.515</v>
      </c>
      <c r="C172" s="6">
        <v>19.013</v>
      </c>
      <c r="D172" s="6">
        <v>11.279</v>
      </c>
      <c r="E172" s="6">
        <v>13.602</v>
      </c>
      <c r="F172" s="6">
        <v>1.31</v>
      </c>
      <c r="G172" s="6">
        <v>0.154</v>
      </c>
      <c r="H172" s="6">
        <v>1.255</v>
      </c>
      <c r="I172" s="6">
        <v>2.719</v>
      </c>
      <c r="J172" s="6">
        <v>0.503</v>
      </c>
      <c r="K172" s="6">
        <v>0.032</v>
      </c>
      <c r="L172" s="6">
        <v>1.553</v>
      </c>
      <c r="M172" s="6">
        <v>0.268</v>
      </c>
      <c r="N172" s="6">
        <v>4035.415</v>
      </c>
    </row>
    <row r="173">
      <c r="A173" s="5">
        <v>45953.586805555555</v>
      </c>
      <c r="B173" s="6">
        <v>10.268</v>
      </c>
      <c r="C173" s="6">
        <v>18.848</v>
      </c>
      <c r="D173" s="6">
        <v>11.266</v>
      </c>
      <c r="E173" s="6">
        <v>13.461</v>
      </c>
      <c r="F173" s="6">
        <v>1.285</v>
      </c>
      <c r="G173" s="6">
        <v>0.19</v>
      </c>
      <c r="H173" s="6">
        <v>1.256</v>
      </c>
      <c r="I173" s="6">
        <v>2.731</v>
      </c>
      <c r="J173" s="6">
        <v>0.507</v>
      </c>
      <c r="K173" s="6">
        <v>0.041</v>
      </c>
      <c r="L173" s="6">
        <v>1.551</v>
      </c>
      <c r="M173" s="6">
        <v>0.273</v>
      </c>
      <c r="N173" s="6">
        <v>4035.643</v>
      </c>
    </row>
    <row r="174">
      <c r="A174" s="5">
        <v>45953.59027777778</v>
      </c>
      <c r="B174" s="6">
        <v>10.276</v>
      </c>
      <c r="C174" s="6">
        <v>18.901</v>
      </c>
      <c r="D174" s="6">
        <v>11.28</v>
      </c>
      <c r="E174" s="6">
        <v>13.486</v>
      </c>
      <c r="F174" s="6">
        <v>1.288</v>
      </c>
      <c r="G174" s="6">
        <v>0.201</v>
      </c>
      <c r="H174" s="6">
        <v>1.271</v>
      </c>
      <c r="I174" s="6">
        <v>2.76</v>
      </c>
      <c r="J174" s="6">
        <v>0.509</v>
      </c>
      <c r="K174" s="6">
        <v>0.043</v>
      </c>
      <c r="L174" s="6">
        <v>1.547</v>
      </c>
      <c r="M174" s="6">
        <v>0.276</v>
      </c>
      <c r="N174" s="6">
        <v>4035.872</v>
      </c>
    </row>
    <row r="175">
      <c r="A175" s="5">
        <v>45953.59375</v>
      </c>
      <c r="B175" s="6">
        <v>10.128</v>
      </c>
      <c r="C175" s="6">
        <v>18.853</v>
      </c>
      <c r="D175" s="6">
        <v>11.27</v>
      </c>
      <c r="E175" s="6">
        <v>13.417</v>
      </c>
      <c r="F175" s="6">
        <v>1.292</v>
      </c>
      <c r="G175" s="6">
        <v>0.214</v>
      </c>
      <c r="H175" s="6">
        <v>1.288</v>
      </c>
      <c r="I175" s="6">
        <v>2.794</v>
      </c>
      <c r="J175" s="6">
        <v>0.517</v>
      </c>
      <c r="K175" s="6">
        <v>0.046</v>
      </c>
      <c r="L175" s="6">
        <v>1.541</v>
      </c>
      <c r="M175" s="6">
        <v>0.28</v>
      </c>
      <c r="N175" s="6">
        <v>4036.102</v>
      </c>
    </row>
    <row r="176">
      <c r="A176" s="5">
        <v>45953.59722222222</v>
      </c>
      <c r="B176" s="6">
        <v>10.31</v>
      </c>
      <c r="C176" s="6">
        <v>19.221</v>
      </c>
      <c r="D176" s="6">
        <v>11.532</v>
      </c>
      <c r="E176" s="6">
        <v>13.688</v>
      </c>
      <c r="F176" s="6">
        <v>1.32</v>
      </c>
      <c r="G176" s="6">
        <v>0.24</v>
      </c>
      <c r="H176" s="6">
        <v>1.312</v>
      </c>
      <c r="I176" s="6">
        <v>2.872</v>
      </c>
      <c r="J176" s="6">
        <v>0.517</v>
      </c>
      <c r="K176" s="6">
        <v>0.05</v>
      </c>
      <c r="L176" s="6">
        <v>1.545</v>
      </c>
      <c r="M176" s="6">
        <v>0.281</v>
      </c>
      <c r="N176" s="6">
        <v>4036.338</v>
      </c>
    </row>
    <row r="177">
      <c r="A177" s="5">
        <v>45953.600694444445</v>
      </c>
      <c r="B177" s="6">
        <v>10.309</v>
      </c>
      <c r="C177" s="6">
        <v>19.148</v>
      </c>
      <c r="D177" s="6">
        <v>11.485</v>
      </c>
      <c r="E177" s="6">
        <v>13.647</v>
      </c>
      <c r="F177" s="6">
        <v>1.319</v>
      </c>
      <c r="G177" s="6">
        <v>0.226</v>
      </c>
      <c r="H177" s="6">
        <v>1.308</v>
      </c>
      <c r="I177" s="6">
        <v>2.853</v>
      </c>
      <c r="J177" s="6">
        <v>0.518</v>
      </c>
      <c r="K177" s="6">
        <v>0.048</v>
      </c>
      <c r="L177" s="6">
        <v>1.544</v>
      </c>
      <c r="M177" s="6">
        <v>0.28</v>
      </c>
      <c r="N177" s="6">
        <v>4036.574</v>
      </c>
    </row>
    <row r="178">
      <c r="A178" s="5">
        <v>45953.604166666664</v>
      </c>
      <c r="B178" s="6">
        <v>10.242</v>
      </c>
      <c r="C178" s="6">
        <v>19.087</v>
      </c>
      <c r="D178" s="6">
        <v>11.377</v>
      </c>
      <c r="E178" s="6">
        <v>13.569</v>
      </c>
      <c r="F178" s="6">
        <v>1.321</v>
      </c>
      <c r="G178" s="6">
        <v>0.233</v>
      </c>
      <c r="H178" s="6">
        <v>1.314</v>
      </c>
      <c r="I178" s="6">
        <v>2.868</v>
      </c>
      <c r="J178" s="6">
        <v>0.522</v>
      </c>
      <c r="K178" s="6">
        <v>0.049</v>
      </c>
      <c r="L178" s="6">
        <v>1.538</v>
      </c>
      <c r="M178" s="6">
        <v>0.284</v>
      </c>
      <c r="N178" s="6">
        <v>4036.811</v>
      </c>
    </row>
    <row r="179">
      <c r="A179" s="5">
        <v>45953.60763888889</v>
      </c>
      <c r="B179" s="6">
        <v>10.262</v>
      </c>
      <c r="C179" s="6">
        <v>19.045</v>
      </c>
      <c r="D179" s="6">
        <v>11.381</v>
      </c>
      <c r="E179" s="6">
        <v>13.563</v>
      </c>
      <c r="F179" s="6">
        <v>1.329</v>
      </c>
      <c r="G179" s="6">
        <v>0.216</v>
      </c>
      <c r="H179" s="6">
        <v>1.295</v>
      </c>
      <c r="I179" s="6">
        <v>2.84</v>
      </c>
      <c r="J179" s="6">
        <v>0.524</v>
      </c>
      <c r="K179" s="6">
        <v>0.046</v>
      </c>
      <c r="L179" s="6">
        <v>1.544</v>
      </c>
      <c r="M179" s="6">
        <v>0.281</v>
      </c>
      <c r="N179" s="6">
        <v>4037.048</v>
      </c>
    </row>
    <row r="180">
      <c r="A180" s="5">
        <v>45953.61111111111</v>
      </c>
      <c r="B180" s="6">
        <v>10.224</v>
      </c>
      <c r="C180" s="6">
        <v>18.871</v>
      </c>
      <c r="D180" s="6">
        <v>11.171</v>
      </c>
      <c r="E180" s="6">
        <v>13.422</v>
      </c>
      <c r="F180" s="6">
        <v>1.311</v>
      </c>
      <c r="G180" s="6">
        <v>0.195</v>
      </c>
      <c r="H180" s="6">
        <v>1.285</v>
      </c>
      <c r="I180" s="6">
        <v>2.791</v>
      </c>
      <c r="J180" s="6">
        <v>0.52</v>
      </c>
      <c r="K180" s="6">
        <v>0.042</v>
      </c>
      <c r="L180" s="6">
        <v>1.538</v>
      </c>
      <c r="M180" s="6">
        <v>0.28</v>
      </c>
      <c r="N180" s="6">
        <v>4037.281</v>
      </c>
    </row>
    <row r="181">
      <c r="A181" s="5">
        <v>45953.614583333336</v>
      </c>
      <c r="B181" s="6">
        <v>10.315</v>
      </c>
      <c r="C181" s="6">
        <v>19.08</v>
      </c>
      <c r="D181" s="6">
        <v>11.432</v>
      </c>
      <c r="E181" s="6">
        <v>13.609</v>
      </c>
      <c r="F181" s="6">
        <v>1.31</v>
      </c>
      <c r="G181" s="6">
        <v>0.225</v>
      </c>
      <c r="H181" s="6">
        <v>1.29</v>
      </c>
      <c r="I181" s="6">
        <v>2.825</v>
      </c>
      <c r="J181" s="6">
        <v>0.514</v>
      </c>
      <c r="K181" s="6">
        <v>0.048</v>
      </c>
      <c r="L181" s="6">
        <v>1.549</v>
      </c>
      <c r="M181" s="6">
        <v>0.278</v>
      </c>
      <c r="N181" s="6">
        <v>4037.512</v>
      </c>
    </row>
    <row r="182">
      <c r="A182" s="5">
        <v>45953.618055555555</v>
      </c>
      <c r="B182" s="6">
        <v>10.379</v>
      </c>
      <c r="C182" s="6">
        <v>18.972</v>
      </c>
      <c r="D182" s="6">
        <v>11.264</v>
      </c>
      <c r="E182" s="6">
        <v>13.538</v>
      </c>
      <c r="F182" s="6">
        <v>1.296</v>
      </c>
      <c r="G182" s="6">
        <v>0.14</v>
      </c>
      <c r="H182" s="6">
        <v>1.285</v>
      </c>
      <c r="I182" s="6">
        <v>2.721</v>
      </c>
      <c r="J182" s="6">
        <v>0.506</v>
      </c>
      <c r="K182" s="6">
        <v>0.03</v>
      </c>
      <c r="L182" s="6">
        <v>1.543</v>
      </c>
      <c r="M182" s="6">
        <v>0.27</v>
      </c>
      <c r="N182" s="6">
        <v>4037.746</v>
      </c>
    </row>
    <row r="183">
      <c r="A183" s="5">
        <v>45953.62152777778</v>
      </c>
      <c r="B183" s="6">
        <v>10.488</v>
      </c>
      <c r="C183" s="6">
        <v>19.13</v>
      </c>
      <c r="D183" s="6">
        <v>11.372</v>
      </c>
      <c r="E183" s="6">
        <v>13.664</v>
      </c>
      <c r="F183" s="6">
        <v>1.305</v>
      </c>
      <c r="G183" s="6">
        <v>0.162</v>
      </c>
      <c r="H183" s="6">
        <v>1.282</v>
      </c>
      <c r="I183" s="6">
        <v>2.749</v>
      </c>
      <c r="J183" s="6">
        <v>0.505</v>
      </c>
      <c r="K183" s="6">
        <v>0.034</v>
      </c>
      <c r="L183" s="6">
        <v>1.548</v>
      </c>
      <c r="M183" s="6">
        <v>0.271</v>
      </c>
      <c r="N183" s="6">
        <v>4037.976</v>
      </c>
    </row>
    <row r="184">
      <c r="A184" s="5">
        <v>45953.625</v>
      </c>
      <c r="B184" s="6">
        <v>10.696</v>
      </c>
      <c r="C184" s="6">
        <v>19.116</v>
      </c>
      <c r="D184" s="6">
        <v>11.266</v>
      </c>
      <c r="E184" s="6">
        <v>13.693</v>
      </c>
      <c r="F184" s="6">
        <v>1.302</v>
      </c>
      <c r="G184" s="6">
        <v>0.07</v>
      </c>
      <c r="H184" s="6">
        <v>1.253</v>
      </c>
      <c r="I184" s="6">
        <v>2.625</v>
      </c>
      <c r="J184" s="6">
        <v>0.494</v>
      </c>
      <c r="K184" s="6">
        <v>0.015</v>
      </c>
      <c r="L184" s="6">
        <v>1.554</v>
      </c>
      <c r="M184" s="6">
        <v>0.258</v>
      </c>
      <c r="N184" s="6">
        <v>4038.203</v>
      </c>
    </row>
    <row r="185">
      <c r="A185" s="5">
        <v>45953.62847222222</v>
      </c>
      <c r="B185" s="6">
        <v>10.605</v>
      </c>
      <c r="C185" s="6">
        <v>19.085</v>
      </c>
      <c r="D185" s="6">
        <v>11.301</v>
      </c>
      <c r="E185" s="6">
        <v>13.664</v>
      </c>
      <c r="F185" s="6">
        <v>1.307</v>
      </c>
      <c r="G185" s="6">
        <v>0.096</v>
      </c>
      <c r="H185" s="6">
        <v>1.252</v>
      </c>
      <c r="I185" s="6">
        <v>2.655</v>
      </c>
      <c r="J185" s="6">
        <v>0.5</v>
      </c>
      <c r="K185" s="6">
        <v>0.02</v>
      </c>
      <c r="L185" s="6">
        <v>1.556</v>
      </c>
      <c r="M185" s="6">
        <v>0.262</v>
      </c>
      <c r="N185" s="6">
        <v>4038.423</v>
      </c>
    </row>
    <row r="186">
      <c r="A186" s="5">
        <v>45953.631944444445</v>
      </c>
      <c r="B186" s="6">
        <v>10.476</v>
      </c>
      <c r="C186" s="6">
        <v>19.076</v>
      </c>
      <c r="D186" s="6">
        <v>11.274</v>
      </c>
      <c r="E186" s="6">
        <v>13.609</v>
      </c>
      <c r="F186" s="6">
        <v>1.304</v>
      </c>
      <c r="G186" s="6">
        <v>0.14</v>
      </c>
      <c r="H186" s="6">
        <v>1.271</v>
      </c>
      <c r="I186" s="6">
        <v>2.715</v>
      </c>
      <c r="J186" s="6">
        <v>0.505</v>
      </c>
      <c r="K186" s="6">
        <v>0.03</v>
      </c>
      <c r="L186" s="6">
        <v>1.547</v>
      </c>
      <c r="M186" s="6">
        <v>0.269</v>
      </c>
      <c r="N186" s="6">
        <v>4038.647</v>
      </c>
    </row>
    <row r="187">
      <c r="A187" s="5">
        <v>45953.635416666664</v>
      </c>
      <c r="B187" s="6">
        <v>10.601</v>
      </c>
      <c r="C187" s="6">
        <v>19.145</v>
      </c>
      <c r="D187" s="6">
        <v>11.255</v>
      </c>
      <c r="E187" s="6">
        <v>13.667</v>
      </c>
      <c r="F187" s="6">
        <v>1.318</v>
      </c>
      <c r="G187" s="6">
        <v>0.097</v>
      </c>
      <c r="H187" s="6">
        <v>1.267</v>
      </c>
      <c r="I187" s="6">
        <v>2.682</v>
      </c>
      <c r="J187" s="6">
        <v>0.505</v>
      </c>
      <c r="K187" s="6">
        <v>0.021</v>
      </c>
      <c r="L187" s="6">
        <v>1.548</v>
      </c>
      <c r="M187" s="6">
        <v>0.265</v>
      </c>
      <c r="N187" s="6">
        <v>4038.872</v>
      </c>
    </row>
    <row r="188">
      <c r="A188" s="5">
        <v>45953.63888888889</v>
      </c>
      <c r="B188" s="6">
        <v>10.676</v>
      </c>
      <c r="C188" s="6">
        <v>19.217</v>
      </c>
      <c r="D188" s="6">
        <v>11.194</v>
      </c>
      <c r="E188" s="6">
        <v>13.696</v>
      </c>
      <c r="F188" s="6">
        <v>1.337</v>
      </c>
      <c r="G188" s="6">
        <v>0.063</v>
      </c>
      <c r="H188" s="6">
        <v>1.275</v>
      </c>
      <c r="I188" s="6">
        <v>2.675</v>
      </c>
      <c r="J188" s="6">
        <v>0.508</v>
      </c>
      <c r="K188" s="6">
        <v>0.013</v>
      </c>
      <c r="L188" s="6">
        <v>1.542</v>
      </c>
      <c r="M188" s="6">
        <v>0.263</v>
      </c>
      <c r="N188" s="6">
        <v>4039.094</v>
      </c>
    </row>
    <row r="189">
      <c r="A189" s="5">
        <v>45953.64236111111</v>
      </c>
      <c r="B189" s="6">
        <v>10.732</v>
      </c>
      <c r="C189" s="6">
        <v>19.111</v>
      </c>
      <c r="D189" s="6">
        <v>11.148</v>
      </c>
      <c r="E189" s="6">
        <v>13.664</v>
      </c>
      <c r="F189" s="6">
        <v>1.33</v>
      </c>
      <c r="G189" s="6">
        <v>0.029</v>
      </c>
      <c r="H189" s="6">
        <v>1.257</v>
      </c>
      <c r="I189" s="6">
        <v>2.616</v>
      </c>
      <c r="J189" s="6">
        <v>0.503</v>
      </c>
      <c r="K189" s="6">
        <v>0.006</v>
      </c>
      <c r="L189" s="6">
        <v>1.548</v>
      </c>
      <c r="M189" s="6">
        <v>0.258</v>
      </c>
      <c r="N189" s="6">
        <v>4039.312</v>
      </c>
    </row>
    <row r="190">
      <c r="A190" s="5">
        <v>45953.645833333336</v>
      </c>
      <c r="B190" s="6">
        <v>10.77</v>
      </c>
      <c r="C190" s="6">
        <v>19.036</v>
      </c>
      <c r="D190" s="6">
        <v>11.176</v>
      </c>
      <c r="E190" s="6">
        <v>13.661</v>
      </c>
      <c r="F190" s="6">
        <v>1.319</v>
      </c>
      <c r="G190" s="6">
        <v>0.047</v>
      </c>
      <c r="H190" s="6">
        <v>1.227</v>
      </c>
      <c r="I190" s="6">
        <v>2.593</v>
      </c>
      <c r="J190" s="6">
        <v>0.496</v>
      </c>
      <c r="K190" s="6">
        <v>0.01</v>
      </c>
      <c r="L190" s="6">
        <v>1.56</v>
      </c>
      <c r="M190" s="6">
        <v>0.255</v>
      </c>
      <c r="N190" s="6">
        <v>4039.527</v>
      </c>
    </row>
    <row r="191">
      <c r="A191" s="5">
        <v>45953.649305555555</v>
      </c>
      <c r="B191" s="6">
        <v>10.776</v>
      </c>
      <c r="C191" s="6">
        <v>19.019</v>
      </c>
      <c r="D191" s="6">
        <v>10.959</v>
      </c>
      <c r="E191" s="6">
        <v>13.585</v>
      </c>
      <c r="F191" s="6">
        <v>1.317</v>
      </c>
      <c r="G191" s="6">
        <v>-0.024</v>
      </c>
      <c r="H191" s="6">
        <v>1.259</v>
      </c>
      <c r="I191" s="6">
        <v>2.552</v>
      </c>
      <c r="J191" s="6">
        <v>0.497</v>
      </c>
      <c r="K191" s="6">
        <v>1.995</v>
      </c>
      <c r="L191" s="6">
        <v>1.538</v>
      </c>
      <c r="M191" s="6">
        <v>0.258</v>
      </c>
      <c r="N191" s="6">
        <v>4039.742</v>
      </c>
    </row>
    <row r="192">
      <c r="A192" s="5">
        <v>45953.65277777778</v>
      </c>
      <c r="B192" s="6">
        <v>10.6</v>
      </c>
      <c r="C192" s="6">
        <v>18.999</v>
      </c>
      <c r="D192" s="6">
        <v>11.111</v>
      </c>
      <c r="E192" s="6">
        <v>13.57</v>
      </c>
      <c r="F192" s="6">
        <v>1.326</v>
      </c>
      <c r="G192" s="6">
        <v>0.068</v>
      </c>
      <c r="H192" s="6">
        <v>1.244</v>
      </c>
      <c r="I192" s="6">
        <v>2.638</v>
      </c>
      <c r="J192" s="6">
        <v>0.508</v>
      </c>
      <c r="K192" s="6">
        <v>0.015</v>
      </c>
      <c r="L192" s="6">
        <v>1.55</v>
      </c>
      <c r="M192" s="6">
        <v>0.263</v>
      </c>
      <c r="N192" s="6">
        <v>4039.959</v>
      </c>
    </row>
    <row r="193">
      <c r="A193" s="5">
        <v>45953.65625</v>
      </c>
      <c r="B193" s="6">
        <v>10.334</v>
      </c>
      <c r="C193" s="6">
        <v>18.18</v>
      </c>
      <c r="D193" s="6">
        <v>10.713</v>
      </c>
      <c r="E193" s="6">
        <v>13.076</v>
      </c>
      <c r="F193" s="6">
        <v>1.206</v>
      </c>
      <c r="G193" s="6">
        <v>0.004</v>
      </c>
      <c r="H193" s="6">
        <v>1.16</v>
      </c>
      <c r="I193" s="6">
        <v>2.37</v>
      </c>
      <c r="J193" s="6">
        <v>0.481</v>
      </c>
      <c r="K193" s="6">
        <v>0.001</v>
      </c>
      <c r="L193" s="6">
        <v>1.56</v>
      </c>
      <c r="M193" s="6">
        <v>0.247</v>
      </c>
      <c r="N193" s="6">
        <v>4040.17</v>
      </c>
    </row>
    <row r="194">
      <c r="A194" s="5">
        <v>45953.65972222222</v>
      </c>
      <c r="B194" s="6">
        <v>10.472</v>
      </c>
      <c r="C194" s="6">
        <v>18.439</v>
      </c>
      <c r="D194" s="6">
        <v>10.687</v>
      </c>
      <c r="E194" s="6">
        <v>13.2</v>
      </c>
      <c r="F194" s="6">
        <v>1.248</v>
      </c>
      <c r="G194" s="6">
        <v>-0.009</v>
      </c>
      <c r="H194" s="6">
        <v>1.178</v>
      </c>
      <c r="I194" s="6">
        <v>2.417</v>
      </c>
      <c r="J194" s="6">
        <v>0.49</v>
      </c>
      <c r="K194" s="6">
        <v>1.998</v>
      </c>
      <c r="L194" s="6">
        <v>1.551</v>
      </c>
      <c r="M194" s="6">
        <v>0.252</v>
      </c>
      <c r="N194" s="6">
        <v>4040.371</v>
      </c>
    </row>
    <row r="195">
      <c r="A195" s="5">
        <v>45953.663194444445</v>
      </c>
      <c r="B195" s="6">
        <v>10.314</v>
      </c>
      <c r="C195" s="6">
        <v>18.114</v>
      </c>
      <c r="D195" s="6">
        <v>10.601</v>
      </c>
      <c r="E195" s="6">
        <v>13.01</v>
      </c>
      <c r="F195" s="6">
        <v>1.236</v>
      </c>
      <c r="G195" s="6">
        <v>0.017</v>
      </c>
      <c r="H195" s="6">
        <v>1.164</v>
      </c>
      <c r="I195" s="6">
        <v>2.417</v>
      </c>
      <c r="J195" s="6">
        <v>0.489</v>
      </c>
      <c r="K195" s="6">
        <v>0.004</v>
      </c>
      <c r="L195" s="6">
        <v>1.554</v>
      </c>
      <c r="M195" s="6">
        <v>0.253</v>
      </c>
      <c r="N195" s="6">
        <v>4040.576</v>
      </c>
    </row>
    <row r="196">
      <c r="A196" s="5">
        <v>45953.67013888889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4040.61</v>
      </c>
    </row>
    <row r="197">
      <c r="A197" s="5">
        <v>45953.67361111111</v>
      </c>
      <c r="B197" s="6">
        <v>10.207</v>
      </c>
      <c r="C197" s="6">
        <v>18.214</v>
      </c>
      <c r="D197" s="6">
        <v>10.781</v>
      </c>
      <c r="E197" s="6">
        <v>13.067</v>
      </c>
      <c r="F197" s="6">
        <v>1.262</v>
      </c>
      <c r="G197" s="6">
        <v>0.112</v>
      </c>
      <c r="H197" s="6">
        <v>1.18</v>
      </c>
      <c r="I197" s="6">
        <v>2.554</v>
      </c>
      <c r="J197" s="6">
        <v>0.502</v>
      </c>
      <c r="K197" s="6">
        <v>0.025</v>
      </c>
      <c r="L197" s="6">
        <v>1.558</v>
      </c>
      <c r="M197" s="6">
        <v>0.264</v>
      </c>
      <c r="N197" s="6">
        <v>4040.772</v>
      </c>
    </row>
    <row r="198">
      <c r="A198" s="5">
        <v>45953.677083333336</v>
      </c>
      <c r="B198" s="6">
        <v>10.188</v>
      </c>
      <c r="C198" s="6">
        <v>18.243</v>
      </c>
      <c r="D198" s="6">
        <v>10.818</v>
      </c>
      <c r="E198" s="6">
        <v>13.083</v>
      </c>
      <c r="F198" s="6">
        <v>1.252</v>
      </c>
      <c r="G198" s="6">
        <v>0.071</v>
      </c>
      <c r="H198" s="6">
        <v>1.206</v>
      </c>
      <c r="I198" s="6">
        <v>2.529</v>
      </c>
      <c r="J198" s="6">
        <v>0.497</v>
      </c>
      <c r="K198" s="6">
        <v>0.016</v>
      </c>
      <c r="L198" s="6">
        <v>1.551</v>
      </c>
      <c r="M198" s="6">
        <v>0.26</v>
      </c>
      <c r="N198" s="6">
        <v>4040.985</v>
      </c>
    </row>
    <row r="199">
      <c r="A199" s="5">
        <v>45953.677083333336</v>
      </c>
      <c r="B199" s="6">
        <v>10.188</v>
      </c>
      <c r="C199" s="6">
        <v>18.243</v>
      </c>
      <c r="D199" s="6">
        <v>10.818</v>
      </c>
      <c r="E199" s="6">
        <v>13.083</v>
      </c>
      <c r="F199" s="6">
        <v>1.252</v>
      </c>
      <c r="G199" s="6">
        <v>0.071</v>
      </c>
      <c r="H199" s="6">
        <v>1.206</v>
      </c>
      <c r="I199" s="6">
        <v>2.529</v>
      </c>
      <c r="J199" s="6">
        <v>0.497</v>
      </c>
      <c r="K199" s="6">
        <v>0.016</v>
      </c>
      <c r="L199" s="6">
        <v>1.551</v>
      </c>
      <c r="M199" s="6">
        <v>0.26</v>
      </c>
      <c r="N199" s="6">
        <v>4040.985</v>
      </c>
    </row>
    <row r="200">
      <c r="A200" s="5">
        <v>45953.680555555555</v>
      </c>
      <c r="B200" s="6">
        <v>10.126</v>
      </c>
      <c r="C200" s="6">
        <v>18.116</v>
      </c>
      <c r="D200" s="6">
        <v>10.685</v>
      </c>
      <c r="E200" s="6">
        <v>12.976</v>
      </c>
      <c r="F200" s="6">
        <v>1.222</v>
      </c>
      <c r="G200" s="6">
        <v>0.007</v>
      </c>
      <c r="H200" s="6">
        <v>1.233</v>
      </c>
      <c r="I200" s="6">
        <v>2.462</v>
      </c>
      <c r="J200" s="6">
        <v>0.488</v>
      </c>
      <c r="K200" s="6">
        <v>0.002</v>
      </c>
      <c r="L200" s="6">
        <v>1.537</v>
      </c>
      <c r="M200" s="6">
        <v>0.255</v>
      </c>
      <c r="N200" s="6">
        <v>4041.191</v>
      </c>
    </row>
    <row r="201">
      <c r="A201" s="5">
        <v>45953.68402777778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4041.393</v>
      </c>
    </row>
    <row r="202">
      <c r="A202" s="5">
        <v>45953.6875</v>
      </c>
      <c r="B202" s="6">
        <v>0.0</v>
      </c>
      <c r="C202" s="6">
        <v>4.628</v>
      </c>
      <c r="D202" s="6">
        <v>4.693</v>
      </c>
      <c r="E202" s="6">
        <v>3.107</v>
      </c>
      <c r="F202" s="6">
        <v>0.0</v>
      </c>
      <c r="G202" s="6">
        <v>0.585</v>
      </c>
      <c r="H202" s="6">
        <v>0.543</v>
      </c>
      <c r="I202" s="6">
        <v>1.128</v>
      </c>
      <c r="J202" s="6">
        <v>0.0</v>
      </c>
      <c r="K202" s="6">
        <v>0.511</v>
      </c>
      <c r="L202" s="6">
        <v>1.532</v>
      </c>
      <c r="M202" s="6">
        <v>0.489</v>
      </c>
      <c r="N202" s="6">
        <v>4041.446</v>
      </c>
    </row>
    <row r="203">
      <c r="A203" s="5">
        <v>45953.69097222222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4041.496</v>
      </c>
    </row>
    <row r="204">
      <c r="A204" s="5">
        <v>45953.694444444445</v>
      </c>
      <c r="B204" s="6">
        <v>0.0</v>
      </c>
      <c r="C204" s="6">
        <v>4.706</v>
      </c>
      <c r="D204" s="6">
        <v>4.782</v>
      </c>
      <c r="E204" s="6">
        <v>3.163</v>
      </c>
      <c r="F204" s="6">
        <v>0.0</v>
      </c>
      <c r="G204" s="6">
        <v>0.584</v>
      </c>
      <c r="H204" s="6">
        <v>0.56</v>
      </c>
      <c r="I204" s="6">
        <v>1.144</v>
      </c>
      <c r="J204" s="6">
        <v>0.0</v>
      </c>
      <c r="K204" s="6">
        <v>0.502</v>
      </c>
      <c r="L204" s="6">
        <v>1.526</v>
      </c>
      <c r="M204" s="6">
        <v>0.488</v>
      </c>
      <c r="N204" s="6">
        <v>4041.548</v>
      </c>
    </row>
    <row r="205">
      <c r="A205" s="5">
        <v>45953.697916666664</v>
      </c>
      <c r="B205" s="6">
        <v>0.0</v>
      </c>
      <c r="C205" s="6">
        <v>4.632</v>
      </c>
      <c r="D205" s="6">
        <v>4.694</v>
      </c>
      <c r="E205" s="6">
        <v>3.109</v>
      </c>
      <c r="F205" s="6">
        <v>0.0</v>
      </c>
      <c r="G205" s="6">
        <v>0.581</v>
      </c>
      <c r="H205" s="6">
        <v>0.547</v>
      </c>
      <c r="I205" s="6">
        <v>1.128</v>
      </c>
      <c r="J205" s="6">
        <v>0.0</v>
      </c>
      <c r="K205" s="6">
        <v>0.507</v>
      </c>
      <c r="L205" s="6">
        <v>1.529</v>
      </c>
      <c r="M205" s="6">
        <v>0.489</v>
      </c>
      <c r="N205" s="6">
        <v>4041.613</v>
      </c>
    </row>
    <row r="206">
      <c r="A206" s="5">
        <v>45953.70138888889</v>
      </c>
      <c r="B206" s="6">
        <v>3.094</v>
      </c>
      <c r="C206" s="6">
        <v>7.156</v>
      </c>
      <c r="D206" s="6">
        <v>4.806</v>
      </c>
      <c r="E206" s="6">
        <v>5.019</v>
      </c>
      <c r="F206" s="6">
        <v>0.393</v>
      </c>
      <c r="G206" s="6">
        <v>0.141</v>
      </c>
      <c r="H206" s="6">
        <v>0.584</v>
      </c>
      <c r="I206" s="6">
        <v>1.118</v>
      </c>
      <c r="J206" s="6">
        <v>0.514</v>
      </c>
      <c r="K206" s="6">
        <v>0.08</v>
      </c>
      <c r="L206" s="6">
        <v>1.511</v>
      </c>
      <c r="M206" s="6">
        <v>0.3</v>
      </c>
      <c r="N206" s="6">
        <v>4041.675</v>
      </c>
    </row>
    <row r="207">
      <c r="A207" s="5">
        <v>45953.70486111111</v>
      </c>
      <c r="B207" s="6">
        <v>3.119</v>
      </c>
      <c r="C207" s="6">
        <v>3.497</v>
      </c>
      <c r="D207" s="6">
        <v>0.0</v>
      </c>
      <c r="E207" s="6">
        <v>2.205</v>
      </c>
      <c r="F207" s="6">
        <v>0.405</v>
      </c>
      <c r="G207" s="6">
        <v>-0.425</v>
      </c>
      <c r="H207" s="6">
        <v>0.0</v>
      </c>
      <c r="I207" s="6">
        <v>-0.02</v>
      </c>
      <c r="J207" s="6">
        <v>0.526</v>
      </c>
      <c r="K207" s="6">
        <v>1.508</v>
      </c>
      <c r="L207" s="6">
        <v>0.0</v>
      </c>
      <c r="M207" s="6">
        <v>0.508</v>
      </c>
      <c r="N207" s="6">
        <v>4041.754</v>
      </c>
    </row>
    <row r="208">
      <c r="A208" s="5">
        <v>45953.708333333336</v>
      </c>
      <c r="B208" s="6">
        <v>3.117</v>
      </c>
      <c r="C208" s="6">
        <v>7.125</v>
      </c>
      <c r="D208" s="6">
        <v>4.797</v>
      </c>
      <c r="E208" s="6">
        <v>5.013</v>
      </c>
      <c r="F208" s="6">
        <v>0.398</v>
      </c>
      <c r="G208" s="6">
        <v>0.146</v>
      </c>
      <c r="H208" s="6">
        <v>0.577</v>
      </c>
      <c r="I208" s="6">
        <v>1.121</v>
      </c>
      <c r="J208" s="6">
        <v>0.518</v>
      </c>
      <c r="K208" s="6">
        <v>0.083</v>
      </c>
      <c r="L208" s="6">
        <v>1.516</v>
      </c>
      <c r="M208" s="6">
        <v>0.301</v>
      </c>
      <c r="N208" s="6">
        <v>4041.839</v>
      </c>
    </row>
    <row r="209">
      <c r="A209" s="5">
        <v>45953.711805555555</v>
      </c>
      <c r="B209" s="6">
        <v>3.087</v>
      </c>
      <c r="C209" s="6">
        <v>7.109</v>
      </c>
      <c r="D209" s="6">
        <v>4.783</v>
      </c>
      <c r="E209" s="6">
        <v>4.993</v>
      </c>
      <c r="F209" s="6">
        <v>0.401</v>
      </c>
      <c r="G209" s="6">
        <v>0.158</v>
      </c>
      <c r="H209" s="6">
        <v>0.572</v>
      </c>
      <c r="I209" s="6">
        <v>1.131</v>
      </c>
      <c r="J209" s="6">
        <v>0.524</v>
      </c>
      <c r="K209" s="6">
        <v>0.089</v>
      </c>
      <c r="L209" s="6">
        <v>1.52</v>
      </c>
      <c r="M209" s="6">
        <v>0.304</v>
      </c>
      <c r="N209" s="6">
        <v>4041.934</v>
      </c>
    </row>
    <row r="210">
      <c r="A210" s="5">
        <v>45953.71527777778</v>
      </c>
      <c r="B210" s="6">
        <v>3.087</v>
      </c>
      <c r="C210" s="6">
        <v>7.124</v>
      </c>
      <c r="D210" s="6">
        <v>4.772</v>
      </c>
      <c r="E210" s="6">
        <v>4.994</v>
      </c>
      <c r="F210" s="6">
        <v>0.404</v>
      </c>
      <c r="G210" s="6">
        <v>0.15</v>
      </c>
      <c r="H210" s="6">
        <v>0.577</v>
      </c>
      <c r="I210" s="6">
        <v>1.131</v>
      </c>
      <c r="J210" s="6">
        <v>0.529</v>
      </c>
      <c r="K210" s="6">
        <v>0.085</v>
      </c>
      <c r="L210" s="6">
        <v>1.513</v>
      </c>
      <c r="M210" s="6">
        <v>0.305</v>
      </c>
      <c r="N210" s="6">
        <v>4042.012</v>
      </c>
    </row>
    <row r="211">
      <c r="A211" s="5">
        <v>45953.71875</v>
      </c>
      <c r="B211" s="6">
        <v>3.161</v>
      </c>
      <c r="C211" s="6">
        <v>3.484</v>
      </c>
      <c r="D211" s="6">
        <v>0.0</v>
      </c>
      <c r="E211" s="6">
        <v>2.215</v>
      </c>
      <c r="F211" s="6">
        <v>0.417</v>
      </c>
      <c r="G211" s="6">
        <v>-0.424</v>
      </c>
      <c r="H211" s="6">
        <v>0.0</v>
      </c>
      <c r="I211" s="6">
        <v>-0.007</v>
      </c>
      <c r="J211" s="6">
        <v>0.531</v>
      </c>
      <c r="K211" s="6">
        <v>1.51</v>
      </c>
      <c r="L211" s="6">
        <v>0.0</v>
      </c>
      <c r="M211" s="6">
        <v>0.509</v>
      </c>
      <c r="N211" s="6">
        <v>4042.097</v>
      </c>
    </row>
    <row r="212">
      <c r="A212" s="5">
        <v>45953.72222222222</v>
      </c>
      <c r="B212" s="6">
        <v>3.159</v>
      </c>
      <c r="C212" s="6">
        <v>7.227</v>
      </c>
      <c r="D212" s="6">
        <v>4.846</v>
      </c>
      <c r="E212" s="6">
        <v>5.077</v>
      </c>
      <c r="F212" s="6">
        <v>0.418</v>
      </c>
      <c r="G212" s="6">
        <v>0.161</v>
      </c>
      <c r="H212" s="6">
        <v>0.588</v>
      </c>
      <c r="I212" s="6">
        <v>1.167</v>
      </c>
      <c r="J212" s="6">
        <v>0.531</v>
      </c>
      <c r="K212" s="6">
        <v>0.089</v>
      </c>
      <c r="L212" s="6">
        <v>1.516</v>
      </c>
      <c r="M212" s="6">
        <v>0.306</v>
      </c>
      <c r="N212" s="6">
        <v>4042.187</v>
      </c>
    </row>
    <row r="213">
      <c r="A213" s="5">
        <v>45953.725694444445</v>
      </c>
      <c r="B213" s="6">
        <v>3.174</v>
      </c>
      <c r="C213" s="6">
        <v>7.194</v>
      </c>
      <c r="D213" s="6">
        <v>4.823</v>
      </c>
      <c r="E213" s="6">
        <v>5.064</v>
      </c>
      <c r="F213" s="6">
        <v>0.418</v>
      </c>
      <c r="G213" s="6">
        <v>0.158</v>
      </c>
      <c r="H213" s="6">
        <v>0.582</v>
      </c>
      <c r="I213" s="6">
        <v>1.158</v>
      </c>
      <c r="J213" s="6">
        <v>0.528</v>
      </c>
      <c r="K213" s="6">
        <v>0.088</v>
      </c>
      <c r="L213" s="6">
        <v>1.518</v>
      </c>
      <c r="M213" s="6">
        <v>0.305</v>
      </c>
      <c r="N213" s="6">
        <v>4042.284</v>
      </c>
    </row>
    <row r="214">
      <c r="A214" s="5">
        <v>45953.729166666664</v>
      </c>
      <c r="B214" s="6">
        <v>3.174</v>
      </c>
      <c r="C214" s="6">
        <v>7.173</v>
      </c>
      <c r="D214" s="6">
        <v>4.812</v>
      </c>
      <c r="E214" s="6">
        <v>5.053</v>
      </c>
      <c r="F214" s="6">
        <v>0.413</v>
      </c>
      <c r="G214" s="6">
        <v>0.152</v>
      </c>
      <c r="H214" s="6">
        <v>0.584</v>
      </c>
      <c r="I214" s="6">
        <v>1.149</v>
      </c>
      <c r="J214" s="6">
        <v>0.52</v>
      </c>
      <c r="K214" s="6">
        <v>0.085</v>
      </c>
      <c r="L214" s="6">
        <v>1.517</v>
      </c>
      <c r="M214" s="6">
        <v>0.303</v>
      </c>
      <c r="N214" s="6">
        <v>4042.38</v>
      </c>
    </row>
    <row r="215">
      <c r="A215" s="5">
        <v>45953.73263888889</v>
      </c>
      <c r="B215" s="6">
        <v>3.152</v>
      </c>
      <c r="C215" s="6">
        <v>7.138</v>
      </c>
      <c r="D215" s="6">
        <v>4.807</v>
      </c>
      <c r="E215" s="6">
        <v>5.032</v>
      </c>
      <c r="F215" s="6">
        <v>0.412</v>
      </c>
      <c r="G215" s="6">
        <v>0.166</v>
      </c>
      <c r="H215" s="6">
        <v>0.574</v>
      </c>
      <c r="I215" s="6">
        <v>1.152</v>
      </c>
      <c r="J215" s="6">
        <v>0.521</v>
      </c>
      <c r="K215" s="6">
        <v>0.093</v>
      </c>
      <c r="L215" s="6">
        <v>1.523</v>
      </c>
      <c r="M215" s="6">
        <v>0.305</v>
      </c>
      <c r="N215" s="6">
        <v>4042.476</v>
      </c>
    </row>
    <row r="216">
      <c r="A216" s="5">
        <v>45953.73611111111</v>
      </c>
      <c r="B216" s="6">
        <v>3.168</v>
      </c>
      <c r="C216" s="6">
        <v>7.157</v>
      </c>
      <c r="D216" s="6">
        <v>4.814</v>
      </c>
      <c r="E216" s="6">
        <v>5.046</v>
      </c>
      <c r="F216" s="6">
        <v>0.413</v>
      </c>
      <c r="G216" s="6">
        <v>0.168</v>
      </c>
      <c r="H216" s="6">
        <v>0.577</v>
      </c>
      <c r="I216" s="6">
        <v>1.158</v>
      </c>
      <c r="J216" s="6">
        <v>0.519</v>
      </c>
      <c r="K216" s="6">
        <v>0.094</v>
      </c>
      <c r="L216" s="6">
        <v>1.522</v>
      </c>
      <c r="M216" s="6">
        <v>0.305</v>
      </c>
      <c r="N216" s="6">
        <v>4042.572</v>
      </c>
    </row>
    <row r="217">
      <c r="A217" s="5">
        <v>45953.739583333336</v>
      </c>
      <c r="B217" s="6">
        <v>3.171</v>
      </c>
      <c r="C217" s="6">
        <v>7.198</v>
      </c>
      <c r="D217" s="6">
        <v>4.832</v>
      </c>
      <c r="E217" s="6">
        <v>5.067</v>
      </c>
      <c r="F217" s="6">
        <v>0.417</v>
      </c>
      <c r="G217" s="6">
        <v>0.167</v>
      </c>
      <c r="H217" s="6">
        <v>0.584</v>
      </c>
      <c r="I217" s="6">
        <v>1.168</v>
      </c>
      <c r="J217" s="6">
        <v>0.524</v>
      </c>
      <c r="K217" s="6">
        <v>0.093</v>
      </c>
      <c r="L217" s="6">
        <v>1.518</v>
      </c>
      <c r="M217" s="6">
        <v>0.307</v>
      </c>
      <c r="N217" s="6">
        <v>4042.669</v>
      </c>
    </row>
    <row r="218">
      <c r="A218" s="5">
        <v>45953.743055555555</v>
      </c>
      <c r="B218" s="6">
        <v>3.186</v>
      </c>
      <c r="C218" s="6">
        <v>7.174</v>
      </c>
      <c r="D218" s="6">
        <v>4.799</v>
      </c>
      <c r="E218" s="6">
        <v>5.053</v>
      </c>
      <c r="F218" s="6">
        <v>0.415</v>
      </c>
      <c r="G218" s="6">
        <v>0.156</v>
      </c>
      <c r="H218" s="6">
        <v>0.58</v>
      </c>
      <c r="I218" s="6">
        <v>1.151</v>
      </c>
      <c r="J218" s="6">
        <v>0.52</v>
      </c>
      <c r="K218" s="6">
        <v>0.087</v>
      </c>
      <c r="L218" s="6">
        <v>1.516</v>
      </c>
      <c r="M218" s="6">
        <v>0.304</v>
      </c>
      <c r="N218" s="6">
        <v>4042.764</v>
      </c>
    </row>
    <row r="219">
      <c r="A219" s="5">
        <v>45953.74652777778</v>
      </c>
      <c r="B219" s="6">
        <v>3.073</v>
      </c>
      <c r="C219" s="6">
        <v>7.116</v>
      </c>
      <c r="D219" s="6">
        <v>4.783</v>
      </c>
      <c r="E219" s="6">
        <v>4.991</v>
      </c>
      <c r="F219" s="6">
        <v>0.408</v>
      </c>
      <c r="G219" s="6">
        <v>0.163</v>
      </c>
      <c r="H219" s="6">
        <v>0.582</v>
      </c>
      <c r="I219" s="6">
        <v>1.153</v>
      </c>
      <c r="J219" s="6">
        <v>0.535</v>
      </c>
      <c r="K219" s="6">
        <v>0.092</v>
      </c>
      <c r="L219" s="6">
        <v>1.514</v>
      </c>
      <c r="M219" s="6">
        <v>0.309</v>
      </c>
      <c r="N219" s="6">
        <v>4042.86</v>
      </c>
    </row>
    <row r="220">
      <c r="A220" s="5">
        <v>45953.75</v>
      </c>
      <c r="B220" s="6">
        <v>3.11</v>
      </c>
      <c r="C220" s="6">
        <v>7.162</v>
      </c>
      <c r="D220" s="6">
        <v>4.824</v>
      </c>
      <c r="E220" s="6">
        <v>5.032</v>
      </c>
      <c r="F220" s="6">
        <v>0.405</v>
      </c>
      <c r="G220" s="6">
        <v>0.151</v>
      </c>
      <c r="H220" s="6">
        <v>0.593</v>
      </c>
      <c r="I220" s="6">
        <v>1.149</v>
      </c>
      <c r="J220" s="6">
        <v>0.524</v>
      </c>
      <c r="K220" s="6">
        <v>0.084</v>
      </c>
      <c r="L220" s="6">
        <v>1.51</v>
      </c>
      <c r="M220" s="6">
        <v>0.305</v>
      </c>
      <c r="N220" s="6">
        <v>4042.955</v>
      </c>
    </row>
    <row r="221">
      <c r="A221" s="5">
        <v>45953.75347222222</v>
      </c>
      <c r="B221" s="6">
        <v>3.079</v>
      </c>
      <c r="C221" s="6">
        <v>7.016</v>
      </c>
      <c r="D221" s="6">
        <v>4.778</v>
      </c>
      <c r="E221" s="6">
        <v>4.958</v>
      </c>
      <c r="F221" s="6">
        <v>0.402</v>
      </c>
      <c r="G221" s="6">
        <v>0.203</v>
      </c>
      <c r="H221" s="6">
        <v>0.534</v>
      </c>
      <c r="I221" s="6">
        <v>1.139</v>
      </c>
      <c r="J221" s="6">
        <v>0.538</v>
      </c>
      <c r="K221" s="6">
        <v>0.118</v>
      </c>
      <c r="L221" s="6">
        <v>1.545</v>
      </c>
      <c r="M221" s="6">
        <v>0.313</v>
      </c>
      <c r="N221" s="6">
        <v>4043.053</v>
      </c>
    </row>
    <row r="222">
      <c r="A222" s="5">
        <v>45953.756944444445</v>
      </c>
      <c r="B222" s="6">
        <v>3.051</v>
      </c>
      <c r="C222" s="6">
        <v>6.909</v>
      </c>
      <c r="D222" s="6">
        <v>4.732</v>
      </c>
      <c r="E222" s="6">
        <v>4.897</v>
      </c>
      <c r="F222" s="6">
        <v>0.389</v>
      </c>
      <c r="G222" s="6">
        <v>0.202</v>
      </c>
      <c r="H222" s="6">
        <v>0.516</v>
      </c>
      <c r="I222" s="6">
        <v>1.107</v>
      </c>
      <c r="J222" s="6">
        <v>0.524</v>
      </c>
      <c r="K222" s="6">
        <v>0.12</v>
      </c>
      <c r="L222" s="6">
        <v>1.555</v>
      </c>
      <c r="M222" s="6">
        <v>0.309</v>
      </c>
      <c r="N222" s="6">
        <v>4043.146</v>
      </c>
    </row>
    <row r="223">
      <c r="A223" s="5">
        <v>45953.760416666664</v>
      </c>
      <c r="B223" s="6">
        <v>3.003</v>
      </c>
      <c r="C223" s="6">
        <v>6.913</v>
      </c>
      <c r="D223" s="6">
        <v>4.721</v>
      </c>
      <c r="E223" s="6">
        <v>4.879</v>
      </c>
      <c r="F223" s="6">
        <v>0.394</v>
      </c>
      <c r="G223" s="6">
        <v>0.203</v>
      </c>
      <c r="H223" s="6">
        <v>0.529</v>
      </c>
      <c r="I223" s="6">
        <v>1.126</v>
      </c>
      <c r="J223" s="6">
        <v>0.539</v>
      </c>
      <c r="K223" s="6">
        <v>0.12</v>
      </c>
      <c r="L223" s="6">
        <v>1.542</v>
      </c>
      <c r="M223" s="6">
        <v>0.315</v>
      </c>
      <c r="N223" s="6">
        <v>4043.239</v>
      </c>
    </row>
    <row r="224">
      <c r="A224" s="5">
        <v>45953.76388888889</v>
      </c>
      <c r="B224" s="6">
        <v>3.024</v>
      </c>
      <c r="C224" s="6">
        <v>6.966</v>
      </c>
      <c r="D224" s="6">
        <v>4.743</v>
      </c>
      <c r="E224" s="6">
        <v>4.911</v>
      </c>
      <c r="F224" s="6">
        <v>0.393</v>
      </c>
      <c r="G224" s="6">
        <v>0.187</v>
      </c>
      <c r="H224" s="6">
        <v>0.537</v>
      </c>
      <c r="I224" s="6">
        <v>1.117</v>
      </c>
      <c r="J224" s="6">
        <v>0.535</v>
      </c>
      <c r="K224" s="6">
        <v>0.11</v>
      </c>
      <c r="L224" s="6">
        <v>1.538</v>
      </c>
      <c r="M224" s="6">
        <v>0.311</v>
      </c>
      <c r="N224" s="6">
        <v>4043.333</v>
      </c>
    </row>
    <row r="225">
      <c r="A225" s="5">
        <v>45953.76736111111</v>
      </c>
      <c r="B225" s="6">
        <v>3.051</v>
      </c>
      <c r="C225" s="6">
        <v>6.913</v>
      </c>
      <c r="D225" s="6">
        <v>4.695</v>
      </c>
      <c r="E225" s="6">
        <v>4.886</v>
      </c>
      <c r="F225" s="6">
        <v>0.4</v>
      </c>
      <c r="G225" s="6">
        <v>0.2</v>
      </c>
      <c r="H225" s="6">
        <v>0.517</v>
      </c>
      <c r="I225" s="6">
        <v>1.117</v>
      </c>
      <c r="J225" s="6">
        <v>0.539</v>
      </c>
      <c r="K225" s="6">
        <v>0.119</v>
      </c>
      <c r="L225" s="6">
        <v>1.55</v>
      </c>
      <c r="M225" s="6">
        <v>0.312</v>
      </c>
      <c r="N225" s="6">
        <v>4043.425</v>
      </c>
    </row>
    <row r="226">
      <c r="A226" s="5">
        <v>45953.770833333336</v>
      </c>
      <c r="B226" s="6">
        <v>3.163</v>
      </c>
      <c r="C226" s="6">
        <v>7.141</v>
      </c>
      <c r="D226" s="6">
        <v>4.806</v>
      </c>
      <c r="E226" s="6">
        <v>5.036</v>
      </c>
      <c r="F226" s="6">
        <v>0.422</v>
      </c>
      <c r="G226" s="6">
        <v>0.207</v>
      </c>
      <c r="H226" s="6">
        <v>0.542</v>
      </c>
      <c r="I226" s="6">
        <v>1.171</v>
      </c>
      <c r="J226" s="6">
        <v>0.548</v>
      </c>
      <c r="K226" s="6">
        <v>0.118</v>
      </c>
      <c r="L226" s="6">
        <v>1.54</v>
      </c>
      <c r="M226" s="6">
        <v>0.317</v>
      </c>
      <c r="N226" s="6">
        <v>4043.521</v>
      </c>
    </row>
    <row r="227">
      <c r="A227" s="5">
        <v>45953.774305555555</v>
      </c>
      <c r="B227" s="6">
        <v>3.137</v>
      </c>
      <c r="C227" s="6">
        <v>7.091</v>
      </c>
      <c r="D227" s="6">
        <v>4.784</v>
      </c>
      <c r="E227" s="6">
        <v>5.004</v>
      </c>
      <c r="F227" s="6">
        <v>0.418</v>
      </c>
      <c r="G227" s="6">
        <v>0.201</v>
      </c>
      <c r="H227" s="6">
        <v>0.538</v>
      </c>
      <c r="I227" s="6">
        <v>1.157</v>
      </c>
      <c r="J227" s="6">
        <v>0.546</v>
      </c>
      <c r="K227" s="6">
        <v>0.116</v>
      </c>
      <c r="L227" s="6">
        <v>1.542</v>
      </c>
      <c r="M227" s="6">
        <v>0.315</v>
      </c>
      <c r="N227" s="6">
        <v>4043.619</v>
      </c>
    </row>
    <row r="228">
      <c r="A228" s="5">
        <v>45953.77777777778</v>
      </c>
      <c r="B228" s="6">
        <v>3.166</v>
      </c>
      <c r="C228" s="6">
        <v>7.129</v>
      </c>
      <c r="D228" s="6">
        <v>4.817</v>
      </c>
      <c r="E228" s="6">
        <v>5.038</v>
      </c>
      <c r="F228" s="6">
        <v>0.421</v>
      </c>
      <c r="G228" s="6">
        <v>0.213</v>
      </c>
      <c r="H228" s="6">
        <v>0.533</v>
      </c>
      <c r="I228" s="6">
        <v>1.167</v>
      </c>
      <c r="J228" s="6">
        <v>0.544</v>
      </c>
      <c r="K228" s="6">
        <v>0.122</v>
      </c>
      <c r="L228" s="6">
        <v>1.549</v>
      </c>
      <c r="M228" s="6">
        <v>0.315</v>
      </c>
      <c r="N228" s="6">
        <v>4043.715</v>
      </c>
    </row>
    <row r="229">
      <c r="A229" s="5">
        <v>45953.78125</v>
      </c>
      <c r="B229" s="6">
        <v>3.195</v>
      </c>
      <c r="C229" s="6">
        <v>7.178</v>
      </c>
      <c r="D229" s="6">
        <v>4.824</v>
      </c>
      <c r="E229" s="6">
        <v>5.066</v>
      </c>
      <c r="F229" s="6">
        <v>0.424</v>
      </c>
      <c r="G229" s="6">
        <v>0.19</v>
      </c>
      <c r="H229" s="6">
        <v>0.548</v>
      </c>
      <c r="I229" s="6">
        <v>1.162</v>
      </c>
      <c r="J229" s="6">
        <v>0.544</v>
      </c>
      <c r="K229" s="6">
        <v>0.109</v>
      </c>
      <c r="L229" s="6">
        <v>1.537</v>
      </c>
      <c r="M229" s="6">
        <v>0.313</v>
      </c>
      <c r="N229" s="6">
        <v>4043.813</v>
      </c>
    </row>
    <row r="230">
      <c r="A230" s="5">
        <v>45953.78472222222</v>
      </c>
      <c r="B230" s="6">
        <v>3.113</v>
      </c>
      <c r="C230" s="6">
        <v>7.13</v>
      </c>
      <c r="D230" s="6">
        <v>4.827</v>
      </c>
      <c r="E230" s="6">
        <v>5.023</v>
      </c>
      <c r="F230" s="6">
        <v>0.426</v>
      </c>
      <c r="G230" s="6">
        <v>0.229</v>
      </c>
      <c r="H230" s="6">
        <v>0.535</v>
      </c>
      <c r="I230" s="6">
        <v>1.19</v>
      </c>
      <c r="J230" s="6">
        <v>0.56</v>
      </c>
      <c r="K230" s="6">
        <v>0.13</v>
      </c>
      <c r="L230" s="6">
        <v>1.55</v>
      </c>
      <c r="M230" s="6">
        <v>0.321</v>
      </c>
      <c r="N230" s="6">
        <v>4043.913</v>
      </c>
    </row>
    <row r="231">
      <c r="A231" s="5">
        <v>45953.788194444445</v>
      </c>
      <c r="B231" s="6">
        <v>3.115</v>
      </c>
      <c r="C231" s="6">
        <v>7.111</v>
      </c>
      <c r="D231" s="6">
        <v>4.806</v>
      </c>
      <c r="E231" s="6">
        <v>5.011</v>
      </c>
      <c r="F231" s="6">
        <v>0.426</v>
      </c>
      <c r="G231" s="6">
        <v>0.215</v>
      </c>
      <c r="H231" s="6">
        <v>0.543</v>
      </c>
      <c r="I231" s="6">
        <v>1.184</v>
      </c>
      <c r="J231" s="6">
        <v>0.558</v>
      </c>
      <c r="K231" s="6">
        <v>0.123</v>
      </c>
      <c r="L231" s="6">
        <v>1.542</v>
      </c>
      <c r="M231" s="6">
        <v>0.32</v>
      </c>
      <c r="N231" s="6">
        <v>4044.011</v>
      </c>
    </row>
    <row r="232">
      <c r="A232" s="5">
        <v>45953.791666666664</v>
      </c>
      <c r="B232" s="6">
        <v>3.133</v>
      </c>
      <c r="C232" s="6">
        <v>7.15</v>
      </c>
      <c r="D232" s="6">
        <v>4.835</v>
      </c>
      <c r="E232" s="6">
        <v>5.039</v>
      </c>
      <c r="F232" s="6">
        <v>0.42</v>
      </c>
      <c r="G232" s="6">
        <v>0.199</v>
      </c>
      <c r="H232" s="6">
        <v>0.557</v>
      </c>
      <c r="I232" s="6">
        <v>1.176</v>
      </c>
      <c r="J232" s="6">
        <v>0.546</v>
      </c>
      <c r="K232" s="6">
        <v>0.113</v>
      </c>
      <c r="L232" s="6">
        <v>1.533</v>
      </c>
      <c r="M232" s="6">
        <v>0.316</v>
      </c>
      <c r="N232" s="6">
        <v>4044.11</v>
      </c>
    </row>
    <row r="233">
      <c r="A233" s="5">
        <v>45953.79513888889</v>
      </c>
      <c r="B233" s="6">
        <v>3.144</v>
      </c>
      <c r="C233" s="6">
        <v>7.244</v>
      </c>
      <c r="D233" s="6">
        <v>4.892</v>
      </c>
      <c r="E233" s="6">
        <v>5.093</v>
      </c>
      <c r="F233" s="6">
        <v>0.43</v>
      </c>
      <c r="G233" s="6">
        <v>0.216</v>
      </c>
      <c r="H233" s="6">
        <v>0.562</v>
      </c>
      <c r="I233" s="6">
        <v>1.208</v>
      </c>
      <c r="J233" s="6">
        <v>0.556</v>
      </c>
      <c r="K233" s="6">
        <v>0.121</v>
      </c>
      <c r="L233" s="6">
        <v>1.535</v>
      </c>
      <c r="M233" s="6">
        <v>0.321</v>
      </c>
      <c r="N233" s="6">
        <v>4044.21</v>
      </c>
    </row>
    <row r="234">
      <c r="A234" s="5">
        <v>45953.79861111111</v>
      </c>
      <c r="B234" s="6">
        <v>3.127</v>
      </c>
      <c r="C234" s="6">
        <v>7.216</v>
      </c>
      <c r="D234" s="6">
        <v>4.884</v>
      </c>
      <c r="E234" s="6">
        <v>5.076</v>
      </c>
      <c r="F234" s="6">
        <v>0.429</v>
      </c>
      <c r="G234" s="6">
        <v>0.224</v>
      </c>
      <c r="H234" s="6">
        <v>0.554</v>
      </c>
      <c r="I234" s="6">
        <v>1.207</v>
      </c>
      <c r="J234" s="6">
        <v>0.557</v>
      </c>
      <c r="K234" s="6">
        <v>0.126</v>
      </c>
      <c r="L234" s="6">
        <v>1.539</v>
      </c>
      <c r="M234" s="6">
        <v>0.322</v>
      </c>
      <c r="N234" s="6">
        <v>4044.309</v>
      </c>
    </row>
    <row r="235">
      <c r="A235" s="5">
        <v>45953.802083333336</v>
      </c>
      <c r="B235" s="6">
        <v>3.144</v>
      </c>
      <c r="C235" s="6">
        <v>7.224</v>
      </c>
      <c r="D235" s="6">
        <v>4.871</v>
      </c>
      <c r="E235" s="6">
        <v>5.08</v>
      </c>
      <c r="F235" s="6">
        <v>0.426</v>
      </c>
      <c r="G235" s="6">
        <v>0.2</v>
      </c>
      <c r="H235" s="6">
        <v>0.566</v>
      </c>
      <c r="I235" s="6">
        <v>1.192</v>
      </c>
      <c r="J235" s="6">
        <v>0.548</v>
      </c>
      <c r="K235" s="6">
        <v>0.112</v>
      </c>
      <c r="L235" s="6">
        <v>1.53</v>
      </c>
      <c r="M235" s="6">
        <v>0.317</v>
      </c>
      <c r="N235" s="6">
        <v>4044.41</v>
      </c>
    </row>
    <row r="236">
      <c r="A236" s="5">
        <v>45953.805555555555</v>
      </c>
      <c r="B236" s="6">
        <v>3.05</v>
      </c>
      <c r="C236" s="6">
        <v>7.126</v>
      </c>
      <c r="D236" s="6">
        <v>4.864</v>
      </c>
      <c r="E236" s="6">
        <v>5.013</v>
      </c>
      <c r="F236" s="6">
        <v>0.416</v>
      </c>
      <c r="G236" s="6">
        <v>0.227</v>
      </c>
      <c r="H236" s="6">
        <v>0.544</v>
      </c>
      <c r="I236" s="6">
        <v>1.187</v>
      </c>
      <c r="J236" s="6">
        <v>0.557</v>
      </c>
      <c r="K236" s="6">
        <v>0.131</v>
      </c>
      <c r="L236" s="6">
        <v>1.542</v>
      </c>
      <c r="M236" s="6">
        <v>0.323</v>
      </c>
      <c r="N236" s="6">
        <v>4044.51</v>
      </c>
    </row>
    <row r="237">
      <c r="A237" s="5">
        <v>45953.80902777778</v>
      </c>
      <c r="B237" s="6">
        <v>3.137</v>
      </c>
      <c r="C237" s="6">
        <v>7.156</v>
      </c>
      <c r="D237" s="6">
        <v>4.842</v>
      </c>
      <c r="E237" s="6">
        <v>5.045</v>
      </c>
      <c r="F237" s="6">
        <v>0.429</v>
      </c>
      <c r="G237" s="6">
        <v>0.237</v>
      </c>
      <c r="H237" s="6">
        <v>0.532</v>
      </c>
      <c r="I237" s="6">
        <v>1.198</v>
      </c>
      <c r="J237" s="6">
        <v>0.558</v>
      </c>
      <c r="K237" s="6">
        <v>0.136</v>
      </c>
      <c r="L237" s="6">
        <v>1.552</v>
      </c>
      <c r="M237" s="6">
        <v>0.324</v>
      </c>
      <c r="N237" s="6">
        <v>4044.61</v>
      </c>
    </row>
    <row r="238">
      <c r="A238" s="5">
        <v>45953.8125</v>
      </c>
      <c r="B238" s="6">
        <v>3.065</v>
      </c>
      <c r="C238" s="6">
        <v>7.103</v>
      </c>
      <c r="D238" s="6">
        <v>4.766</v>
      </c>
      <c r="E238" s="6">
        <v>4.978</v>
      </c>
      <c r="F238" s="6">
        <v>0.425</v>
      </c>
      <c r="G238" s="6">
        <v>0.218</v>
      </c>
      <c r="H238" s="6">
        <v>0.552</v>
      </c>
      <c r="I238" s="6">
        <v>1.195</v>
      </c>
      <c r="J238" s="6">
        <v>0.568</v>
      </c>
      <c r="K238" s="6">
        <v>0.126</v>
      </c>
      <c r="L238" s="6">
        <v>1.529</v>
      </c>
      <c r="M238" s="6">
        <v>0.327</v>
      </c>
      <c r="N238" s="6">
        <v>4044.711</v>
      </c>
    </row>
    <row r="239">
      <c r="A239" s="5">
        <v>45953.81597222222</v>
      </c>
      <c r="B239" s="6">
        <v>3.13</v>
      </c>
      <c r="C239" s="6">
        <v>7.149</v>
      </c>
      <c r="D239" s="6">
        <v>4.82</v>
      </c>
      <c r="E239" s="6">
        <v>5.033</v>
      </c>
      <c r="F239" s="6">
        <v>0.42</v>
      </c>
      <c r="G239" s="6">
        <v>0.216</v>
      </c>
      <c r="H239" s="6">
        <v>0.548</v>
      </c>
      <c r="I239" s="6">
        <v>1.184</v>
      </c>
      <c r="J239" s="6">
        <v>0.549</v>
      </c>
      <c r="K239" s="6">
        <v>0.124</v>
      </c>
      <c r="L239" s="6">
        <v>1.539</v>
      </c>
      <c r="M239" s="6">
        <v>0.32</v>
      </c>
      <c r="N239" s="6">
        <v>4044.81</v>
      </c>
    </row>
    <row r="240">
      <c r="A240" s="5">
        <v>45953.819444444445</v>
      </c>
      <c r="B240" s="6">
        <v>3.099</v>
      </c>
      <c r="C240" s="6">
        <v>7.093</v>
      </c>
      <c r="D240" s="6">
        <v>4.765</v>
      </c>
      <c r="E240" s="6">
        <v>4.986</v>
      </c>
      <c r="F240" s="6">
        <v>0.426</v>
      </c>
      <c r="G240" s="6">
        <v>0.225</v>
      </c>
      <c r="H240" s="6">
        <v>0.54</v>
      </c>
      <c r="I240" s="6">
        <v>1.191</v>
      </c>
      <c r="J240" s="6">
        <v>0.563</v>
      </c>
      <c r="K240" s="6">
        <v>0.13</v>
      </c>
      <c r="L240" s="6">
        <v>1.541</v>
      </c>
      <c r="M240" s="6">
        <v>0.325</v>
      </c>
      <c r="N240" s="6">
        <v>4044.909</v>
      </c>
    </row>
    <row r="241">
      <c r="A241" s="5">
        <v>45953.822916666664</v>
      </c>
      <c r="B241" s="6">
        <v>3.104</v>
      </c>
      <c r="C241" s="6">
        <v>7.147</v>
      </c>
      <c r="D241" s="6">
        <v>4.815</v>
      </c>
      <c r="E241" s="6">
        <v>5.022</v>
      </c>
      <c r="F241" s="6">
        <v>0.424</v>
      </c>
      <c r="G241" s="6">
        <v>0.222</v>
      </c>
      <c r="H241" s="6">
        <v>0.553</v>
      </c>
      <c r="I241" s="6">
        <v>1.199</v>
      </c>
      <c r="J241" s="6">
        <v>0.559</v>
      </c>
      <c r="K241" s="6">
        <v>0.127</v>
      </c>
      <c r="L241" s="6">
        <v>1.533</v>
      </c>
      <c r="M241" s="6">
        <v>0.325</v>
      </c>
      <c r="N241" s="6">
        <v>4045.008</v>
      </c>
    </row>
    <row r="242">
      <c r="A242" s="5">
        <v>45953.82638888889</v>
      </c>
      <c r="B242" s="6">
        <v>3.172</v>
      </c>
      <c r="C242" s="6">
        <v>7.177</v>
      </c>
      <c r="D242" s="6">
        <v>4.767</v>
      </c>
      <c r="E242" s="6">
        <v>5.039</v>
      </c>
      <c r="F242" s="6">
        <v>0.438</v>
      </c>
      <c r="G242" s="6">
        <v>0.21</v>
      </c>
      <c r="H242" s="6">
        <v>0.554</v>
      </c>
      <c r="I242" s="6">
        <v>1.202</v>
      </c>
      <c r="J242" s="6">
        <v>0.564</v>
      </c>
      <c r="K242" s="6">
        <v>0.119</v>
      </c>
      <c r="L242" s="6">
        <v>1.529</v>
      </c>
      <c r="M242" s="6">
        <v>0.324</v>
      </c>
      <c r="N242" s="6">
        <v>4045.107</v>
      </c>
    </row>
    <row r="243">
      <c r="A243" s="5">
        <v>45953.82986111111</v>
      </c>
      <c r="B243" s="6">
        <v>3.139</v>
      </c>
      <c r="C243" s="6">
        <v>7.076</v>
      </c>
      <c r="D243" s="6">
        <v>4.769</v>
      </c>
      <c r="E243" s="6">
        <v>4.995</v>
      </c>
      <c r="F243" s="6">
        <v>0.421</v>
      </c>
      <c r="G243" s="6">
        <v>0.222</v>
      </c>
      <c r="H243" s="6">
        <v>0.531</v>
      </c>
      <c r="I243" s="6">
        <v>1.174</v>
      </c>
      <c r="J243" s="6">
        <v>0.548</v>
      </c>
      <c r="K243" s="6">
        <v>0.128</v>
      </c>
      <c r="L243" s="6">
        <v>1.547</v>
      </c>
      <c r="M243" s="6">
        <v>0.319</v>
      </c>
      <c r="N243" s="6">
        <v>4045.205</v>
      </c>
    </row>
    <row r="244">
      <c r="A244" s="5">
        <v>45953.833333333336</v>
      </c>
      <c r="B244" s="6">
        <v>3.085</v>
      </c>
      <c r="C244" s="6">
        <v>7.001</v>
      </c>
      <c r="D244" s="6">
        <v>4.714</v>
      </c>
      <c r="E244" s="6">
        <v>4.933</v>
      </c>
      <c r="F244" s="6">
        <v>0.423</v>
      </c>
      <c r="G244" s="6">
        <v>0.221</v>
      </c>
      <c r="H244" s="6">
        <v>0.528</v>
      </c>
      <c r="I244" s="6">
        <v>1.172</v>
      </c>
      <c r="J244" s="6">
        <v>0.56</v>
      </c>
      <c r="K244" s="6">
        <v>0.129</v>
      </c>
      <c r="L244" s="6">
        <v>1.546</v>
      </c>
      <c r="M244" s="6">
        <v>0.322</v>
      </c>
      <c r="N244" s="6">
        <v>4045.305</v>
      </c>
    </row>
    <row r="245">
      <c r="A245" s="5">
        <v>45953.836805555555</v>
      </c>
      <c r="B245" s="6">
        <v>3.104</v>
      </c>
      <c r="C245" s="6">
        <v>7.135</v>
      </c>
      <c r="D245" s="6">
        <v>4.825</v>
      </c>
      <c r="E245" s="6">
        <v>5.021</v>
      </c>
      <c r="F245" s="6">
        <v>0.416</v>
      </c>
      <c r="G245" s="6">
        <v>0.208</v>
      </c>
      <c r="H245" s="6">
        <v>0.558</v>
      </c>
      <c r="I245" s="6">
        <v>1.182</v>
      </c>
      <c r="J245" s="6">
        <v>0.548</v>
      </c>
      <c r="K245" s="6">
        <v>0.119</v>
      </c>
      <c r="L245" s="6">
        <v>1.531</v>
      </c>
      <c r="M245" s="6">
        <v>0.32</v>
      </c>
      <c r="N245" s="6">
        <v>4045.405</v>
      </c>
    </row>
    <row r="246">
      <c r="A246" s="5">
        <v>45953.84027777778</v>
      </c>
      <c r="B246" s="6">
        <v>3.228</v>
      </c>
      <c r="C246" s="6">
        <v>7.316</v>
      </c>
      <c r="D246" s="6">
        <v>4.875</v>
      </c>
      <c r="E246" s="6">
        <v>5.14</v>
      </c>
      <c r="F246" s="6">
        <v>0.445</v>
      </c>
      <c r="G246" s="6">
        <v>0.218</v>
      </c>
      <c r="H246" s="6">
        <v>0.555</v>
      </c>
      <c r="I246" s="6">
        <v>1.218</v>
      </c>
      <c r="J246" s="6">
        <v>0.564</v>
      </c>
      <c r="K246" s="6">
        <v>0.121</v>
      </c>
      <c r="L246" s="6">
        <v>1.537</v>
      </c>
      <c r="M246" s="6">
        <v>0.322</v>
      </c>
      <c r="N246" s="6">
        <v>4045.505</v>
      </c>
    </row>
    <row r="247">
      <c r="A247" s="5">
        <v>45953.84375</v>
      </c>
      <c r="B247" s="6">
        <v>3.232</v>
      </c>
      <c r="C247" s="6">
        <v>3.496</v>
      </c>
      <c r="D247" s="6">
        <v>0.0</v>
      </c>
      <c r="E247" s="6">
        <v>2.243</v>
      </c>
      <c r="F247" s="6">
        <v>0.456</v>
      </c>
      <c r="G247" s="6">
        <v>-0.374</v>
      </c>
      <c r="H247" s="6">
        <v>0.0</v>
      </c>
      <c r="I247" s="6">
        <v>0.082</v>
      </c>
      <c r="J247" s="6">
        <v>0.579</v>
      </c>
      <c r="K247" s="6">
        <v>1.563</v>
      </c>
      <c r="L247" s="6">
        <v>0.0</v>
      </c>
      <c r="M247" s="6">
        <v>0.505</v>
      </c>
      <c r="N247" s="6">
        <v>4045.603</v>
      </c>
    </row>
    <row r="248">
      <c r="A248" s="5">
        <v>45953.84722222222</v>
      </c>
      <c r="B248" s="6">
        <v>3.16</v>
      </c>
      <c r="C248" s="6">
        <v>7.146</v>
      </c>
      <c r="D248" s="6">
        <v>4.813</v>
      </c>
      <c r="E248" s="6">
        <v>5.04</v>
      </c>
      <c r="F248" s="6">
        <v>0.438</v>
      </c>
      <c r="G248" s="6">
        <v>0.247</v>
      </c>
      <c r="H248" s="6">
        <v>0.522</v>
      </c>
      <c r="I248" s="6">
        <v>1.207</v>
      </c>
      <c r="J248" s="6">
        <v>0.567</v>
      </c>
      <c r="K248" s="6">
        <v>0.141</v>
      </c>
      <c r="L248" s="6">
        <v>1.558</v>
      </c>
      <c r="M248" s="6">
        <v>0.326</v>
      </c>
      <c r="N248" s="6">
        <v>4045.687</v>
      </c>
    </row>
    <row r="249">
      <c r="A249" s="5">
        <v>45953.850694444445</v>
      </c>
      <c r="B249" s="6">
        <v>3.234</v>
      </c>
      <c r="C249" s="6">
        <v>3.493</v>
      </c>
      <c r="D249" s="6">
        <v>0.0</v>
      </c>
      <c r="E249" s="6">
        <v>2.242</v>
      </c>
      <c r="F249" s="6">
        <v>0.457</v>
      </c>
      <c r="G249" s="6">
        <v>-0.371</v>
      </c>
      <c r="H249" s="6">
        <v>0.0</v>
      </c>
      <c r="I249" s="6">
        <v>0.086</v>
      </c>
      <c r="J249" s="6">
        <v>0.577</v>
      </c>
      <c r="K249" s="6">
        <v>1.565</v>
      </c>
      <c r="L249" s="6">
        <v>0.0</v>
      </c>
      <c r="M249" s="6">
        <v>0.503</v>
      </c>
      <c r="N249" s="6">
        <v>4045.761</v>
      </c>
    </row>
    <row r="250">
      <c r="A250" s="5">
        <v>45953.854166666664</v>
      </c>
      <c r="B250" s="6">
        <v>3.115</v>
      </c>
      <c r="C250" s="6">
        <v>3.382</v>
      </c>
      <c r="D250" s="6">
        <v>0.0</v>
      </c>
      <c r="E250" s="6">
        <v>2.165</v>
      </c>
      <c r="F250" s="6">
        <v>0.395</v>
      </c>
      <c r="G250" s="6">
        <v>-0.414</v>
      </c>
      <c r="H250" s="6">
        <v>0.0</v>
      </c>
      <c r="I250" s="6">
        <v>-0.019</v>
      </c>
      <c r="J250" s="6">
        <v>0.517</v>
      </c>
      <c r="K250" s="6">
        <v>1.5</v>
      </c>
      <c r="L250" s="6">
        <v>0.0</v>
      </c>
      <c r="M250" s="6">
        <v>0.508</v>
      </c>
      <c r="N250" s="6">
        <v>4045.828</v>
      </c>
    </row>
    <row r="251">
      <c r="A251" s="5">
        <v>45953.85763888889</v>
      </c>
      <c r="B251" s="6">
        <v>3.108</v>
      </c>
      <c r="C251" s="6">
        <v>3.37</v>
      </c>
      <c r="D251" s="6">
        <v>0.0</v>
      </c>
      <c r="E251" s="6">
        <v>2.159</v>
      </c>
      <c r="F251" s="6">
        <v>0.419</v>
      </c>
      <c r="G251" s="6">
        <v>-0.388</v>
      </c>
      <c r="H251" s="6">
        <v>0.0</v>
      </c>
      <c r="I251" s="6">
        <v>0.031</v>
      </c>
      <c r="J251" s="6">
        <v>0.549</v>
      </c>
      <c r="K251" s="6">
        <v>1.532</v>
      </c>
      <c r="L251" s="6">
        <v>0.0</v>
      </c>
      <c r="M251" s="6">
        <v>0.507</v>
      </c>
      <c r="N251" s="6">
        <v>4045.895</v>
      </c>
    </row>
    <row r="252">
      <c r="A252" s="5">
        <v>45953.86111111111</v>
      </c>
      <c r="B252" s="6">
        <v>3.117</v>
      </c>
      <c r="C252" s="6">
        <v>3.378</v>
      </c>
      <c r="D252" s="6">
        <v>0.0</v>
      </c>
      <c r="E252" s="6">
        <v>2.165</v>
      </c>
      <c r="F252" s="6">
        <v>0.426</v>
      </c>
      <c r="G252" s="6">
        <v>-0.387</v>
      </c>
      <c r="H252" s="6">
        <v>0.0</v>
      </c>
      <c r="I252" s="6">
        <v>0.039</v>
      </c>
      <c r="J252" s="6">
        <v>0.554</v>
      </c>
      <c r="K252" s="6">
        <v>1.534</v>
      </c>
      <c r="L252" s="6">
        <v>0.0</v>
      </c>
      <c r="M252" s="6">
        <v>0.508</v>
      </c>
      <c r="N252" s="6">
        <v>4045.963</v>
      </c>
    </row>
    <row r="253">
      <c r="A253" s="5">
        <v>45953.864583333336</v>
      </c>
      <c r="B253" s="6">
        <v>3.147</v>
      </c>
      <c r="C253" s="6">
        <v>3.409</v>
      </c>
      <c r="D253" s="6">
        <v>0.0</v>
      </c>
      <c r="E253" s="6">
        <v>2.185</v>
      </c>
      <c r="F253" s="6">
        <v>0.428</v>
      </c>
      <c r="G253" s="6">
        <v>-0.391</v>
      </c>
      <c r="H253" s="6">
        <v>0.0</v>
      </c>
      <c r="I253" s="6">
        <v>0.037</v>
      </c>
      <c r="J253" s="6">
        <v>0.552</v>
      </c>
      <c r="K253" s="6">
        <v>1.533</v>
      </c>
      <c r="L253" s="6">
        <v>0.0</v>
      </c>
      <c r="M253" s="6">
        <v>0.508</v>
      </c>
      <c r="N253" s="6">
        <v>4046.03</v>
      </c>
    </row>
    <row r="254">
      <c r="A254" s="5">
        <v>45953.868055555555</v>
      </c>
      <c r="B254" s="6">
        <v>3.155</v>
      </c>
      <c r="C254" s="6">
        <v>3.42</v>
      </c>
      <c r="D254" s="6">
        <v>0.0</v>
      </c>
      <c r="E254" s="6">
        <v>2.191</v>
      </c>
      <c r="F254" s="6">
        <v>0.429</v>
      </c>
      <c r="G254" s="6">
        <v>-0.394</v>
      </c>
      <c r="H254" s="6">
        <v>0.0</v>
      </c>
      <c r="I254" s="6">
        <v>0.035</v>
      </c>
      <c r="J254" s="6">
        <v>0.551</v>
      </c>
      <c r="K254" s="6">
        <v>1.532</v>
      </c>
      <c r="L254" s="6">
        <v>0.0</v>
      </c>
      <c r="M254" s="6">
        <v>0.508</v>
      </c>
      <c r="N254" s="6">
        <v>4046.098</v>
      </c>
    </row>
    <row r="255">
      <c r="A255" s="5">
        <v>45953.87152777778</v>
      </c>
      <c r="B255" s="6">
        <v>3.208</v>
      </c>
      <c r="C255" s="6">
        <v>3.472</v>
      </c>
      <c r="D255" s="6">
        <v>0.0</v>
      </c>
      <c r="E255" s="6">
        <v>2.227</v>
      </c>
      <c r="F255" s="6">
        <v>0.455</v>
      </c>
      <c r="G255" s="6">
        <v>-0.38</v>
      </c>
      <c r="H255" s="6">
        <v>0.0</v>
      </c>
      <c r="I255" s="6">
        <v>0.075</v>
      </c>
      <c r="J255" s="6">
        <v>0.574</v>
      </c>
      <c r="K255" s="6">
        <v>1.555</v>
      </c>
      <c r="L255" s="6">
        <v>0.0</v>
      </c>
      <c r="M255" s="6">
        <v>0.507</v>
      </c>
      <c r="N255" s="6">
        <v>4046.167</v>
      </c>
    </row>
    <row r="256">
      <c r="A256" s="5">
        <v>45953.875</v>
      </c>
      <c r="B256" s="6">
        <v>3.123</v>
      </c>
      <c r="C256" s="6">
        <v>3.39</v>
      </c>
      <c r="D256" s="6">
        <v>0.0</v>
      </c>
      <c r="E256" s="6">
        <v>2.171</v>
      </c>
      <c r="F256" s="6">
        <v>0.432</v>
      </c>
      <c r="G256" s="6">
        <v>-0.384</v>
      </c>
      <c r="H256" s="6">
        <v>0.0</v>
      </c>
      <c r="I256" s="6">
        <v>0.048</v>
      </c>
      <c r="J256" s="6">
        <v>0.561</v>
      </c>
      <c r="K256" s="6">
        <v>1.541</v>
      </c>
      <c r="L256" s="6">
        <v>0.0</v>
      </c>
      <c r="M256" s="6">
        <v>0.508</v>
      </c>
      <c r="N256" s="6">
        <v>4046.236</v>
      </c>
    </row>
    <row r="257">
      <c r="A257" s="5">
        <v>45953.87847222222</v>
      </c>
      <c r="B257" s="6">
        <v>3.156</v>
      </c>
      <c r="C257" s="6">
        <v>3.429</v>
      </c>
      <c r="D257" s="6">
        <v>0.0</v>
      </c>
      <c r="E257" s="6">
        <v>2.195</v>
      </c>
      <c r="F257" s="6">
        <v>0.426</v>
      </c>
      <c r="G257" s="6">
        <v>-0.403</v>
      </c>
      <c r="H257" s="6">
        <v>0.0</v>
      </c>
      <c r="I257" s="6">
        <v>0.023</v>
      </c>
      <c r="J257" s="6">
        <v>0.546</v>
      </c>
      <c r="K257" s="6">
        <v>1.524</v>
      </c>
      <c r="L257" s="6">
        <v>0.0</v>
      </c>
      <c r="M257" s="6">
        <v>0.509</v>
      </c>
      <c r="N257" s="6">
        <v>4046.303</v>
      </c>
    </row>
    <row r="258">
      <c r="A258" s="5">
        <v>45953.881944444445</v>
      </c>
      <c r="B258" s="6">
        <v>3.099</v>
      </c>
      <c r="C258" s="6">
        <v>3.363</v>
      </c>
      <c r="D258" s="6">
        <v>0.0</v>
      </c>
      <c r="E258" s="6">
        <v>2.154</v>
      </c>
      <c r="F258" s="6">
        <v>0.445</v>
      </c>
      <c r="G258" s="6">
        <v>-0.362</v>
      </c>
      <c r="H258" s="6">
        <v>0.0</v>
      </c>
      <c r="I258" s="6">
        <v>0.083</v>
      </c>
      <c r="J258" s="6">
        <v>0.58</v>
      </c>
      <c r="K258" s="6">
        <v>1.564</v>
      </c>
      <c r="L258" s="6">
        <v>0.0</v>
      </c>
      <c r="M258" s="6">
        <v>0.505</v>
      </c>
      <c r="N258" s="6">
        <v>4046.372</v>
      </c>
    </row>
    <row r="259">
      <c r="A259" s="5">
        <v>45953.885416666664</v>
      </c>
      <c r="B259" s="6">
        <v>3.24</v>
      </c>
      <c r="C259" s="6">
        <v>3.506</v>
      </c>
      <c r="D259" s="6">
        <v>0.0</v>
      </c>
      <c r="E259" s="6">
        <v>2.248</v>
      </c>
      <c r="F259" s="6">
        <v>0.442</v>
      </c>
      <c r="G259" s="6">
        <v>-0.402</v>
      </c>
      <c r="H259" s="6">
        <v>0.0</v>
      </c>
      <c r="I259" s="6">
        <v>0.04</v>
      </c>
      <c r="J259" s="6">
        <v>0.551</v>
      </c>
      <c r="K259" s="6">
        <v>1.536</v>
      </c>
      <c r="L259" s="6">
        <v>0.0</v>
      </c>
      <c r="M259" s="6">
        <v>0.506</v>
      </c>
      <c r="N259" s="6">
        <v>4046.44</v>
      </c>
    </row>
    <row r="260">
      <c r="A260" s="5">
        <v>45953.88888888889</v>
      </c>
      <c r="B260" s="6">
        <v>3.089</v>
      </c>
      <c r="C260" s="6">
        <v>3.351</v>
      </c>
      <c r="D260" s="6">
        <v>0.0</v>
      </c>
      <c r="E260" s="6">
        <v>2.147</v>
      </c>
      <c r="F260" s="6">
        <v>0.429</v>
      </c>
      <c r="G260" s="6">
        <v>-0.376</v>
      </c>
      <c r="H260" s="6">
        <v>0.0</v>
      </c>
      <c r="I260" s="6">
        <v>0.053</v>
      </c>
      <c r="J260" s="6">
        <v>0.562</v>
      </c>
      <c r="K260" s="6">
        <v>1.545</v>
      </c>
      <c r="L260" s="6">
        <v>0.0</v>
      </c>
      <c r="M260" s="6">
        <v>0.506</v>
      </c>
      <c r="N260" s="6">
        <v>4046.51</v>
      </c>
    </row>
    <row r="261">
      <c r="A261" s="5">
        <v>45953.89236111111</v>
      </c>
      <c r="B261" s="6">
        <v>3.041</v>
      </c>
      <c r="C261" s="6">
        <v>7.1</v>
      </c>
      <c r="D261" s="6">
        <v>4.783</v>
      </c>
      <c r="E261" s="6">
        <v>4.975</v>
      </c>
      <c r="F261" s="6">
        <v>0.423</v>
      </c>
      <c r="G261" s="6">
        <v>0.222</v>
      </c>
      <c r="H261" s="6">
        <v>0.55</v>
      </c>
      <c r="I261" s="6">
        <v>1.195</v>
      </c>
      <c r="J261" s="6">
        <v>0.563</v>
      </c>
      <c r="K261" s="6">
        <v>0.127</v>
      </c>
      <c r="L261" s="6">
        <v>1.534</v>
      </c>
      <c r="M261" s="6">
        <v>0.325</v>
      </c>
      <c r="N261" s="6">
        <v>4046.591</v>
      </c>
    </row>
    <row r="262">
      <c r="A262" s="5">
        <v>45953.895833333336</v>
      </c>
      <c r="B262" s="6">
        <v>0.0</v>
      </c>
      <c r="C262" s="6">
        <v>4.771</v>
      </c>
      <c r="D262" s="6">
        <v>4.837</v>
      </c>
      <c r="E262" s="6">
        <v>3.203</v>
      </c>
      <c r="F262" s="6">
        <v>0.0</v>
      </c>
      <c r="G262" s="6">
        <v>0.609</v>
      </c>
      <c r="H262" s="6">
        <v>0.554</v>
      </c>
      <c r="I262" s="6">
        <v>1.163</v>
      </c>
      <c r="J262" s="6">
        <v>0.0</v>
      </c>
      <c r="K262" s="6">
        <v>0.517</v>
      </c>
      <c r="L262" s="6">
        <v>1.539</v>
      </c>
      <c r="M262" s="6">
        <v>0.489</v>
      </c>
      <c r="N262" s="6">
        <v>4046.657</v>
      </c>
    </row>
    <row r="263">
      <c r="A263" s="5">
        <v>45953.899305555555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4046.671</v>
      </c>
    </row>
    <row r="264">
      <c r="A264" s="5">
        <v>45953.90277777778</v>
      </c>
      <c r="B264" s="6">
        <v>0.0</v>
      </c>
      <c r="C264" s="6">
        <v>4.729</v>
      </c>
      <c r="D264" s="6">
        <v>4.792</v>
      </c>
      <c r="E264" s="6">
        <v>3.174</v>
      </c>
      <c r="F264" s="6">
        <v>0.0</v>
      </c>
      <c r="G264" s="6">
        <v>0.589</v>
      </c>
      <c r="H264" s="6">
        <v>0.561</v>
      </c>
      <c r="I264" s="6">
        <v>1.15</v>
      </c>
      <c r="J264" s="6">
        <v>0.0</v>
      </c>
      <c r="K264" s="6">
        <v>0.504</v>
      </c>
      <c r="L264" s="6">
        <v>1.528</v>
      </c>
      <c r="M264" s="6">
        <v>0.488</v>
      </c>
      <c r="N264" s="6">
        <v>4046.695</v>
      </c>
    </row>
    <row r="265">
      <c r="A265" s="5">
        <v>45953.90625</v>
      </c>
      <c r="B265" s="6">
        <v>3.038</v>
      </c>
      <c r="C265" s="6">
        <v>7.111</v>
      </c>
      <c r="D265" s="6">
        <v>4.811</v>
      </c>
      <c r="E265" s="6">
        <v>4.987</v>
      </c>
      <c r="F265" s="6">
        <v>0.399</v>
      </c>
      <c r="G265" s="6">
        <v>0.179</v>
      </c>
      <c r="H265" s="6">
        <v>0.559</v>
      </c>
      <c r="I265" s="6">
        <v>1.137</v>
      </c>
      <c r="J265" s="6">
        <v>0.533</v>
      </c>
      <c r="K265" s="6">
        <v>0.102</v>
      </c>
      <c r="L265" s="6">
        <v>1.529</v>
      </c>
      <c r="M265" s="6">
        <v>0.308</v>
      </c>
      <c r="N265" s="6">
        <v>4046.742</v>
      </c>
    </row>
    <row r="266">
      <c r="A266" s="5">
        <v>45953.90972222222</v>
      </c>
      <c r="B266" s="6">
        <v>3.007</v>
      </c>
      <c r="C266" s="6">
        <v>7.035</v>
      </c>
      <c r="D266" s="6">
        <v>4.82</v>
      </c>
      <c r="E266" s="6">
        <v>4.954</v>
      </c>
      <c r="F266" s="6">
        <v>0.395</v>
      </c>
      <c r="G266" s="6">
        <v>0.207</v>
      </c>
      <c r="H266" s="6">
        <v>0.55</v>
      </c>
      <c r="I266" s="6">
        <v>1.152</v>
      </c>
      <c r="J266" s="6">
        <v>0.533</v>
      </c>
      <c r="K266" s="6">
        <v>0.119</v>
      </c>
      <c r="L266" s="6">
        <v>1.538</v>
      </c>
      <c r="M266" s="6">
        <v>0.314</v>
      </c>
      <c r="N266" s="6">
        <v>4046.83</v>
      </c>
    </row>
    <row r="267">
      <c r="A267" s="5">
        <v>45953.913194444445</v>
      </c>
      <c r="B267" s="6">
        <v>3.108</v>
      </c>
      <c r="C267" s="6">
        <v>3.425</v>
      </c>
      <c r="D267" s="6">
        <v>0.0</v>
      </c>
      <c r="E267" s="6">
        <v>2.178</v>
      </c>
      <c r="F267" s="6">
        <v>0.436</v>
      </c>
      <c r="G267" s="6">
        <v>-0.383</v>
      </c>
      <c r="H267" s="6">
        <v>0.0</v>
      </c>
      <c r="I267" s="6">
        <v>0.053</v>
      </c>
      <c r="J267" s="6">
        <v>0.569</v>
      </c>
      <c r="K267" s="6">
        <v>1.546</v>
      </c>
      <c r="L267" s="6">
        <v>0.0</v>
      </c>
      <c r="M267" s="6">
        <v>0.509</v>
      </c>
      <c r="N267" s="6">
        <v>4046.921</v>
      </c>
    </row>
    <row r="268">
      <c r="A268" s="5">
        <v>45953.916666666664</v>
      </c>
      <c r="B268" s="6">
        <v>3.071</v>
      </c>
      <c r="C268" s="6">
        <v>7.202</v>
      </c>
      <c r="D268" s="6">
        <v>4.913</v>
      </c>
      <c r="E268" s="6">
        <v>5.062</v>
      </c>
      <c r="F268" s="6">
        <v>0.418</v>
      </c>
      <c r="G268" s="6">
        <v>0.226</v>
      </c>
      <c r="H268" s="6">
        <v>0.554</v>
      </c>
      <c r="I268" s="6">
        <v>1.198</v>
      </c>
      <c r="J268" s="6">
        <v>0.552</v>
      </c>
      <c r="K268" s="6">
        <v>0.127</v>
      </c>
      <c r="L268" s="6">
        <v>1.545</v>
      </c>
      <c r="M268" s="6">
        <v>0.319</v>
      </c>
      <c r="N268" s="6">
        <v>4047.005</v>
      </c>
    </row>
    <row r="269">
      <c r="A269" s="5">
        <v>45953.92013888889</v>
      </c>
      <c r="B269" s="6">
        <v>3.102</v>
      </c>
      <c r="C269" s="6">
        <v>3.422</v>
      </c>
      <c r="D269" s="6">
        <v>0.0</v>
      </c>
      <c r="E269" s="6">
        <v>2.175</v>
      </c>
      <c r="F269" s="6">
        <v>0.424</v>
      </c>
      <c r="G269" s="6">
        <v>-0.397</v>
      </c>
      <c r="H269" s="6">
        <v>0.0</v>
      </c>
      <c r="I269" s="6">
        <v>0.027</v>
      </c>
      <c r="J269" s="6">
        <v>0.554</v>
      </c>
      <c r="K269" s="6">
        <v>1.529</v>
      </c>
      <c r="L269" s="6">
        <v>0.0</v>
      </c>
      <c r="M269" s="6">
        <v>0.51</v>
      </c>
      <c r="N269" s="6">
        <v>4047.084</v>
      </c>
    </row>
    <row r="270">
      <c r="A270" s="5">
        <v>45953.92361111111</v>
      </c>
      <c r="B270" s="6">
        <v>0.0</v>
      </c>
      <c r="C270" s="6">
        <v>4.742</v>
      </c>
      <c r="D270" s="6">
        <v>4.816</v>
      </c>
      <c r="E270" s="6">
        <v>3.186</v>
      </c>
      <c r="F270" s="6">
        <v>0.0</v>
      </c>
      <c r="G270" s="6">
        <v>0.586</v>
      </c>
      <c r="H270" s="6">
        <v>0.566</v>
      </c>
      <c r="I270" s="6">
        <v>1.152</v>
      </c>
      <c r="J270" s="6">
        <v>0.0</v>
      </c>
      <c r="K270" s="6">
        <v>0.502</v>
      </c>
      <c r="L270" s="6">
        <v>1.524</v>
      </c>
      <c r="M270" s="6">
        <v>0.489</v>
      </c>
      <c r="N270" s="6">
        <v>4047.179</v>
      </c>
    </row>
    <row r="271">
      <c r="A271" s="5">
        <v>45953.927083333336</v>
      </c>
      <c r="B271" s="6">
        <v>3.059</v>
      </c>
      <c r="C271" s="6">
        <v>7.151</v>
      </c>
      <c r="D271" s="6">
        <v>4.857</v>
      </c>
      <c r="E271" s="6">
        <v>5.022</v>
      </c>
      <c r="F271" s="6">
        <v>0.395</v>
      </c>
      <c r="G271" s="6">
        <v>0.176</v>
      </c>
      <c r="H271" s="6">
        <v>0.565</v>
      </c>
      <c r="I271" s="6">
        <v>1.136</v>
      </c>
      <c r="J271" s="6">
        <v>0.523</v>
      </c>
      <c r="K271" s="6">
        <v>0.1</v>
      </c>
      <c r="L271" s="6">
        <v>1.531</v>
      </c>
      <c r="M271" s="6">
        <v>0.305</v>
      </c>
      <c r="N271" s="6">
        <v>4047.267</v>
      </c>
    </row>
    <row r="272">
      <c r="A272" s="5">
        <v>45953.930555555555</v>
      </c>
      <c r="B272" s="6">
        <v>3.09</v>
      </c>
      <c r="C272" s="6">
        <v>3.46</v>
      </c>
      <c r="D272" s="6">
        <v>0.0</v>
      </c>
      <c r="E272" s="6">
        <v>2.183</v>
      </c>
      <c r="F272" s="6">
        <v>0.415</v>
      </c>
      <c r="G272" s="6">
        <v>-0.409</v>
      </c>
      <c r="H272" s="6">
        <v>0.0</v>
      </c>
      <c r="I272" s="6">
        <v>0.006</v>
      </c>
      <c r="J272" s="6">
        <v>0.544</v>
      </c>
      <c r="K272" s="6">
        <v>1.521</v>
      </c>
      <c r="L272" s="6">
        <v>0.0</v>
      </c>
      <c r="M272" s="6">
        <v>0.51</v>
      </c>
      <c r="N272" s="6">
        <v>4047.348</v>
      </c>
    </row>
    <row r="273">
      <c r="A273" s="5">
        <v>45953.93402777778</v>
      </c>
      <c r="B273" s="6">
        <v>10.232</v>
      </c>
      <c r="C273" s="6">
        <v>17.905</v>
      </c>
      <c r="D273" s="6">
        <v>10.333</v>
      </c>
      <c r="E273" s="6">
        <v>12.823</v>
      </c>
      <c r="F273" s="6">
        <v>1.229</v>
      </c>
      <c r="G273" s="6">
        <v>-0.078</v>
      </c>
      <c r="H273" s="6">
        <v>1.167</v>
      </c>
      <c r="I273" s="6">
        <v>2.318</v>
      </c>
      <c r="J273" s="6">
        <v>0.487</v>
      </c>
      <c r="K273" s="6">
        <v>1.982</v>
      </c>
      <c r="L273" s="6">
        <v>1.543</v>
      </c>
      <c r="M273" s="6">
        <v>0.261</v>
      </c>
      <c r="N273" s="6">
        <v>4047.447</v>
      </c>
    </row>
    <row r="274">
      <c r="A274" s="5">
        <v>45953.9375</v>
      </c>
      <c r="B274" s="6">
        <v>10.342</v>
      </c>
      <c r="C274" s="6">
        <v>17.748</v>
      </c>
      <c r="D274" s="6">
        <v>10.126</v>
      </c>
      <c r="E274" s="6">
        <v>12.738</v>
      </c>
      <c r="F274" s="6">
        <v>1.258</v>
      </c>
      <c r="G274" s="6">
        <v>-0.055</v>
      </c>
      <c r="H274" s="6">
        <v>1.103</v>
      </c>
      <c r="I274" s="6">
        <v>2.306</v>
      </c>
      <c r="J274" s="6">
        <v>0.493</v>
      </c>
      <c r="K274" s="6">
        <v>1.987</v>
      </c>
      <c r="L274" s="6">
        <v>1.559</v>
      </c>
      <c r="M274" s="6">
        <v>0.256</v>
      </c>
      <c r="N274" s="6">
        <v>4047.649</v>
      </c>
    </row>
    <row r="275">
      <c r="A275" s="5">
        <v>45953.94097222222</v>
      </c>
      <c r="B275" s="6">
        <v>10.2</v>
      </c>
      <c r="C275" s="6">
        <v>17.777</v>
      </c>
      <c r="D275" s="6">
        <v>10.219</v>
      </c>
      <c r="E275" s="6">
        <v>12.732</v>
      </c>
      <c r="F275" s="6">
        <v>1.242</v>
      </c>
      <c r="G275" s="6">
        <v>-0.067</v>
      </c>
      <c r="H275" s="6">
        <v>1.146</v>
      </c>
      <c r="I275" s="6">
        <v>2.321</v>
      </c>
      <c r="J275" s="6">
        <v>0.494</v>
      </c>
      <c r="K275" s="6">
        <v>1.985</v>
      </c>
      <c r="L275" s="6">
        <v>1.546</v>
      </c>
      <c r="M275" s="6">
        <v>0.26</v>
      </c>
      <c r="N275" s="6">
        <v>4047.856</v>
      </c>
    </row>
    <row r="276">
      <c r="A276" s="5">
        <v>45953.944444444445</v>
      </c>
      <c r="B276" s="6">
        <v>10.318</v>
      </c>
      <c r="C276" s="6">
        <v>17.724</v>
      </c>
      <c r="D276" s="6">
        <v>10.115</v>
      </c>
      <c r="E276" s="6">
        <v>12.719</v>
      </c>
      <c r="F276" s="6">
        <v>1.24</v>
      </c>
      <c r="G276" s="6">
        <v>-0.09</v>
      </c>
      <c r="H276" s="6">
        <v>1.114</v>
      </c>
      <c r="I276" s="6">
        <v>2.264</v>
      </c>
      <c r="J276" s="6">
        <v>0.488</v>
      </c>
      <c r="K276" s="6">
        <v>1.979</v>
      </c>
      <c r="L276" s="6">
        <v>1.553</v>
      </c>
      <c r="M276" s="6">
        <v>0.26</v>
      </c>
      <c r="N276" s="6">
        <v>4048.061</v>
      </c>
    </row>
    <row r="277">
      <c r="A277" s="5">
        <v>45953.947916666664</v>
      </c>
      <c r="B277" s="6">
        <v>10.275</v>
      </c>
      <c r="C277" s="6">
        <v>17.862</v>
      </c>
      <c r="D277" s="6">
        <v>10.244</v>
      </c>
      <c r="E277" s="6">
        <v>12.793</v>
      </c>
      <c r="F277" s="6">
        <v>1.249</v>
      </c>
      <c r="G277" s="6">
        <v>-0.075</v>
      </c>
      <c r="H277" s="6">
        <v>1.152</v>
      </c>
      <c r="I277" s="6">
        <v>2.326</v>
      </c>
      <c r="J277" s="6">
        <v>0.492</v>
      </c>
      <c r="K277" s="6">
        <v>1.983</v>
      </c>
      <c r="L277" s="6">
        <v>1.546</v>
      </c>
      <c r="M277" s="6">
        <v>0.261</v>
      </c>
      <c r="N277" s="6">
        <v>4048.267</v>
      </c>
    </row>
    <row r="278">
      <c r="A278" s="5">
        <v>45953.95138888889</v>
      </c>
      <c r="B278" s="6">
        <v>10.245</v>
      </c>
      <c r="C278" s="6">
        <v>17.972</v>
      </c>
      <c r="D278" s="6">
        <v>10.184</v>
      </c>
      <c r="E278" s="6">
        <v>12.8</v>
      </c>
      <c r="F278" s="6">
        <v>1.281</v>
      </c>
      <c r="G278" s="6">
        <v>-0.09</v>
      </c>
      <c r="H278" s="6">
        <v>1.181</v>
      </c>
      <c r="I278" s="6">
        <v>2.372</v>
      </c>
      <c r="J278" s="6">
        <v>0.506</v>
      </c>
      <c r="K278" s="6">
        <v>1.98</v>
      </c>
      <c r="L278" s="6">
        <v>1.532</v>
      </c>
      <c r="M278" s="6">
        <v>0.269</v>
      </c>
      <c r="N278" s="6">
        <v>4048.477</v>
      </c>
    </row>
    <row r="279">
      <c r="A279" s="5">
        <v>45953.95486111111</v>
      </c>
      <c r="B279" s="6">
        <v>10.256</v>
      </c>
      <c r="C279" s="6">
        <v>17.826</v>
      </c>
      <c r="D279" s="6">
        <v>10.076</v>
      </c>
      <c r="E279" s="6">
        <v>12.719</v>
      </c>
      <c r="F279" s="6">
        <v>1.265</v>
      </c>
      <c r="G279" s="6">
        <v>-0.131</v>
      </c>
      <c r="H279" s="6">
        <v>1.172</v>
      </c>
      <c r="I279" s="6">
        <v>2.306</v>
      </c>
      <c r="J279" s="6">
        <v>0.498</v>
      </c>
      <c r="K279" s="6">
        <v>1.97</v>
      </c>
      <c r="L279" s="6">
        <v>1.53</v>
      </c>
      <c r="M279" s="6">
        <v>0.272</v>
      </c>
      <c r="N279" s="6">
        <v>4048.69</v>
      </c>
    </row>
    <row r="280">
      <c r="A280" s="5">
        <v>45953.958333333336</v>
      </c>
      <c r="B280" s="6">
        <v>10.259</v>
      </c>
      <c r="C280" s="6">
        <v>17.832</v>
      </c>
      <c r="D280" s="6">
        <v>10.096</v>
      </c>
      <c r="E280" s="6">
        <v>12.729</v>
      </c>
      <c r="F280" s="6">
        <v>1.26</v>
      </c>
      <c r="G280" s="6">
        <v>-0.12</v>
      </c>
      <c r="H280" s="6">
        <v>1.177</v>
      </c>
      <c r="I280" s="6">
        <v>2.317</v>
      </c>
      <c r="J280" s="6">
        <v>0.495</v>
      </c>
      <c r="K280" s="6">
        <v>1.973</v>
      </c>
      <c r="L280" s="6">
        <v>1.529</v>
      </c>
      <c r="M280" s="6">
        <v>0.27</v>
      </c>
      <c r="N280" s="6">
        <v>4048.902</v>
      </c>
    </row>
    <row r="281">
      <c r="A281" s="5">
        <v>45953.961805555555</v>
      </c>
      <c r="B281" s="6">
        <v>10.329</v>
      </c>
      <c r="C281" s="6">
        <v>17.808</v>
      </c>
      <c r="D281" s="6">
        <v>10.098</v>
      </c>
      <c r="E281" s="6">
        <v>12.745</v>
      </c>
      <c r="F281" s="6">
        <v>1.25</v>
      </c>
      <c r="G281" s="6">
        <v>-0.131</v>
      </c>
      <c r="H281" s="6">
        <v>1.153</v>
      </c>
      <c r="I281" s="6">
        <v>2.272</v>
      </c>
      <c r="J281" s="6">
        <v>0.488</v>
      </c>
      <c r="K281" s="6">
        <v>1.97</v>
      </c>
      <c r="L281" s="6">
        <v>1.539</v>
      </c>
      <c r="M281" s="6">
        <v>0.267</v>
      </c>
      <c r="N281" s="6">
        <v>4049.112</v>
      </c>
    </row>
    <row r="282">
      <c r="A282" s="5">
        <v>45953.96527777778</v>
      </c>
      <c r="B282" s="6">
        <v>10.185</v>
      </c>
      <c r="C282" s="6">
        <v>17.908</v>
      </c>
      <c r="D282" s="6">
        <v>10.232</v>
      </c>
      <c r="E282" s="6">
        <v>12.775</v>
      </c>
      <c r="F282" s="6">
        <v>1.265</v>
      </c>
      <c r="G282" s="6">
        <v>-0.081</v>
      </c>
      <c r="H282" s="6">
        <v>1.185</v>
      </c>
      <c r="I282" s="6">
        <v>2.369</v>
      </c>
      <c r="J282" s="6">
        <v>0.501</v>
      </c>
      <c r="K282" s="6">
        <v>1.982</v>
      </c>
      <c r="L282" s="6">
        <v>1.534</v>
      </c>
      <c r="M282" s="6">
        <v>0.266</v>
      </c>
      <c r="N282" s="6">
        <v>4049.321</v>
      </c>
    </row>
    <row r="283">
      <c r="A283" s="5">
        <v>45953.96875</v>
      </c>
      <c r="B283" s="6">
        <v>10.224</v>
      </c>
      <c r="C283" s="6">
        <v>17.863</v>
      </c>
      <c r="D283" s="6">
        <v>10.221</v>
      </c>
      <c r="E283" s="6">
        <v>12.77</v>
      </c>
      <c r="F283" s="6">
        <v>1.261</v>
      </c>
      <c r="G283" s="6">
        <v>-0.078</v>
      </c>
      <c r="H283" s="6">
        <v>1.163</v>
      </c>
      <c r="I283" s="6">
        <v>2.346</v>
      </c>
      <c r="J283" s="6">
        <v>0.497</v>
      </c>
      <c r="K283" s="6">
        <v>1.982</v>
      </c>
      <c r="L283" s="6">
        <v>1.542</v>
      </c>
      <c r="M283" s="6">
        <v>0.263</v>
      </c>
      <c r="N283" s="6">
        <v>4049.532</v>
      </c>
    </row>
    <row r="284">
      <c r="A284" s="5">
        <v>45953.97222222222</v>
      </c>
      <c r="B284" s="6">
        <v>10.288</v>
      </c>
      <c r="C284" s="6">
        <v>17.916</v>
      </c>
      <c r="D284" s="6">
        <v>10.144</v>
      </c>
      <c r="E284" s="6">
        <v>12.782</v>
      </c>
      <c r="F284" s="6">
        <v>1.286</v>
      </c>
      <c r="G284" s="6">
        <v>-0.092</v>
      </c>
      <c r="H284" s="6">
        <v>1.162</v>
      </c>
      <c r="I284" s="6">
        <v>2.356</v>
      </c>
      <c r="J284" s="6">
        <v>0.503</v>
      </c>
      <c r="K284" s="6">
        <v>1.979</v>
      </c>
      <c r="L284" s="6">
        <v>1.539</v>
      </c>
      <c r="M284" s="6">
        <v>0.267</v>
      </c>
      <c r="N284" s="6">
        <v>4049.739</v>
      </c>
    </row>
    <row r="285">
      <c r="A285" s="5">
        <v>45953.975694444445</v>
      </c>
      <c r="B285" s="6">
        <v>10.288</v>
      </c>
      <c r="C285" s="6">
        <v>18.056</v>
      </c>
      <c r="D285" s="6">
        <v>10.206</v>
      </c>
      <c r="E285" s="6">
        <v>12.85</v>
      </c>
      <c r="F285" s="6">
        <v>1.318</v>
      </c>
      <c r="G285" s="6">
        <v>-0.073</v>
      </c>
      <c r="H285" s="6">
        <v>1.197</v>
      </c>
      <c r="I285" s="6">
        <v>2.442</v>
      </c>
      <c r="J285" s="6">
        <v>0.513</v>
      </c>
      <c r="K285" s="6">
        <v>1.984</v>
      </c>
      <c r="L285" s="6">
        <v>1.531</v>
      </c>
      <c r="M285" s="6">
        <v>0.269</v>
      </c>
      <c r="N285" s="6">
        <v>4049.95</v>
      </c>
    </row>
    <row r="286">
      <c r="A286" s="5">
        <v>45953.979166666664</v>
      </c>
      <c r="B286" s="6">
        <v>10.364</v>
      </c>
      <c r="C286" s="6">
        <v>17.946</v>
      </c>
      <c r="D286" s="6">
        <v>10.237</v>
      </c>
      <c r="E286" s="6">
        <v>12.849</v>
      </c>
      <c r="F286" s="6">
        <v>1.282</v>
      </c>
      <c r="G286" s="6">
        <v>-0.093</v>
      </c>
      <c r="H286" s="6">
        <v>1.173</v>
      </c>
      <c r="I286" s="6">
        <v>2.362</v>
      </c>
      <c r="J286" s="6">
        <v>0.494</v>
      </c>
      <c r="K286" s="6">
        <v>1.979</v>
      </c>
      <c r="L286" s="6">
        <v>1.542</v>
      </c>
      <c r="M286" s="6">
        <v>0.265</v>
      </c>
      <c r="N286" s="6">
        <v>4050.162</v>
      </c>
    </row>
    <row r="287">
      <c r="A287" s="5">
        <v>45953.98263888889</v>
      </c>
      <c r="B287" s="6">
        <v>10.401</v>
      </c>
      <c r="C287" s="6">
        <v>18.178</v>
      </c>
      <c r="D287" s="6">
        <v>10.338</v>
      </c>
      <c r="E287" s="6">
        <v>12.972</v>
      </c>
      <c r="F287" s="6">
        <v>1.307</v>
      </c>
      <c r="G287" s="6">
        <v>-0.084</v>
      </c>
      <c r="H287" s="6">
        <v>1.194</v>
      </c>
      <c r="I287" s="6">
        <v>2.417</v>
      </c>
      <c r="J287" s="6">
        <v>0.503</v>
      </c>
      <c r="K287" s="6">
        <v>1.982</v>
      </c>
      <c r="L287" s="6">
        <v>1.539</v>
      </c>
      <c r="M287" s="6">
        <v>0.266</v>
      </c>
      <c r="N287" s="6">
        <v>4050.377</v>
      </c>
    </row>
    <row r="288">
      <c r="A288" s="5">
        <v>45953.98611111111</v>
      </c>
      <c r="B288" s="6">
        <v>10.482</v>
      </c>
      <c r="C288" s="6">
        <v>18.22</v>
      </c>
      <c r="D288" s="6">
        <v>10.488</v>
      </c>
      <c r="E288" s="6">
        <v>13.063</v>
      </c>
      <c r="F288" s="6">
        <v>1.276</v>
      </c>
      <c r="G288" s="6">
        <v>-0.087</v>
      </c>
      <c r="H288" s="6">
        <v>1.183</v>
      </c>
      <c r="I288" s="6">
        <v>2.372</v>
      </c>
      <c r="J288" s="6">
        <v>0.487</v>
      </c>
      <c r="K288" s="6">
        <v>1.981</v>
      </c>
      <c r="L288" s="6">
        <v>1.55</v>
      </c>
      <c r="M288" s="6">
        <v>0.26</v>
      </c>
      <c r="N288" s="6">
        <v>4050.591</v>
      </c>
    </row>
    <row r="289">
      <c r="A289" s="5">
        <v>45953.989583333336</v>
      </c>
      <c r="B289" s="6">
        <v>10.089</v>
      </c>
      <c r="C289" s="6">
        <v>17.962</v>
      </c>
      <c r="D289" s="6">
        <v>10.364</v>
      </c>
      <c r="E289" s="6">
        <v>12.805</v>
      </c>
      <c r="F289" s="6">
        <v>1.253</v>
      </c>
      <c r="G289" s="6">
        <v>-0.082</v>
      </c>
      <c r="H289" s="6">
        <v>1.232</v>
      </c>
      <c r="I289" s="6">
        <v>2.403</v>
      </c>
      <c r="J289" s="6">
        <v>0.497</v>
      </c>
      <c r="K289" s="6">
        <v>1.982</v>
      </c>
      <c r="L289" s="6">
        <v>1.525</v>
      </c>
      <c r="M289" s="6">
        <v>0.267</v>
      </c>
      <c r="N289" s="6">
        <v>4050.806</v>
      </c>
    </row>
    <row r="290">
      <c r="A290" s="5">
        <v>45953.993055555555</v>
      </c>
      <c r="B290" s="6">
        <v>10.573</v>
      </c>
      <c r="C290" s="6">
        <v>18.171</v>
      </c>
      <c r="D290" s="6">
        <v>10.452</v>
      </c>
      <c r="E290" s="6">
        <v>13.065</v>
      </c>
      <c r="F290" s="6">
        <v>1.291</v>
      </c>
      <c r="G290" s="6">
        <v>-0.059</v>
      </c>
      <c r="H290" s="6">
        <v>1.154</v>
      </c>
      <c r="I290" s="6">
        <v>2.386</v>
      </c>
      <c r="J290" s="6">
        <v>0.487</v>
      </c>
      <c r="K290" s="6">
        <v>1.987</v>
      </c>
      <c r="L290" s="6">
        <v>1.56</v>
      </c>
      <c r="M290" s="6">
        <v>0.255</v>
      </c>
      <c r="N290" s="6">
        <v>4051.018</v>
      </c>
    </row>
    <row r="291">
      <c r="A291" s="5">
        <v>45953.99652777778</v>
      </c>
      <c r="B291" s="6">
        <v>10.512</v>
      </c>
      <c r="C291" s="6">
        <v>18.091</v>
      </c>
      <c r="D291" s="6">
        <v>10.273</v>
      </c>
      <c r="E291" s="6">
        <v>12.959</v>
      </c>
      <c r="F291" s="6">
        <v>1.305</v>
      </c>
      <c r="G291" s="6">
        <v>-0.087</v>
      </c>
      <c r="H291" s="6">
        <v>1.154</v>
      </c>
      <c r="I291" s="6">
        <v>2.372</v>
      </c>
      <c r="J291" s="6">
        <v>0.496</v>
      </c>
      <c r="K291" s="6">
        <v>1.981</v>
      </c>
      <c r="L291" s="6">
        <v>1.551</v>
      </c>
      <c r="M291" s="6">
        <v>0.262</v>
      </c>
      <c r="N291" s="6">
        <v>4051.228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0.892</v>
      </c>
      <c r="C2" s="4">
        <f t="shared" si="1"/>
        <v>0</v>
      </c>
      <c r="D2" s="4">
        <f t="shared" si="1"/>
        <v>0</v>
      </c>
      <c r="E2" s="4">
        <f t="shared" si="1"/>
        <v>0.314</v>
      </c>
      <c r="F2" s="4">
        <f t="shared" si="1"/>
        <v>0.172</v>
      </c>
      <c r="G2" s="4">
        <f t="shared" si="1"/>
        <v>0</v>
      </c>
      <c r="H2" s="4">
        <f t="shared" si="1"/>
        <v>0</v>
      </c>
      <c r="I2" s="4">
        <f t="shared" si="1"/>
        <v>0.178</v>
      </c>
      <c r="J2" s="4">
        <f t="shared" si="1"/>
        <v>0.742</v>
      </c>
      <c r="K2" s="4">
        <f t="shared" si="1"/>
        <v>0</v>
      </c>
      <c r="L2" s="4">
        <f t="shared" si="1"/>
        <v>0</v>
      </c>
      <c r="M2" s="4">
        <f t="shared" si="1"/>
        <v>0.453</v>
      </c>
      <c r="N2" s="4">
        <f t="shared" si="1"/>
        <v>5361.129</v>
      </c>
    </row>
    <row r="3">
      <c r="A3" s="3" t="s">
        <v>10</v>
      </c>
      <c r="B3" s="4">
        <f t="shared" ref="B3:N3" si="2">ROUND(MAX(B5:B1000), 3)</f>
        <v>37.403</v>
      </c>
      <c r="C3" s="4">
        <f t="shared" si="2"/>
        <v>41.298</v>
      </c>
      <c r="D3" s="4">
        <f t="shared" si="2"/>
        <v>50.887</v>
      </c>
      <c r="E3" s="4">
        <f t="shared" si="2"/>
        <v>41.813</v>
      </c>
      <c r="F3" s="4">
        <f t="shared" si="2"/>
        <v>9.09</v>
      </c>
      <c r="G3" s="4">
        <f t="shared" si="2"/>
        <v>4.108</v>
      </c>
      <c r="H3" s="4">
        <f t="shared" si="2"/>
        <v>7.234</v>
      </c>
      <c r="I3" s="4">
        <f t="shared" si="2"/>
        <v>19.491</v>
      </c>
      <c r="J3" s="4">
        <f t="shared" si="2"/>
        <v>1.078</v>
      </c>
      <c r="K3" s="4">
        <f t="shared" si="2"/>
        <v>0.58</v>
      </c>
      <c r="L3" s="4">
        <f t="shared" si="2"/>
        <v>1.963</v>
      </c>
      <c r="M3" s="4">
        <f t="shared" si="2"/>
        <v>0.826</v>
      </c>
      <c r="N3" s="4">
        <f t="shared" si="2"/>
        <v>5457.453</v>
      </c>
    </row>
    <row r="4">
      <c r="A4" s="3" t="s">
        <v>11</v>
      </c>
      <c r="B4" s="4">
        <f t="shared" ref="B4:N4" si="3">ROUND(AVERAGE(B5:B1000), 3)</f>
        <v>8.17</v>
      </c>
      <c r="C4" s="4">
        <f t="shared" si="3"/>
        <v>8.354</v>
      </c>
      <c r="D4" s="4">
        <f t="shared" si="3"/>
        <v>9.521</v>
      </c>
      <c r="E4" s="4">
        <f t="shared" si="3"/>
        <v>8.682</v>
      </c>
      <c r="F4" s="4">
        <f t="shared" si="3"/>
        <v>1.928</v>
      </c>
      <c r="G4" s="4">
        <f t="shared" si="3"/>
        <v>0.822</v>
      </c>
      <c r="H4" s="4">
        <f t="shared" si="3"/>
        <v>1.279</v>
      </c>
      <c r="I4" s="4">
        <f t="shared" si="3"/>
        <v>4.028</v>
      </c>
      <c r="J4" s="4">
        <f t="shared" si="3"/>
        <v>0.854</v>
      </c>
      <c r="K4" s="4">
        <f t="shared" si="3"/>
        <v>0.313</v>
      </c>
      <c r="L4" s="4">
        <f t="shared" si="3"/>
        <v>1.139</v>
      </c>
      <c r="M4" s="4">
        <f t="shared" si="3"/>
        <v>0.645</v>
      </c>
      <c r="N4" s="4">
        <f t="shared" si="3"/>
        <v>5406.092</v>
      </c>
    </row>
    <row r="5">
      <c r="A5" s="5">
        <v>45953.0</v>
      </c>
      <c r="B5" s="6">
        <v>1.002</v>
      </c>
      <c r="C5" s="6">
        <v>0.732</v>
      </c>
      <c r="D5" s="6">
        <v>0.663</v>
      </c>
      <c r="E5" s="6">
        <v>0.799</v>
      </c>
      <c r="F5" s="6">
        <v>0.193</v>
      </c>
      <c r="G5" s="6">
        <v>0.054</v>
      </c>
      <c r="H5" s="6">
        <v>0.05</v>
      </c>
      <c r="I5" s="6">
        <v>0.297</v>
      </c>
      <c r="J5" s="6">
        <v>0.784</v>
      </c>
      <c r="K5" s="6">
        <v>0.406</v>
      </c>
      <c r="L5" s="6">
        <v>1.698</v>
      </c>
      <c r="M5" s="6">
        <v>0.547</v>
      </c>
      <c r="N5" s="6">
        <v>5361.129</v>
      </c>
    </row>
    <row r="6">
      <c r="A6" s="5">
        <v>45953.00347222222</v>
      </c>
      <c r="B6" s="6">
        <v>1.022</v>
      </c>
      <c r="C6" s="6">
        <v>0.694</v>
      </c>
      <c r="D6" s="6">
        <v>0.62</v>
      </c>
      <c r="E6" s="6">
        <v>0.779</v>
      </c>
      <c r="F6" s="6">
        <v>0.198</v>
      </c>
      <c r="G6" s="6">
        <v>0.049</v>
      </c>
      <c r="H6" s="6">
        <v>0.043</v>
      </c>
      <c r="I6" s="6">
        <v>0.29</v>
      </c>
      <c r="J6" s="6">
        <v>0.787</v>
      </c>
      <c r="K6" s="6">
        <v>0.389</v>
      </c>
      <c r="L6" s="6">
        <v>1.721</v>
      </c>
      <c r="M6" s="6">
        <v>0.546</v>
      </c>
      <c r="N6" s="6">
        <v>5361.151</v>
      </c>
    </row>
    <row r="7">
      <c r="A7" s="5">
        <v>45953.006944444445</v>
      </c>
      <c r="B7" s="6">
        <v>0.99</v>
      </c>
      <c r="C7" s="6">
        <v>0.0</v>
      </c>
      <c r="D7" s="6">
        <v>0.56</v>
      </c>
      <c r="E7" s="6">
        <v>0.516</v>
      </c>
      <c r="F7" s="6">
        <v>0.19</v>
      </c>
      <c r="G7" s="6">
        <v>0.0</v>
      </c>
      <c r="H7" s="6">
        <v>0.041</v>
      </c>
      <c r="I7" s="6">
        <v>0.231</v>
      </c>
      <c r="J7" s="6">
        <v>0.783</v>
      </c>
      <c r="K7" s="6">
        <v>0.0</v>
      </c>
      <c r="L7" s="6">
        <v>1.703</v>
      </c>
      <c r="M7" s="6">
        <v>0.606</v>
      </c>
      <c r="N7" s="6">
        <v>5361.172</v>
      </c>
    </row>
    <row r="8">
      <c r="A8" s="5">
        <v>45953.010416666664</v>
      </c>
      <c r="B8" s="6">
        <v>1.007</v>
      </c>
      <c r="C8" s="6">
        <v>0.679</v>
      </c>
      <c r="D8" s="6">
        <v>0.611</v>
      </c>
      <c r="E8" s="6">
        <v>0.766</v>
      </c>
      <c r="F8" s="6">
        <v>0.195</v>
      </c>
      <c r="G8" s="6">
        <v>0.048</v>
      </c>
      <c r="H8" s="6">
        <v>0.043</v>
      </c>
      <c r="I8" s="6">
        <v>0.286</v>
      </c>
      <c r="J8" s="6">
        <v>0.786</v>
      </c>
      <c r="K8" s="6">
        <v>0.402</v>
      </c>
      <c r="L8" s="6">
        <v>1.713</v>
      </c>
      <c r="M8" s="6">
        <v>0.552</v>
      </c>
      <c r="N8" s="6">
        <v>5361.195</v>
      </c>
    </row>
    <row r="9">
      <c r="A9" s="5">
        <v>45953.01388888889</v>
      </c>
      <c r="B9" s="6">
        <v>0.981</v>
      </c>
      <c r="C9" s="6">
        <v>0.678</v>
      </c>
      <c r="D9" s="6">
        <v>0.57</v>
      </c>
      <c r="E9" s="6">
        <v>0.743</v>
      </c>
      <c r="F9" s="6">
        <v>0.189</v>
      </c>
      <c r="G9" s="6">
        <v>0.047</v>
      </c>
      <c r="H9" s="6">
        <v>0.043</v>
      </c>
      <c r="I9" s="6">
        <v>0.279</v>
      </c>
      <c r="J9" s="6">
        <v>0.785</v>
      </c>
      <c r="K9" s="6">
        <v>0.393</v>
      </c>
      <c r="L9" s="6">
        <v>1.694</v>
      </c>
      <c r="M9" s="6">
        <v>0.557</v>
      </c>
      <c r="N9" s="6">
        <v>5361.218</v>
      </c>
    </row>
    <row r="10">
      <c r="A10" s="5">
        <v>45953.01736111111</v>
      </c>
      <c r="B10" s="6">
        <v>1.005</v>
      </c>
      <c r="C10" s="6">
        <v>0.0</v>
      </c>
      <c r="D10" s="6">
        <v>0.571</v>
      </c>
      <c r="E10" s="6">
        <v>0.526</v>
      </c>
      <c r="F10" s="6">
        <v>0.194</v>
      </c>
      <c r="G10" s="6">
        <v>0.0</v>
      </c>
      <c r="H10" s="6">
        <v>0.041</v>
      </c>
      <c r="I10" s="6">
        <v>0.235</v>
      </c>
      <c r="J10" s="6">
        <v>0.786</v>
      </c>
      <c r="K10" s="6">
        <v>0.0</v>
      </c>
      <c r="L10" s="6">
        <v>1.71</v>
      </c>
      <c r="M10" s="6">
        <v>0.606</v>
      </c>
      <c r="N10" s="6">
        <v>5361.239</v>
      </c>
    </row>
    <row r="11">
      <c r="A11" s="5">
        <v>45953.020833333336</v>
      </c>
      <c r="B11" s="6">
        <v>0.98</v>
      </c>
      <c r="C11" s="6">
        <v>0.0</v>
      </c>
      <c r="D11" s="6">
        <v>0.0</v>
      </c>
      <c r="E11" s="6">
        <v>0.327</v>
      </c>
      <c r="F11" s="6">
        <v>0.187</v>
      </c>
      <c r="G11" s="6">
        <v>0.0</v>
      </c>
      <c r="H11" s="6">
        <v>0.0</v>
      </c>
      <c r="I11" s="6">
        <v>0.187</v>
      </c>
      <c r="J11" s="6">
        <v>0.777</v>
      </c>
      <c r="K11" s="6">
        <v>0.0</v>
      </c>
      <c r="L11" s="6">
        <v>0.0</v>
      </c>
      <c r="M11" s="6">
        <v>0.777</v>
      </c>
      <c r="N11" s="6">
        <v>5361.257</v>
      </c>
    </row>
    <row r="12">
      <c r="A12" s="5">
        <v>45953.024305555555</v>
      </c>
      <c r="B12" s="6">
        <v>1.044</v>
      </c>
      <c r="C12" s="6">
        <v>0.0</v>
      </c>
      <c r="D12" s="6">
        <v>0.522</v>
      </c>
      <c r="E12" s="6">
        <v>0.522</v>
      </c>
      <c r="F12" s="6">
        <v>0.202</v>
      </c>
      <c r="G12" s="6">
        <v>0.0</v>
      </c>
      <c r="H12" s="6">
        <v>0.029</v>
      </c>
      <c r="I12" s="6">
        <v>0.231</v>
      </c>
      <c r="J12" s="6">
        <v>0.788</v>
      </c>
      <c r="K12" s="6">
        <v>0.0</v>
      </c>
      <c r="L12" s="6">
        <v>1.774</v>
      </c>
      <c r="M12" s="6">
        <v>0.601</v>
      </c>
      <c r="N12" s="6">
        <v>5361.277</v>
      </c>
    </row>
    <row r="13">
      <c r="A13" s="5">
        <v>45953.02777777778</v>
      </c>
      <c r="B13" s="6">
        <v>0.999</v>
      </c>
      <c r="C13" s="6">
        <v>0.0</v>
      </c>
      <c r="D13" s="6">
        <v>0.545</v>
      </c>
      <c r="E13" s="6">
        <v>0.515</v>
      </c>
      <c r="F13" s="6">
        <v>0.194</v>
      </c>
      <c r="G13" s="6">
        <v>0.0</v>
      </c>
      <c r="H13" s="6">
        <v>0.037</v>
      </c>
      <c r="I13" s="6">
        <v>0.231</v>
      </c>
      <c r="J13" s="6">
        <v>0.789</v>
      </c>
      <c r="K13" s="6">
        <v>0.0</v>
      </c>
      <c r="L13" s="6">
        <v>1.722</v>
      </c>
      <c r="M13" s="6">
        <v>0.608</v>
      </c>
      <c r="N13" s="6">
        <v>5361.297</v>
      </c>
    </row>
    <row r="14">
      <c r="A14" s="5">
        <v>45953.03125</v>
      </c>
      <c r="B14" s="6">
        <v>1.028</v>
      </c>
      <c r="C14" s="6">
        <v>0.671</v>
      </c>
      <c r="D14" s="6">
        <v>0.698</v>
      </c>
      <c r="E14" s="6">
        <v>0.799</v>
      </c>
      <c r="F14" s="6">
        <v>0.199</v>
      </c>
      <c r="G14" s="6">
        <v>0.052</v>
      </c>
      <c r="H14" s="6">
        <v>0.049</v>
      </c>
      <c r="I14" s="6">
        <v>0.3</v>
      </c>
      <c r="J14" s="6">
        <v>0.788</v>
      </c>
      <c r="K14" s="6">
        <v>0.441</v>
      </c>
      <c r="L14" s="6">
        <v>1.714</v>
      </c>
      <c r="M14" s="6">
        <v>0.553</v>
      </c>
      <c r="N14" s="6">
        <v>5361.318</v>
      </c>
    </row>
    <row r="15">
      <c r="A15" s="5">
        <v>45953.03472222222</v>
      </c>
      <c r="B15" s="6">
        <v>0.994</v>
      </c>
      <c r="C15" s="6">
        <v>0.0</v>
      </c>
      <c r="D15" s="6">
        <v>0.563</v>
      </c>
      <c r="E15" s="6">
        <v>0.519</v>
      </c>
      <c r="F15" s="6">
        <v>0.191</v>
      </c>
      <c r="G15" s="6">
        <v>0.0</v>
      </c>
      <c r="H15" s="6">
        <v>0.041</v>
      </c>
      <c r="I15" s="6">
        <v>0.232</v>
      </c>
      <c r="J15" s="6">
        <v>0.78</v>
      </c>
      <c r="K15" s="6">
        <v>0.0</v>
      </c>
      <c r="L15" s="6">
        <v>1.705</v>
      </c>
      <c r="M15" s="6">
        <v>0.604</v>
      </c>
      <c r="N15" s="6">
        <v>5361.339</v>
      </c>
    </row>
    <row r="16">
      <c r="A16" s="5">
        <v>45953.038194444445</v>
      </c>
      <c r="B16" s="6">
        <v>0.994</v>
      </c>
      <c r="C16" s="6">
        <v>0.0</v>
      </c>
      <c r="D16" s="6">
        <v>0.596</v>
      </c>
      <c r="E16" s="6">
        <v>0.53</v>
      </c>
      <c r="F16" s="6">
        <v>0.191</v>
      </c>
      <c r="G16" s="6">
        <v>0.0</v>
      </c>
      <c r="H16" s="6">
        <v>0.045</v>
      </c>
      <c r="I16" s="6">
        <v>0.236</v>
      </c>
      <c r="J16" s="6">
        <v>0.78</v>
      </c>
      <c r="K16" s="6">
        <v>0.0</v>
      </c>
      <c r="L16" s="6">
        <v>1.697</v>
      </c>
      <c r="M16" s="6">
        <v>0.601</v>
      </c>
      <c r="N16" s="6">
        <v>5361.36</v>
      </c>
    </row>
    <row r="17">
      <c r="A17" s="5">
        <v>45953.041666666664</v>
      </c>
      <c r="B17" s="6">
        <v>0.989</v>
      </c>
      <c r="C17" s="6">
        <v>0.683</v>
      </c>
      <c r="D17" s="6">
        <v>0.637</v>
      </c>
      <c r="E17" s="6">
        <v>0.77</v>
      </c>
      <c r="F17" s="6">
        <v>0.192</v>
      </c>
      <c r="G17" s="6">
        <v>0.051</v>
      </c>
      <c r="H17" s="6">
        <v>0.047</v>
      </c>
      <c r="I17" s="6">
        <v>0.29</v>
      </c>
      <c r="J17" s="6">
        <v>0.789</v>
      </c>
      <c r="K17" s="6">
        <v>0.427</v>
      </c>
      <c r="L17" s="6">
        <v>1.7</v>
      </c>
      <c r="M17" s="6">
        <v>0.558</v>
      </c>
      <c r="N17" s="6">
        <v>5361.379</v>
      </c>
    </row>
    <row r="18">
      <c r="A18" s="5">
        <v>45953.04513888889</v>
      </c>
      <c r="B18" s="6">
        <v>0.998</v>
      </c>
      <c r="C18" s="6">
        <v>0.725</v>
      </c>
      <c r="D18" s="6">
        <v>0.594</v>
      </c>
      <c r="E18" s="6">
        <v>0.772</v>
      </c>
      <c r="F18" s="6">
        <v>0.191</v>
      </c>
      <c r="G18" s="6">
        <v>0.048</v>
      </c>
      <c r="H18" s="6">
        <v>0.043</v>
      </c>
      <c r="I18" s="6">
        <v>0.282</v>
      </c>
      <c r="J18" s="6">
        <v>0.778</v>
      </c>
      <c r="K18" s="6">
        <v>0.381</v>
      </c>
      <c r="L18" s="6">
        <v>1.71</v>
      </c>
      <c r="M18" s="6">
        <v>0.543</v>
      </c>
      <c r="N18" s="6">
        <v>5361.401</v>
      </c>
    </row>
    <row r="19">
      <c r="A19" s="5">
        <v>45953.04861111111</v>
      </c>
      <c r="B19" s="6">
        <v>0.998</v>
      </c>
      <c r="C19" s="6">
        <v>0.0</v>
      </c>
      <c r="D19" s="6">
        <v>0.543</v>
      </c>
      <c r="E19" s="6">
        <v>0.514</v>
      </c>
      <c r="F19" s="6">
        <v>0.192</v>
      </c>
      <c r="G19" s="6">
        <v>0.0</v>
      </c>
      <c r="H19" s="6">
        <v>0.039</v>
      </c>
      <c r="I19" s="6">
        <v>0.231</v>
      </c>
      <c r="J19" s="6">
        <v>0.782</v>
      </c>
      <c r="K19" s="6">
        <v>0.0</v>
      </c>
      <c r="L19" s="6">
        <v>1.712</v>
      </c>
      <c r="M19" s="6">
        <v>0.608</v>
      </c>
      <c r="N19" s="6">
        <v>5361.42</v>
      </c>
    </row>
    <row r="20">
      <c r="A20" s="5">
        <v>45953.052083333336</v>
      </c>
      <c r="B20" s="6">
        <v>0.98</v>
      </c>
      <c r="C20" s="6">
        <v>0.665</v>
      </c>
      <c r="D20" s="6">
        <v>0.584</v>
      </c>
      <c r="E20" s="6">
        <v>0.743</v>
      </c>
      <c r="F20" s="6">
        <v>0.187</v>
      </c>
      <c r="G20" s="6">
        <v>0.052</v>
      </c>
      <c r="H20" s="6">
        <v>0.047</v>
      </c>
      <c r="I20" s="6">
        <v>0.286</v>
      </c>
      <c r="J20" s="6">
        <v>0.776</v>
      </c>
      <c r="K20" s="6">
        <v>0.439</v>
      </c>
      <c r="L20" s="6">
        <v>1.674</v>
      </c>
      <c r="M20" s="6">
        <v>0.568</v>
      </c>
      <c r="N20" s="6">
        <v>5361.439</v>
      </c>
    </row>
    <row r="21">
      <c r="A21" s="5">
        <v>45953.055555555555</v>
      </c>
      <c r="B21" s="6">
        <v>0.967</v>
      </c>
      <c r="C21" s="6">
        <v>0.676</v>
      </c>
      <c r="D21" s="6">
        <v>0.603</v>
      </c>
      <c r="E21" s="6">
        <v>0.749</v>
      </c>
      <c r="F21" s="6">
        <v>0.184</v>
      </c>
      <c r="G21" s="6">
        <v>0.051</v>
      </c>
      <c r="H21" s="6">
        <v>0.046</v>
      </c>
      <c r="I21" s="6">
        <v>0.281</v>
      </c>
      <c r="J21" s="6">
        <v>0.775</v>
      </c>
      <c r="K21" s="6">
        <v>0.423</v>
      </c>
      <c r="L21" s="6">
        <v>1.69</v>
      </c>
      <c r="M21" s="6">
        <v>0.555</v>
      </c>
      <c r="N21" s="6">
        <v>5361.459</v>
      </c>
    </row>
    <row r="22">
      <c r="A22" s="5">
        <v>45953.05902777778</v>
      </c>
      <c r="B22" s="6">
        <v>0.963</v>
      </c>
      <c r="C22" s="6">
        <v>0.701</v>
      </c>
      <c r="D22" s="6">
        <v>0.0</v>
      </c>
      <c r="E22" s="6">
        <v>0.555</v>
      </c>
      <c r="F22" s="6">
        <v>0.184</v>
      </c>
      <c r="G22" s="6">
        <v>0.047</v>
      </c>
      <c r="H22" s="6">
        <v>0.0</v>
      </c>
      <c r="I22" s="6">
        <v>0.231</v>
      </c>
      <c r="J22" s="6">
        <v>0.778</v>
      </c>
      <c r="K22" s="6">
        <v>0.389</v>
      </c>
      <c r="L22" s="6">
        <v>0.0</v>
      </c>
      <c r="M22" s="6">
        <v>0.646</v>
      </c>
      <c r="N22" s="6">
        <v>5361.48</v>
      </c>
    </row>
    <row r="23">
      <c r="A23" s="5">
        <v>45953.0625</v>
      </c>
      <c r="B23" s="6">
        <v>0.979</v>
      </c>
      <c r="C23" s="6">
        <v>0.682</v>
      </c>
      <c r="D23" s="6">
        <v>0.587</v>
      </c>
      <c r="E23" s="6">
        <v>0.749</v>
      </c>
      <c r="F23" s="6">
        <v>0.188</v>
      </c>
      <c r="G23" s="6">
        <v>0.05</v>
      </c>
      <c r="H23" s="6">
        <v>0.046</v>
      </c>
      <c r="I23" s="6">
        <v>0.284</v>
      </c>
      <c r="J23" s="6">
        <v>0.782</v>
      </c>
      <c r="K23" s="6">
        <v>0.421</v>
      </c>
      <c r="L23" s="6">
        <v>1.682</v>
      </c>
      <c r="M23" s="6">
        <v>0.564</v>
      </c>
      <c r="N23" s="6">
        <v>5361.503</v>
      </c>
    </row>
    <row r="24">
      <c r="A24" s="5">
        <v>45953.06597222222</v>
      </c>
      <c r="B24" s="6">
        <v>0.992</v>
      </c>
      <c r="C24" s="6">
        <v>0.0</v>
      </c>
      <c r="D24" s="6">
        <v>0.584</v>
      </c>
      <c r="E24" s="6">
        <v>0.525</v>
      </c>
      <c r="F24" s="6">
        <v>0.194</v>
      </c>
      <c r="G24" s="6">
        <v>0.0</v>
      </c>
      <c r="H24" s="6">
        <v>0.041</v>
      </c>
      <c r="I24" s="6">
        <v>0.235</v>
      </c>
      <c r="J24" s="6">
        <v>0.795</v>
      </c>
      <c r="K24" s="6">
        <v>0.0</v>
      </c>
      <c r="L24" s="6">
        <v>1.714</v>
      </c>
      <c r="M24" s="6">
        <v>0.606</v>
      </c>
      <c r="N24" s="6">
        <v>5361.523</v>
      </c>
    </row>
    <row r="25">
      <c r="A25" s="5">
        <v>45953.069444444445</v>
      </c>
      <c r="B25" s="6">
        <v>1.003</v>
      </c>
      <c r="C25" s="6">
        <v>0.705</v>
      </c>
      <c r="D25" s="6">
        <v>0.611</v>
      </c>
      <c r="E25" s="6">
        <v>0.773</v>
      </c>
      <c r="F25" s="6">
        <v>0.193</v>
      </c>
      <c r="G25" s="6">
        <v>0.05</v>
      </c>
      <c r="H25" s="6">
        <v>0.044</v>
      </c>
      <c r="I25" s="6">
        <v>0.287</v>
      </c>
      <c r="J25" s="6">
        <v>0.783</v>
      </c>
      <c r="K25" s="6">
        <v>0.4</v>
      </c>
      <c r="L25" s="6">
        <v>1.712</v>
      </c>
      <c r="M25" s="6">
        <v>0.549</v>
      </c>
      <c r="N25" s="6">
        <v>5361.544</v>
      </c>
    </row>
    <row r="26">
      <c r="A26" s="5">
        <v>45953.072916666664</v>
      </c>
      <c r="B26" s="6">
        <v>0.975</v>
      </c>
      <c r="C26" s="6">
        <v>0.766</v>
      </c>
      <c r="D26" s="6">
        <v>0.654</v>
      </c>
      <c r="E26" s="6">
        <v>0.798</v>
      </c>
      <c r="F26" s="6">
        <v>0.187</v>
      </c>
      <c r="G26" s="6">
        <v>0.054</v>
      </c>
      <c r="H26" s="6">
        <v>0.05</v>
      </c>
      <c r="I26" s="6">
        <v>0.291</v>
      </c>
      <c r="J26" s="6">
        <v>0.782</v>
      </c>
      <c r="K26" s="6">
        <v>0.397</v>
      </c>
      <c r="L26" s="6">
        <v>1.694</v>
      </c>
      <c r="M26" s="6">
        <v>0.542</v>
      </c>
      <c r="N26" s="6">
        <v>5361.565</v>
      </c>
    </row>
    <row r="27">
      <c r="A27" s="5">
        <v>45953.07638888889</v>
      </c>
      <c r="B27" s="6">
        <v>0.972</v>
      </c>
      <c r="C27" s="6">
        <v>0.691</v>
      </c>
      <c r="D27" s="6">
        <v>0.0</v>
      </c>
      <c r="E27" s="6">
        <v>0.554</v>
      </c>
      <c r="F27" s="6">
        <v>0.184</v>
      </c>
      <c r="G27" s="6">
        <v>0.049</v>
      </c>
      <c r="H27" s="6">
        <v>0.0</v>
      </c>
      <c r="I27" s="6">
        <v>0.233</v>
      </c>
      <c r="J27" s="6">
        <v>0.77</v>
      </c>
      <c r="K27" s="6">
        <v>0.405</v>
      </c>
      <c r="L27" s="6">
        <v>0.0</v>
      </c>
      <c r="M27" s="6">
        <v>0.647</v>
      </c>
      <c r="N27" s="6">
        <v>5361.587</v>
      </c>
    </row>
    <row r="28">
      <c r="A28" s="5">
        <v>45953.07986111111</v>
      </c>
      <c r="B28" s="6">
        <v>0.962</v>
      </c>
      <c r="C28" s="6">
        <v>0.698</v>
      </c>
      <c r="D28" s="6">
        <v>0.0</v>
      </c>
      <c r="E28" s="6">
        <v>0.553</v>
      </c>
      <c r="F28" s="6">
        <v>0.182</v>
      </c>
      <c r="G28" s="6">
        <v>0.049</v>
      </c>
      <c r="H28" s="6">
        <v>0.0</v>
      </c>
      <c r="I28" s="6">
        <v>0.231</v>
      </c>
      <c r="J28" s="6">
        <v>0.768</v>
      </c>
      <c r="K28" s="6">
        <v>0.395</v>
      </c>
      <c r="L28" s="6">
        <v>0.0</v>
      </c>
      <c r="M28" s="6">
        <v>0.64</v>
      </c>
      <c r="N28" s="6">
        <v>5361.606</v>
      </c>
    </row>
    <row r="29">
      <c r="A29" s="5">
        <v>45953.083333333336</v>
      </c>
      <c r="B29" s="6">
        <v>0.99</v>
      </c>
      <c r="C29" s="6">
        <v>0.824</v>
      </c>
      <c r="D29" s="6">
        <v>0.783</v>
      </c>
      <c r="E29" s="6">
        <v>0.866</v>
      </c>
      <c r="F29" s="6">
        <v>0.192</v>
      </c>
      <c r="G29" s="6">
        <v>0.061</v>
      </c>
      <c r="H29" s="6">
        <v>0.059</v>
      </c>
      <c r="I29" s="6">
        <v>0.312</v>
      </c>
      <c r="J29" s="6">
        <v>0.79</v>
      </c>
      <c r="K29" s="6">
        <v>0.413</v>
      </c>
      <c r="L29" s="6">
        <v>1.695</v>
      </c>
      <c r="M29" s="6">
        <v>0.534</v>
      </c>
      <c r="N29" s="6">
        <v>5361.625</v>
      </c>
    </row>
    <row r="30">
      <c r="A30" s="5">
        <v>45953.086805555555</v>
      </c>
      <c r="B30" s="6">
        <v>0.983</v>
      </c>
      <c r="C30" s="6">
        <v>0.752</v>
      </c>
      <c r="D30" s="6">
        <v>0.696</v>
      </c>
      <c r="E30" s="6">
        <v>0.81</v>
      </c>
      <c r="F30" s="6">
        <v>0.189</v>
      </c>
      <c r="G30" s="6">
        <v>0.056</v>
      </c>
      <c r="H30" s="6">
        <v>0.051</v>
      </c>
      <c r="I30" s="6">
        <v>0.296</v>
      </c>
      <c r="J30" s="6">
        <v>0.786</v>
      </c>
      <c r="K30" s="6">
        <v>0.414</v>
      </c>
      <c r="L30" s="6">
        <v>1.7</v>
      </c>
      <c r="M30" s="6">
        <v>0.542</v>
      </c>
      <c r="N30" s="6">
        <v>5361.644</v>
      </c>
    </row>
    <row r="31">
      <c r="A31" s="5">
        <v>45953.09027777778</v>
      </c>
      <c r="B31" s="6">
        <v>0.962</v>
      </c>
      <c r="C31" s="6">
        <v>0.0</v>
      </c>
      <c r="D31" s="6">
        <v>0.0</v>
      </c>
      <c r="E31" s="6">
        <v>0.321</v>
      </c>
      <c r="F31" s="6">
        <v>0.185</v>
      </c>
      <c r="G31" s="6">
        <v>0.0</v>
      </c>
      <c r="H31" s="6">
        <v>0.0</v>
      </c>
      <c r="I31" s="6">
        <v>0.185</v>
      </c>
      <c r="J31" s="6">
        <v>0.784</v>
      </c>
      <c r="K31" s="6">
        <v>0.0</v>
      </c>
      <c r="L31" s="6">
        <v>0.0</v>
      </c>
      <c r="M31" s="6">
        <v>0.784</v>
      </c>
      <c r="N31" s="6">
        <v>5361.665</v>
      </c>
    </row>
    <row r="32">
      <c r="A32" s="5">
        <v>45953.09375</v>
      </c>
      <c r="B32" s="6">
        <v>0.964</v>
      </c>
      <c r="C32" s="6">
        <v>0.714</v>
      </c>
      <c r="D32" s="6">
        <v>0.589</v>
      </c>
      <c r="E32" s="6">
        <v>0.755</v>
      </c>
      <c r="F32" s="6">
        <v>0.184</v>
      </c>
      <c r="G32" s="6">
        <v>0.05</v>
      </c>
      <c r="H32" s="6">
        <v>0.046</v>
      </c>
      <c r="I32" s="6">
        <v>0.28</v>
      </c>
      <c r="J32" s="6">
        <v>0.78</v>
      </c>
      <c r="K32" s="6">
        <v>0.4</v>
      </c>
      <c r="L32" s="6">
        <v>1.682</v>
      </c>
      <c r="M32" s="6">
        <v>0.553</v>
      </c>
      <c r="N32" s="6">
        <v>5361.683</v>
      </c>
    </row>
    <row r="33">
      <c r="A33" s="5">
        <v>45953.09722222222</v>
      </c>
      <c r="B33" s="6">
        <v>0.961</v>
      </c>
      <c r="C33" s="6">
        <v>0.72</v>
      </c>
      <c r="D33" s="6">
        <v>0.0</v>
      </c>
      <c r="E33" s="6">
        <v>0.56</v>
      </c>
      <c r="F33" s="6">
        <v>0.181</v>
      </c>
      <c r="G33" s="6">
        <v>0.051</v>
      </c>
      <c r="H33" s="6">
        <v>0.0</v>
      </c>
      <c r="I33" s="6">
        <v>0.232</v>
      </c>
      <c r="J33" s="6">
        <v>0.77</v>
      </c>
      <c r="K33" s="6">
        <v>0.394</v>
      </c>
      <c r="L33" s="6">
        <v>0.0</v>
      </c>
      <c r="M33" s="6">
        <v>0.637</v>
      </c>
      <c r="N33" s="6">
        <v>5361.702</v>
      </c>
    </row>
    <row r="34">
      <c r="A34" s="5">
        <v>45953.100694444445</v>
      </c>
      <c r="B34" s="6">
        <v>0.976</v>
      </c>
      <c r="C34" s="6">
        <v>0.661</v>
      </c>
      <c r="D34" s="6">
        <v>0.0</v>
      </c>
      <c r="E34" s="6">
        <v>0.546</v>
      </c>
      <c r="F34" s="6">
        <v>0.186</v>
      </c>
      <c r="G34" s="6">
        <v>0.049</v>
      </c>
      <c r="H34" s="6">
        <v>0.0</v>
      </c>
      <c r="I34" s="6">
        <v>0.235</v>
      </c>
      <c r="J34" s="6">
        <v>0.781</v>
      </c>
      <c r="K34" s="6">
        <v>0.414</v>
      </c>
      <c r="L34" s="6">
        <v>0.0</v>
      </c>
      <c r="M34" s="6">
        <v>0.66</v>
      </c>
      <c r="N34" s="6">
        <v>5361.721</v>
      </c>
    </row>
    <row r="35">
      <c r="A35" s="5">
        <v>45953.104166666664</v>
      </c>
      <c r="B35" s="6">
        <v>0.967</v>
      </c>
      <c r="C35" s="6">
        <v>0.712</v>
      </c>
      <c r="D35" s="6">
        <v>0.616</v>
      </c>
      <c r="E35" s="6">
        <v>0.765</v>
      </c>
      <c r="F35" s="6">
        <v>0.185</v>
      </c>
      <c r="G35" s="6">
        <v>0.051</v>
      </c>
      <c r="H35" s="6">
        <v>0.046</v>
      </c>
      <c r="I35" s="6">
        <v>0.282</v>
      </c>
      <c r="J35" s="6">
        <v>0.784</v>
      </c>
      <c r="K35" s="6">
        <v>0.409</v>
      </c>
      <c r="L35" s="6">
        <v>1.693</v>
      </c>
      <c r="M35" s="6">
        <v>0.552</v>
      </c>
      <c r="N35" s="6">
        <v>5361.741</v>
      </c>
    </row>
    <row r="36">
      <c r="A36" s="5">
        <v>45953.10763888889</v>
      </c>
      <c r="B36" s="6">
        <v>0.946</v>
      </c>
      <c r="C36" s="6">
        <v>0.0</v>
      </c>
      <c r="D36" s="6">
        <v>0.0</v>
      </c>
      <c r="E36" s="6">
        <v>0.315</v>
      </c>
      <c r="F36" s="6">
        <v>0.179</v>
      </c>
      <c r="G36" s="6">
        <v>0.0</v>
      </c>
      <c r="H36" s="6">
        <v>0.0</v>
      </c>
      <c r="I36" s="6">
        <v>0.179</v>
      </c>
      <c r="J36" s="6">
        <v>0.775</v>
      </c>
      <c r="K36" s="6">
        <v>0.0</v>
      </c>
      <c r="L36" s="6">
        <v>0.0</v>
      </c>
      <c r="M36" s="6">
        <v>0.775</v>
      </c>
      <c r="N36" s="6">
        <v>5361.759</v>
      </c>
    </row>
    <row r="37">
      <c r="A37" s="5">
        <v>45953.11111111111</v>
      </c>
      <c r="B37" s="6">
        <v>0.987</v>
      </c>
      <c r="C37" s="6">
        <v>0.7</v>
      </c>
      <c r="D37" s="6">
        <v>0.645</v>
      </c>
      <c r="E37" s="6">
        <v>0.777</v>
      </c>
      <c r="F37" s="6">
        <v>0.191</v>
      </c>
      <c r="G37" s="6">
        <v>0.05</v>
      </c>
      <c r="H37" s="6">
        <v>0.045</v>
      </c>
      <c r="I37" s="6">
        <v>0.286</v>
      </c>
      <c r="J37" s="6">
        <v>0.792</v>
      </c>
      <c r="K37" s="6">
        <v>0.411</v>
      </c>
      <c r="L37" s="6">
        <v>1.714</v>
      </c>
      <c r="M37" s="6">
        <v>0.549</v>
      </c>
      <c r="N37" s="6">
        <v>5361.781</v>
      </c>
    </row>
    <row r="38">
      <c r="A38" s="5">
        <v>45953.114583333336</v>
      </c>
      <c r="B38" s="6">
        <v>0.961</v>
      </c>
      <c r="C38" s="6">
        <v>0.84</v>
      </c>
      <c r="D38" s="6">
        <v>0.754</v>
      </c>
      <c r="E38" s="6">
        <v>0.852</v>
      </c>
      <c r="F38" s="6">
        <v>0.183</v>
      </c>
      <c r="G38" s="6">
        <v>0.063</v>
      </c>
      <c r="H38" s="6">
        <v>0.057</v>
      </c>
      <c r="I38" s="6">
        <v>0.303</v>
      </c>
      <c r="J38" s="6">
        <v>0.781</v>
      </c>
      <c r="K38" s="6">
        <v>0.414</v>
      </c>
      <c r="L38" s="6">
        <v>1.69</v>
      </c>
      <c r="M38" s="6">
        <v>0.531</v>
      </c>
      <c r="N38" s="6">
        <v>5361.806</v>
      </c>
    </row>
    <row r="39">
      <c r="A39" s="5">
        <v>45953.118055555555</v>
      </c>
      <c r="B39" s="6">
        <v>1.029</v>
      </c>
      <c r="C39" s="6">
        <v>0.766</v>
      </c>
      <c r="D39" s="6">
        <v>0.785</v>
      </c>
      <c r="E39" s="6">
        <v>0.86</v>
      </c>
      <c r="F39" s="6">
        <v>0.198</v>
      </c>
      <c r="G39" s="6">
        <v>0.058</v>
      </c>
      <c r="H39" s="6">
        <v>0.056</v>
      </c>
      <c r="I39" s="6">
        <v>0.312</v>
      </c>
      <c r="J39" s="6">
        <v>0.79</v>
      </c>
      <c r="K39" s="6">
        <v>0.427</v>
      </c>
      <c r="L39" s="6">
        <v>1.711</v>
      </c>
      <c r="M39" s="6">
        <v>0.539</v>
      </c>
      <c r="N39" s="6">
        <v>5361.828</v>
      </c>
    </row>
    <row r="40">
      <c r="A40" s="5">
        <v>45953.12152777778</v>
      </c>
      <c r="B40" s="6">
        <v>1.002</v>
      </c>
      <c r="C40" s="6">
        <v>0.814</v>
      </c>
      <c r="D40" s="6">
        <v>0.742</v>
      </c>
      <c r="E40" s="6">
        <v>0.852</v>
      </c>
      <c r="F40" s="6">
        <v>0.195</v>
      </c>
      <c r="G40" s="6">
        <v>0.056</v>
      </c>
      <c r="H40" s="6">
        <v>0.053</v>
      </c>
      <c r="I40" s="6">
        <v>0.304</v>
      </c>
      <c r="J40" s="6">
        <v>0.797</v>
      </c>
      <c r="K40" s="6">
        <v>0.399</v>
      </c>
      <c r="L40" s="6">
        <v>1.708</v>
      </c>
      <c r="M40" s="6">
        <v>0.536</v>
      </c>
      <c r="N40" s="6">
        <v>5361.851</v>
      </c>
    </row>
    <row r="41">
      <c r="A41" s="5">
        <v>45953.125</v>
      </c>
      <c r="B41" s="6">
        <v>0.969</v>
      </c>
      <c r="C41" s="6">
        <v>0.784</v>
      </c>
      <c r="D41" s="6">
        <v>0.732</v>
      </c>
      <c r="E41" s="6">
        <v>0.829</v>
      </c>
      <c r="F41" s="6">
        <v>0.186</v>
      </c>
      <c r="G41" s="6">
        <v>0.057</v>
      </c>
      <c r="H41" s="6">
        <v>0.054</v>
      </c>
      <c r="I41" s="6">
        <v>0.297</v>
      </c>
      <c r="J41" s="6">
        <v>0.786</v>
      </c>
      <c r="K41" s="6">
        <v>0.42</v>
      </c>
      <c r="L41" s="6">
        <v>1.7</v>
      </c>
      <c r="M41" s="6">
        <v>0.538</v>
      </c>
      <c r="N41" s="6">
        <v>5361.876</v>
      </c>
    </row>
    <row r="42">
      <c r="A42" s="5">
        <v>45953.12847222222</v>
      </c>
      <c r="B42" s="6">
        <v>0.948</v>
      </c>
      <c r="C42" s="6">
        <v>0.828</v>
      </c>
      <c r="D42" s="6">
        <v>0.76</v>
      </c>
      <c r="E42" s="6">
        <v>0.845</v>
      </c>
      <c r="F42" s="6">
        <v>0.181</v>
      </c>
      <c r="G42" s="6">
        <v>0.061</v>
      </c>
      <c r="H42" s="6">
        <v>0.058</v>
      </c>
      <c r="I42" s="6">
        <v>0.3</v>
      </c>
      <c r="J42" s="6">
        <v>0.785</v>
      </c>
      <c r="K42" s="6">
        <v>0.424</v>
      </c>
      <c r="L42" s="6">
        <v>1.689</v>
      </c>
      <c r="M42" s="6">
        <v>0.535</v>
      </c>
      <c r="N42" s="6">
        <v>5361.899</v>
      </c>
    </row>
    <row r="43">
      <c r="A43" s="5">
        <v>45953.131944444445</v>
      </c>
      <c r="B43" s="6">
        <v>0.972</v>
      </c>
      <c r="C43" s="6">
        <v>0.715</v>
      </c>
      <c r="D43" s="6">
        <v>0.635</v>
      </c>
      <c r="E43" s="6">
        <v>0.774</v>
      </c>
      <c r="F43" s="6">
        <v>0.186</v>
      </c>
      <c r="G43" s="6">
        <v>0.051</v>
      </c>
      <c r="H43" s="6">
        <v>0.046</v>
      </c>
      <c r="I43" s="6">
        <v>0.283</v>
      </c>
      <c r="J43" s="6">
        <v>0.788</v>
      </c>
      <c r="K43" s="6">
        <v>0.401</v>
      </c>
      <c r="L43" s="6">
        <v>1.701</v>
      </c>
      <c r="M43" s="6">
        <v>0.547</v>
      </c>
      <c r="N43" s="6">
        <v>5361.92</v>
      </c>
    </row>
    <row r="44">
      <c r="A44" s="5">
        <v>45953.135416666664</v>
      </c>
      <c r="B44" s="6">
        <v>0.941</v>
      </c>
      <c r="C44" s="6">
        <v>0.0</v>
      </c>
      <c r="D44" s="6">
        <v>0.0</v>
      </c>
      <c r="E44" s="6">
        <v>0.314</v>
      </c>
      <c r="F44" s="6">
        <v>0.178</v>
      </c>
      <c r="G44" s="6">
        <v>0.0</v>
      </c>
      <c r="H44" s="6">
        <v>0.0</v>
      </c>
      <c r="I44" s="6">
        <v>0.178</v>
      </c>
      <c r="J44" s="6">
        <v>0.78</v>
      </c>
      <c r="K44" s="6">
        <v>0.0</v>
      </c>
      <c r="L44" s="6">
        <v>0.0</v>
      </c>
      <c r="M44" s="6">
        <v>0.78</v>
      </c>
      <c r="N44" s="6">
        <v>5361.94</v>
      </c>
    </row>
    <row r="45">
      <c r="A45" s="5">
        <v>45953.13888888889</v>
      </c>
      <c r="B45" s="6">
        <v>0.951</v>
      </c>
      <c r="C45" s="6">
        <v>0.836</v>
      </c>
      <c r="D45" s="6">
        <v>0.727</v>
      </c>
      <c r="E45" s="6">
        <v>0.838</v>
      </c>
      <c r="F45" s="6">
        <v>0.18</v>
      </c>
      <c r="G45" s="6">
        <v>0.064</v>
      </c>
      <c r="H45" s="6">
        <v>0.057</v>
      </c>
      <c r="I45" s="6">
        <v>0.301</v>
      </c>
      <c r="J45" s="6">
        <v>0.779</v>
      </c>
      <c r="K45" s="6">
        <v>0.356</v>
      </c>
      <c r="L45" s="6">
        <v>1.681</v>
      </c>
      <c r="M45" s="6">
        <v>0.512</v>
      </c>
      <c r="N45" s="6">
        <v>5361.962</v>
      </c>
    </row>
    <row r="46">
      <c r="A46" s="5">
        <v>45953.14236111111</v>
      </c>
      <c r="B46" s="6">
        <v>0.977</v>
      </c>
      <c r="C46" s="6">
        <v>0.776</v>
      </c>
      <c r="D46" s="6">
        <v>0.722</v>
      </c>
      <c r="E46" s="6">
        <v>0.825</v>
      </c>
      <c r="F46" s="6">
        <v>0.188</v>
      </c>
      <c r="G46" s="6">
        <v>0.062</v>
      </c>
      <c r="H46" s="6">
        <v>0.053</v>
      </c>
      <c r="I46" s="6">
        <v>0.303</v>
      </c>
      <c r="J46" s="6">
        <v>0.792</v>
      </c>
      <c r="K46" s="6">
        <v>0.374</v>
      </c>
      <c r="L46" s="6">
        <v>1.701</v>
      </c>
      <c r="M46" s="6">
        <v>0.522</v>
      </c>
      <c r="N46" s="6">
        <v>5361.983</v>
      </c>
    </row>
    <row r="47">
      <c r="A47" s="5">
        <v>45953.145833333336</v>
      </c>
      <c r="B47" s="6">
        <v>0.951</v>
      </c>
      <c r="C47" s="6">
        <v>0.0</v>
      </c>
      <c r="D47" s="6">
        <v>0.0</v>
      </c>
      <c r="E47" s="6">
        <v>0.317</v>
      </c>
      <c r="F47" s="6">
        <v>0.182</v>
      </c>
      <c r="G47" s="6">
        <v>0.0</v>
      </c>
      <c r="H47" s="6">
        <v>0.0</v>
      </c>
      <c r="I47" s="6">
        <v>0.182</v>
      </c>
      <c r="J47" s="6">
        <v>0.785</v>
      </c>
      <c r="K47" s="6">
        <v>0.0</v>
      </c>
      <c r="L47" s="6">
        <v>0.0</v>
      </c>
      <c r="M47" s="6">
        <v>0.785</v>
      </c>
      <c r="N47" s="6">
        <v>5362.007</v>
      </c>
    </row>
    <row r="48">
      <c r="A48" s="5">
        <v>45953.149305555555</v>
      </c>
      <c r="B48" s="6">
        <v>0.944</v>
      </c>
      <c r="C48" s="6">
        <v>0.801</v>
      </c>
      <c r="D48" s="6">
        <v>0.72</v>
      </c>
      <c r="E48" s="6">
        <v>0.821</v>
      </c>
      <c r="F48" s="6">
        <v>0.177</v>
      </c>
      <c r="G48" s="6">
        <v>0.064</v>
      </c>
      <c r="H48" s="6">
        <v>0.055</v>
      </c>
      <c r="I48" s="6">
        <v>0.296</v>
      </c>
      <c r="J48" s="6">
        <v>0.775</v>
      </c>
      <c r="K48" s="6">
        <v>0.375</v>
      </c>
      <c r="L48" s="6">
        <v>1.686</v>
      </c>
      <c r="M48" s="6">
        <v>0.516</v>
      </c>
      <c r="N48" s="6">
        <v>5362.031</v>
      </c>
    </row>
    <row r="49">
      <c r="A49" s="5">
        <v>45953.15277777778</v>
      </c>
      <c r="B49" s="6">
        <v>0.977</v>
      </c>
      <c r="C49" s="6">
        <v>0.747</v>
      </c>
      <c r="D49" s="6">
        <v>0.708</v>
      </c>
      <c r="E49" s="6">
        <v>0.811</v>
      </c>
      <c r="F49" s="6">
        <v>0.188</v>
      </c>
      <c r="G49" s="6">
        <v>0.06</v>
      </c>
      <c r="H49" s="6">
        <v>0.052</v>
      </c>
      <c r="I49" s="6">
        <v>0.3</v>
      </c>
      <c r="J49" s="6">
        <v>0.792</v>
      </c>
      <c r="K49" s="6">
        <v>0.38</v>
      </c>
      <c r="L49" s="6">
        <v>1.697</v>
      </c>
      <c r="M49" s="6">
        <v>0.529</v>
      </c>
      <c r="N49" s="6">
        <v>5362.056</v>
      </c>
    </row>
    <row r="50">
      <c r="A50" s="5">
        <v>45953.15625</v>
      </c>
      <c r="B50" s="6">
        <v>0.952</v>
      </c>
      <c r="C50" s="6">
        <v>0.714</v>
      </c>
      <c r="D50" s="6">
        <v>0.606</v>
      </c>
      <c r="E50" s="6">
        <v>0.757</v>
      </c>
      <c r="F50" s="6">
        <v>0.183</v>
      </c>
      <c r="G50" s="6">
        <v>0.053</v>
      </c>
      <c r="H50" s="6">
        <v>0.045</v>
      </c>
      <c r="I50" s="6">
        <v>0.281</v>
      </c>
      <c r="J50" s="6">
        <v>0.791</v>
      </c>
      <c r="K50" s="6">
        <v>0.35</v>
      </c>
      <c r="L50" s="6">
        <v>1.696</v>
      </c>
      <c r="M50" s="6">
        <v>0.53</v>
      </c>
      <c r="N50" s="6">
        <v>5362.077</v>
      </c>
    </row>
    <row r="51">
      <c r="A51" s="5">
        <v>45953.15972222222</v>
      </c>
      <c r="B51" s="6">
        <v>0.978</v>
      </c>
      <c r="C51" s="6">
        <v>0.0</v>
      </c>
      <c r="D51" s="6">
        <v>0.601</v>
      </c>
      <c r="E51" s="6">
        <v>0.526</v>
      </c>
      <c r="F51" s="6">
        <v>0.188</v>
      </c>
      <c r="G51" s="6">
        <v>0.0</v>
      </c>
      <c r="H51" s="6">
        <v>0.042</v>
      </c>
      <c r="I51" s="6">
        <v>0.23</v>
      </c>
      <c r="J51" s="6">
        <v>0.791</v>
      </c>
      <c r="K51" s="6">
        <v>0.0</v>
      </c>
      <c r="L51" s="6">
        <v>1.711</v>
      </c>
      <c r="M51" s="6">
        <v>0.6</v>
      </c>
      <c r="N51" s="6">
        <v>5362.097</v>
      </c>
    </row>
    <row r="52">
      <c r="A52" s="5">
        <v>45953.163194444445</v>
      </c>
      <c r="B52" s="6">
        <v>1.032</v>
      </c>
      <c r="C52" s="6">
        <v>0.876</v>
      </c>
      <c r="D52" s="6">
        <v>0.882</v>
      </c>
      <c r="E52" s="6">
        <v>0.93</v>
      </c>
      <c r="F52" s="6">
        <v>0.198</v>
      </c>
      <c r="G52" s="6">
        <v>0.064</v>
      </c>
      <c r="H52" s="6">
        <v>0.062</v>
      </c>
      <c r="I52" s="6">
        <v>0.324</v>
      </c>
      <c r="J52" s="6">
        <v>0.792</v>
      </c>
      <c r="K52" s="6">
        <v>0.4</v>
      </c>
      <c r="L52" s="6">
        <v>1.71</v>
      </c>
      <c r="M52" s="6">
        <v>0.519</v>
      </c>
      <c r="N52" s="6">
        <v>5362.121</v>
      </c>
    </row>
    <row r="53">
      <c r="A53" s="5">
        <v>45953.166666666664</v>
      </c>
      <c r="B53" s="6">
        <v>0.954</v>
      </c>
      <c r="C53" s="6">
        <v>0.0</v>
      </c>
      <c r="D53" s="6">
        <v>0.0</v>
      </c>
      <c r="E53" s="6">
        <v>0.318</v>
      </c>
      <c r="F53" s="6">
        <v>0.182</v>
      </c>
      <c r="G53" s="6">
        <v>0.0</v>
      </c>
      <c r="H53" s="6">
        <v>0.0</v>
      </c>
      <c r="I53" s="6">
        <v>0.182</v>
      </c>
      <c r="J53" s="6">
        <v>0.786</v>
      </c>
      <c r="K53" s="6">
        <v>0.0</v>
      </c>
      <c r="L53" s="6">
        <v>0.0</v>
      </c>
      <c r="M53" s="6">
        <v>0.786</v>
      </c>
      <c r="N53" s="6">
        <v>5362.144</v>
      </c>
    </row>
    <row r="54">
      <c r="A54" s="5">
        <v>45953.17013888889</v>
      </c>
      <c r="B54" s="6">
        <v>0.984</v>
      </c>
      <c r="C54" s="6">
        <v>0.0</v>
      </c>
      <c r="D54" s="6">
        <v>0.56</v>
      </c>
      <c r="E54" s="6">
        <v>0.514</v>
      </c>
      <c r="F54" s="6">
        <v>0.189</v>
      </c>
      <c r="G54" s="6">
        <v>0.0</v>
      </c>
      <c r="H54" s="6">
        <v>0.037</v>
      </c>
      <c r="I54" s="6">
        <v>0.226</v>
      </c>
      <c r="J54" s="6">
        <v>0.793</v>
      </c>
      <c r="K54" s="6">
        <v>0.0</v>
      </c>
      <c r="L54" s="6">
        <v>1.726</v>
      </c>
      <c r="M54" s="6">
        <v>0.604</v>
      </c>
      <c r="N54" s="6">
        <v>5362.162</v>
      </c>
    </row>
    <row r="55">
      <c r="A55" s="5">
        <v>45953.17361111111</v>
      </c>
      <c r="B55" s="6">
        <v>0.98</v>
      </c>
      <c r="C55" s="6">
        <v>0.758</v>
      </c>
      <c r="D55" s="6">
        <v>0.715</v>
      </c>
      <c r="E55" s="6">
        <v>0.818</v>
      </c>
      <c r="F55" s="6">
        <v>0.19</v>
      </c>
      <c r="G55" s="6">
        <v>0.055</v>
      </c>
      <c r="H55" s="6">
        <v>0.051</v>
      </c>
      <c r="I55" s="6">
        <v>0.296</v>
      </c>
      <c r="J55" s="6">
        <v>0.8</v>
      </c>
      <c r="K55" s="6">
        <v>0.4</v>
      </c>
      <c r="L55" s="6">
        <v>1.709</v>
      </c>
      <c r="M55" s="6">
        <v>0.538</v>
      </c>
      <c r="N55" s="6">
        <v>5362.184</v>
      </c>
    </row>
    <row r="56">
      <c r="A56" s="5">
        <v>45953.177083333336</v>
      </c>
      <c r="B56" s="6">
        <v>0.939</v>
      </c>
      <c r="C56" s="6">
        <v>0.837</v>
      </c>
      <c r="D56" s="6">
        <v>0.697</v>
      </c>
      <c r="E56" s="6">
        <v>0.824</v>
      </c>
      <c r="F56" s="6">
        <v>0.179</v>
      </c>
      <c r="G56" s="6">
        <v>0.057</v>
      </c>
      <c r="H56" s="6">
        <v>0.055</v>
      </c>
      <c r="I56" s="6">
        <v>0.291</v>
      </c>
      <c r="J56" s="6">
        <v>0.786</v>
      </c>
      <c r="K56" s="6">
        <v>0.39</v>
      </c>
      <c r="L56" s="6">
        <v>1.675</v>
      </c>
      <c r="M56" s="6">
        <v>0.536</v>
      </c>
      <c r="N56" s="6">
        <v>5362.207</v>
      </c>
    </row>
    <row r="57">
      <c r="A57" s="5">
        <v>45953.180555555555</v>
      </c>
      <c r="B57" s="6">
        <v>0.989</v>
      </c>
      <c r="C57" s="6">
        <v>0.0</v>
      </c>
      <c r="D57" s="6">
        <v>0.584</v>
      </c>
      <c r="E57" s="6">
        <v>0.524</v>
      </c>
      <c r="F57" s="6">
        <v>0.191</v>
      </c>
      <c r="G57" s="6">
        <v>0.0</v>
      </c>
      <c r="H57" s="6">
        <v>0.04</v>
      </c>
      <c r="I57" s="6">
        <v>0.231</v>
      </c>
      <c r="J57" s="6">
        <v>0.794</v>
      </c>
      <c r="K57" s="6">
        <v>0.0</v>
      </c>
      <c r="L57" s="6">
        <v>1.723</v>
      </c>
      <c r="M57" s="6">
        <v>0.602</v>
      </c>
      <c r="N57" s="6">
        <v>5362.224</v>
      </c>
    </row>
    <row r="58">
      <c r="A58" s="5">
        <v>45953.18402777778</v>
      </c>
      <c r="B58" s="6">
        <v>0.99</v>
      </c>
      <c r="C58" s="6">
        <v>0.0</v>
      </c>
      <c r="D58" s="6">
        <v>0.584</v>
      </c>
      <c r="E58" s="6">
        <v>0.525</v>
      </c>
      <c r="F58" s="6">
        <v>0.192</v>
      </c>
      <c r="G58" s="6">
        <v>0.0</v>
      </c>
      <c r="H58" s="6">
        <v>0.039</v>
      </c>
      <c r="I58" s="6">
        <v>0.231</v>
      </c>
      <c r="J58" s="6">
        <v>0.797</v>
      </c>
      <c r="K58" s="6">
        <v>0.0</v>
      </c>
      <c r="L58" s="6">
        <v>1.729</v>
      </c>
      <c r="M58" s="6">
        <v>0.601</v>
      </c>
      <c r="N58" s="6">
        <v>5362.241</v>
      </c>
    </row>
    <row r="59">
      <c r="A59" s="5">
        <v>45953.1875</v>
      </c>
      <c r="B59" s="6">
        <v>0.953</v>
      </c>
      <c r="C59" s="6">
        <v>0.714</v>
      </c>
      <c r="D59" s="6">
        <v>0.616</v>
      </c>
      <c r="E59" s="6">
        <v>0.761</v>
      </c>
      <c r="F59" s="6">
        <v>0.182</v>
      </c>
      <c r="G59" s="6">
        <v>0.05</v>
      </c>
      <c r="H59" s="6">
        <v>0.045</v>
      </c>
      <c r="I59" s="6">
        <v>0.277</v>
      </c>
      <c r="J59" s="6">
        <v>0.785</v>
      </c>
      <c r="K59" s="6">
        <v>0.405</v>
      </c>
      <c r="L59" s="6">
        <v>1.699</v>
      </c>
      <c r="M59" s="6">
        <v>0.548</v>
      </c>
      <c r="N59" s="6">
        <v>5362.259</v>
      </c>
    </row>
    <row r="60">
      <c r="A60" s="5">
        <v>45953.19097222222</v>
      </c>
      <c r="B60" s="6">
        <v>0.94</v>
      </c>
      <c r="C60" s="6">
        <v>0.766</v>
      </c>
      <c r="D60" s="6">
        <v>0.652</v>
      </c>
      <c r="E60" s="6">
        <v>0.786</v>
      </c>
      <c r="F60" s="6">
        <v>0.178</v>
      </c>
      <c r="G60" s="6">
        <v>0.053</v>
      </c>
      <c r="H60" s="6">
        <v>0.051</v>
      </c>
      <c r="I60" s="6">
        <v>0.282</v>
      </c>
      <c r="J60" s="6">
        <v>0.781</v>
      </c>
      <c r="K60" s="6">
        <v>0.402</v>
      </c>
      <c r="L60" s="6">
        <v>1.682</v>
      </c>
      <c r="M60" s="6">
        <v>0.543</v>
      </c>
      <c r="N60" s="6">
        <v>5362.278</v>
      </c>
    </row>
    <row r="61">
      <c r="A61" s="5">
        <v>45953.194444444445</v>
      </c>
      <c r="B61" s="6">
        <v>0.932</v>
      </c>
      <c r="C61" s="6">
        <v>0.953</v>
      </c>
      <c r="D61" s="6">
        <v>0.854</v>
      </c>
      <c r="E61" s="6">
        <v>0.913</v>
      </c>
      <c r="F61" s="6">
        <v>0.177</v>
      </c>
      <c r="G61" s="6">
        <v>0.066</v>
      </c>
      <c r="H61" s="6">
        <v>0.068</v>
      </c>
      <c r="I61" s="6">
        <v>0.311</v>
      </c>
      <c r="J61" s="6">
        <v>0.782</v>
      </c>
      <c r="K61" s="6">
        <v>0.403</v>
      </c>
      <c r="L61" s="6">
        <v>1.673</v>
      </c>
      <c r="M61" s="6">
        <v>0.52</v>
      </c>
      <c r="N61" s="6">
        <v>5362.299</v>
      </c>
    </row>
    <row r="62">
      <c r="A62" s="5">
        <v>45953.197916666664</v>
      </c>
      <c r="B62" s="6">
        <v>0.933</v>
      </c>
      <c r="C62" s="6">
        <v>0.804</v>
      </c>
      <c r="D62" s="6">
        <v>0.709</v>
      </c>
      <c r="E62" s="6">
        <v>0.815</v>
      </c>
      <c r="F62" s="6">
        <v>0.177</v>
      </c>
      <c r="G62" s="6">
        <v>0.057</v>
      </c>
      <c r="H62" s="6">
        <v>0.054</v>
      </c>
      <c r="I62" s="6">
        <v>0.288</v>
      </c>
      <c r="J62" s="6">
        <v>0.784</v>
      </c>
      <c r="K62" s="6">
        <v>0.409</v>
      </c>
      <c r="L62" s="6">
        <v>1.689</v>
      </c>
      <c r="M62" s="6">
        <v>0.535</v>
      </c>
      <c r="N62" s="6">
        <v>5362.318</v>
      </c>
    </row>
    <row r="63">
      <c r="A63" s="5">
        <v>45953.20138888889</v>
      </c>
      <c r="B63" s="6">
        <v>0.937</v>
      </c>
      <c r="C63" s="6">
        <v>0.714</v>
      </c>
      <c r="D63" s="6">
        <v>0.636</v>
      </c>
      <c r="E63" s="6">
        <v>0.762</v>
      </c>
      <c r="F63" s="6">
        <v>0.178</v>
      </c>
      <c r="G63" s="6">
        <v>0.052</v>
      </c>
      <c r="H63" s="6">
        <v>0.05</v>
      </c>
      <c r="I63" s="6">
        <v>0.28</v>
      </c>
      <c r="J63" s="6">
        <v>0.788</v>
      </c>
      <c r="K63" s="6">
        <v>0.423</v>
      </c>
      <c r="L63" s="6">
        <v>1.674</v>
      </c>
      <c r="M63" s="6">
        <v>0.557</v>
      </c>
      <c r="N63" s="6">
        <v>5362.338</v>
      </c>
    </row>
    <row r="64">
      <c r="A64" s="5">
        <v>45953.20486111111</v>
      </c>
      <c r="B64" s="6">
        <v>0.942</v>
      </c>
      <c r="C64" s="6">
        <v>0.888</v>
      </c>
      <c r="D64" s="6">
        <v>0.806</v>
      </c>
      <c r="E64" s="6">
        <v>0.878</v>
      </c>
      <c r="F64" s="6">
        <v>0.18</v>
      </c>
      <c r="G64" s="6">
        <v>0.062</v>
      </c>
      <c r="H64" s="6">
        <v>0.06</v>
      </c>
      <c r="I64" s="6">
        <v>0.302</v>
      </c>
      <c r="J64" s="6">
        <v>0.791</v>
      </c>
      <c r="K64" s="6">
        <v>0.404</v>
      </c>
      <c r="L64" s="6">
        <v>1.691</v>
      </c>
      <c r="M64" s="6">
        <v>0.525</v>
      </c>
      <c r="N64" s="6">
        <v>5362.36</v>
      </c>
    </row>
    <row r="65">
      <c r="A65" s="5">
        <v>45953.208333333336</v>
      </c>
      <c r="B65" s="6">
        <v>0.983</v>
      </c>
      <c r="C65" s="6">
        <v>0.892</v>
      </c>
      <c r="D65" s="6">
        <v>0.839</v>
      </c>
      <c r="E65" s="6">
        <v>0.904</v>
      </c>
      <c r="F65" s="6">
        <v>0.191</v>
      </c>
      <c r="G65" s="6">
        <v>0.063</v>
      </c>
      <c r="H65" s="6">
        <v>0.061</v>
      </c>
      <c r="I65" s="6">
        <v>0.315</v>
      </c>
      <c r="J65" s="6">
        <v>0.803</v>
      </c>
      <c r="K65" s="6">
        <v>0.408</v>
      </c>
      <c r="L65" s="6">
        <v>1.699</v>
      </c>
      <c r="M65" s="6">
        <v>0.529</v>
      </c>
      <c r="N65" s="6">
        <v>5362.384</v>
      </c>
    </row>
    <row r="66">
      <c r="A66" s="5">
        <v>45953.211805555555</v>
      </c>
      <c r="B66" s="6">
        <v>0.938</v>
      </c>
      <c r="C66" s="6">
        <v>0.697</v>
      </c>
      <c r="D66" s="6">
        <v>0.0</v>
      </c>
      <c r="E66" s="6">
        <v>0.545</v>
      </c>
      <c r="F66" s="6">
        <v>0.177</v>
      </c>
      <c r="G66" s="6">
        <v>0.048</v>
      </c>
      <c r="H66" s="6">
        <v>0.0</v>
      </c>
      <c r="I66" s="6">
        <v>0.225</v>
      </c>
      <c r="J66" s="6">
        <v>0.783</v>
      </c>
      <c r="K66" s="6">
        <v>0.395</v>
      </c>
      <c r="L66" s="6">
        <v>0.0</v>
      </c>
      <c r="M66" s="6">
        <v>0.647</v>
      </c>
      <c r="N66" s="6">
        <v>5362.404</v>
      </c>
    </row>
    <row r="67">
      <c r="A67" s="5">
        <v>45953.21527777778</v>
      </c>
      <c r="B67" s="6">
        <v>0.967</v>
      </c>
      <c r="C67" s="6">
        <v>0.0</v>
      </c>
      <c r="D67" s="6">
        <v>0.0</v>
      </c>
      <c r="E67" s="6">
        <v>0.322</v>
      </c>
      <c r="F67" s="6">
        <v>0.186</v>
      </c>
      <c r="G67" s="6">
        <v>0.0</v>
      </c>
      <c r="H67" s="6">
        <v>0.0</v>
      </c>
      <c r="I67" s="6">
        <v>0.186</v>
      </c>
      <c r="J67" s="6">
        <v>0.796</v>
      </c>
      <c r="K67" s="6">
        <v>0.0</v>
      </c>
      <c r="L67" s="6">
        <v>0.0</v>
      </c>
      <c r="M67" s="6">
        <v>0.796</v>
      </c>
      <c r="N67" s="6">
        <v>5362.42</v>
      </c>
    </row>
    <row r="68">
      <c r="A68" s="5">
        <v>45953.21875</v>
      </c>
      <c r="B68" s="6">
        <v>1.0</v>
      </c>
      <c r="C68" s="6">
        <v>0.719</v>
      </c>
      <c r="D68" s="6">
        <v>0.693</v>
      </c>
      <c r="E68" s="6">
        <v>0.804</v>
      </c>
      <c r="F68" s="6">
        <v>0.192</v>
      </c>
      <c r="G68" s="6">
        <v>0.052</v>
      </c>
      <c r="H68" s="6">
        <v>0.046</v>
      </c>
      <c r="I68" s="6">
        <v>0.29</v>
      </c>
      <c r="J68" s="6">
        <v>0.798</v>
      </c>
      <c r="K68" s="6">
        <v>0.413</v>
      </c>
      <c r="L68" s="6">
        <v>1.724</v>
      </c>
      <c r="M68" s="6">
        <v>0.543</v>
      </c>
      <c r="N68" s="6">
        <v>5362.438</v>
      </c>
    </row>
    <row r="69">
      <c r="A69" s="5">
        <v>45953.22222222222</v>
      </c>
      <c r="B69" s="6">
        <v>0.997</v>
      </c>
      <c r="C69" s="6">
        <v>0.0</v>
      </c>
      <c r="D69" s="6">
        <v>0.566</v>
      </c>
      <c r="E69" s="6">
        <v>0.521</v>
      </c>
      <c r="F69" s="6">
        <v>0.191</v>
      </c>
      <c r="G69" s="6">
        <v>0.0</v>
      </c>
      <c r="H69" s="6">
        <v>0.035</v>
      </c>
      <c r="I69" s="6">
        <v>0.226</v>
      </c>
      <c r="J69" s="6">
        <v>0.799</v>
      </c>
      <c r="K69" s="6">
        <v>0.0</v>
      </c>
      <c r="L69" s="6">
        <v>1.743</v>
      </c>
      <c r="M69" s="6">
        <v>0.603</v>
      </c>
      <c r="N69" s="6">
        <v>5362.457</v>
      </c>
    </row>
    <row r="70">
      <c r="A70" s="5">
        <v>45953.225694444445</v>
      </c>
      <c r="B70" s="6">
        <v>0.968</v>
      </c>
      <c r="C70" s="6">
        <v>0.739</v>
      </c>
      <c r="D70" s="6">
        <v>0.689</v>
      </c>
      <c r="E70" s="6">
        <v>0.799</v>
      </c>
      <c r="F70" s="6">
        <v>0.184</v>
      </c>
      <c r="G70" s="6">
        <v>0.052</v>
      </c>
      <c r="H70" s="6">
        <v>0.047</v>
      </c>
      <c r="I70" s="6">
        <v>0.283</v>
      </c>
      <c r="J70" s="6">
        <v>0.796</v>
      </c>
      <c r="K70" s="6">
        <v>0.406</v>
      </c>
      <c r="L70" s="6">
        <v>1.717</v>
      </c>
      <c r="M70" s="6">
        <v>0.539</v>
      </c>
      <c r="N70" s="6">
        <v>5362.478</v>
      </c>
    </row>
    <row r="71">
      <c r="A71" s="5">
        <v>45953.229166666664</v>
      </c>
      <c r="B71" s="6">
        <v>0.954</v>
      </c>
      <c r="C71" s="6">
        <v>0.934</v>
      </c>
      <c r="D71" s="6">
        <v>0.868</v>
      </c>
      <c r="E71" s="6">
        <v>0.919</v>
      </c>
      <c r="F71" s="6">
        <v>0.183</v>
      </c>
      <c r="G71" s="6">
        <v>0.065</v>
      </c>
      <c r="H71" s="6">
        <v>0.064</v>
      </c>
      <c r="I71" s="6">
        <v>0.312</v>
      </c>
      <c r="J71" s="6">
        <v>0.802</v>
      </c>
      <c r="K71" s="6">
        <v>0.411</v>
      </c>
      <c r="L71" s="6">
        <v>1.692</v>
      </c>
      <c r="M71" s="6">
        <v>0.525</v>
      </c>
      <c r="N71" s="6">
        <v>5362.502</v>
      </c>
    </row>
    <row r="72">
      <c r="A72" s="5">
        <v>45953.23263888889</v>
      </c>
      <c r="B72" s="6">
        <v>0.948</v>
      </c>
      <c r="C72" s="6">
        <v>0.855</v>
      </c>
      <c r="D72" s="6">
        <v>0.787</v>
      </c>
      <c r="E72" s="6">
        <v>0.863</v>
      </c>
      <c r="F72" s="6">
        <v>0.179</v>
      </c>
      <c r="G72" s="6">
        <v>0.061</v>
      </c>
      <c r="H72" s="6">
        <v>0.058</v>
      </c>
      <c r="I72" s="6">
        <v>0.298</v>
      </c>
      <c r="J72" s="6">
        <v>0.79</v>
      </c>
      <c r="K72" s="6">
        <v>0.423</v>
      </c>
      <c r="L72" s="6">
        <v>1.691</v>
      </c>
      <c r="M72" s="6">
        <v>0.533</v>
      </c>
      <c r="N72" s="6">
        <v>5362.528</v>
      </c>
    </row>
    <row r="73">
      <c r="A73" s="5">
        <v>45953.23611111111</v>
      </c>
      <c r="B73" s="6">
        <v>0.96</v>
      </c>
      <c r="C73" s="6">
        <v>0.973</v>
      </c>
      <c r="D73" s="6">
        <v>0.915</v>
      </c>
      <c r="E73" s="6">
        <v>0.949</v>
      </c>
      <c r="F73" s="6">
        <v>0.184</v>
      </c>
      <c r="G73" s="6">
        <v>0.07</v>
      </c>
      <c r="H73" s="6">
        <v>0.067</v>
      </c>
      <c r="I73" s="6">
        <v>0.321</v>
      </c>
      <c r="J73" s="6">
        <v>0.798</v>
      </c>
      <c r="K73" s="6">
        <v>0.416</v>
      </c>
      <c r="L73" s="6">
        <v>1.696</v>
      </c>
      <c r="M73" s="6">
        <v>0.518</v>
      </c>
      <c r="N73" s="6">
        <v>5362.553</v>
      </c>
    </row>
    <row r="74">
      <c r="A74" s="5">
        <v>45953.239583333336</v>
      </c>
      <c r="B74" s="6">
        <v>0.953</v>
      </c>
      <c r="C74" s="6">
        <v>0.895</v>
      </c>
      <c r="D74" s="6">
        <v>0.833</v>
      </c>
      <c r="E74" s="6">
        <v>0.894</v>
      </c>
      <c r="F74" s="6">
        <v>0.181</v>
      </c>
      <c r="G74" s="6">
        <v>0.064</v>
      </c>
      <c r="H74" s="6">
        <v>0.063</v>
      </c>
      <c r="I74" s="6">
        <v>0.308</v>
      </c>
      <c r="J74" s="6">
        <v>0.795</v>
      </c>
      <c r="K74" s="6">
        <v>0.415</v>
      </c>
      <c r="L74" s="6">
        <v>1.685</v>
      </c>
      <c r="M74" s="6">
        <v>0.529</v>
      </c>
      <c r="N74" s="6">
        <v>5362.579</v>
      </c>
    </row>
    <row r="75">
      <c r="A75" s="5">
        <v>45953.243055555555</v>
      </c>
      <c r="B75" s="6">
        <v>0.931</v>
      </c>
      <c r="C75" s="6">
        <v>0.758</v>
      </c>
      <c r="D75" s="6">
        <v>0.64</v>
      </c>
      <c r="E75" s="6">
        <v>0.777</v>
      </c>
      <c r="F75" s="6">
        <v>0.176</v>
      </c>
      <c r="G75" s="6">
        <v>0.052</v>
      </c>
      <c r="H75" s="6">
        <v>0.05</v>
      </c>
      <c r="I75" s="6">
        <v>0.278</v>
      </c>
      <c r="J75" s="6">
        <v>0.788</v>
      </c>
      <c r="K75" s="6">
        <v>0.413</v>
      </c>
      <c r="L75" s="6">
        <v>1.678</v>
      </c>
      <c r="M75" s="6">
        <v>0.551</v>
      </c>
      <c r="N75" s="6">
        <v>5362.604</v>
      </c>
    </row>
    <row r="76">
      <c r="A76" s="5">
        <v>45953.24652777778</v>
      </c>
      <c r="B76" s="6">
        <v>0.925</v>
      </c>
      <c r="C76" s="6">
        <v>0.86</v>
      </c>
      <c r="D76" s="6">
        <v>0.761</v>
      </c>
      <c r="E76" s="6">
        <v>0.848</v>
      </c>
      <c r="F76" s="6">
        <v>0.174</v>
      </c>
      <c r="G76" s="6">
        <v>0.062</v>
      </c>
      <c r="H76" s="6">
        <v>0.058</v>
      </c>
      <c r="I76" s="6">
        <v>0.294</v>
      </c>
      <c r="J76" s="6">
        <v>0.791</v>
      </c>
      <c r="K76" s="6">
        <v>0.411</v>
      </c>
      <c r="L76" s="6">
        <v>1.679</v>
      </c>
      <c r="M76" s="6">
        <v>0.533</v>
      </c>
      <c r="N76" s="6">
        <v>5362.628</v>
      </c>
    </row>
    <row r="77">
      <c r="A77" s="5">
        <v>45953.25</v>
      </c>
      <c r="B77" s="6">
        <v>1.002</v>
      </c>
      <c r="C77" s="6">
        <v>1.083</v>
      </c>
      <c r="D77" s="6">
        <v>1.075</v>
      </c>
      <c r="E77" s="6">
        <v>1.053</v>
      </c>
      <c r="F77" s="6">
        <v>0.192</v>
      </c>
      <c r="G77" s="6">
        <v>0.076</v>
      </c>
      <c r="H77" s="6">
        <v>0.077</v>
      </c>
      <c r="I77" s="6">
        <v>0.345</v>
      </c>
      <c r="J77" s="6">
        <v>0.806</v>
      </c>
      <c r="K77" s="6">
        <v>0.406</v>
      </c>
      <c r="L77" s="6">
        <v>1.7</v>
      </c>
      <c r="M77" s="6">
        <v>0.506</v>
      </c>
      <c r="N77" s="6">
        <v>5362.653</v>
      </c>
    </row>
    <row r="78">
      <c r="A78" s="5">
        <v>45953.25347222222</v>
      </c>
      <c r="B78" s="6">
        <v>0.919</v>
      </c>
      <c r="C78" s="6">
        <v>0.815</v>
      </c>
      <c r="D78" s="6">
        <v>0.734</v>
      </c>
      <c r="E78" s="6">
        <v>0.823</v>
      </c>
      <c r="F78" s="6">
        <v>0.174</v>
      </c>
      <c r="G78" s="6">
        <v>0.057</v>
      </c>
      <c r="H78" s="6">
        <v>0.056</v>
      </c>
      <c r="I78" s="6">
        <v>0.287</v>
      </c>
      <c r="J78" s="6">
        <v>0.793</v>
      </c>
      <c r="K78" s="6">
        <v>0.422</v>
      </c>
      <c r="L78" s="6">
        <v>1.68</v>
      </c>
      <c r="M78" s="6">
        <v>0.542</v>
      </c>
      <c r="N78" s="6">
        <v>5362.678</v>
      </c>
    </row>
    <row r="79">
      <c r="A79" s="5">
        <v>45953.256944444445</v>
      </c>
      <c r="B79" s="6">
        <v>1.01</v>
      </c>
      <c r="C79" s="6">
        <v>0.863</v>
      </c>
      <c r="D79" s="6">
        <v>0.729</v>
      </c>
      <c r="E79" s="6">
        <v>0.867</v>
      </c>
      <c r="F79" s="6">
        <v>0.197</v>
      </c>
      <c r="G79" s="6">
        <v>0.057</v>
      </c>
      <c r="H79" s="6">
        <v>0.053</v>
      </c>
      <c r="I79" s="6">
        <v>0.307</v>
      </c>
      <c r="J79" s="6">
        <v>0.791</v>
      </c>
      <c r="K79" s="6">
        <v>0.383</v>
      </c>
      <c r="L79" s="6">
        <v>1.707</v>
      </c>
      <c r="M79" s="6">
        <v>0.531</v>
      </c>
      <c r="N79" s="6">
        <v>5362.703</v>
      </c>
    </row>
    <row r="80">
      <c r="A80" s="5">
        <v>45953.260416666664</v>
      </c>
      <c r="B80" s="6">
        <v>0.995</v>
      </c>
      <c r="C80" s="6">
        <v>0.0</v>
      </c>
      <c r="D80" s="6">
        <v>0.0</v>
      </c>
      <c r="E80" s="6">
        <v>0.332</v>
      </c>
      <c r="F80" s="6">
        <v>0.195</v>
      </c>
      <c r="G80" s="6">
        <v>0.0</v>
      </c>
      <c r="H80" s="6">
        <v>0.0</v>
      </c>
      <c r="I80" s="6">
        <v>0.195</v>
      </c>
      <c r="J80" s="6">
        <v>0.793</v>
      </c>
      <c r="K80" s="6">
        <v>0.0</v>
      </c>
      <c r="L80" s="6">
        <v>0.0</v>
      </c>
      <c r="M80" s="6">
        <v>0.793</v>
      </c>
      <c r="N80" s="6">
        <v>5362.726</v>
      </c>
    </row>
    <row r="81">
      <c r="A81" s="5">
        <v>45953.26388888889</v>
      </c>
      <c r="B81" s="6">
        <v>0.984</v>
      </c>
      <c r="C81" s="6">
        <v>0.0</v>
      </c>
      <c r="D81" s="6">
        <v>0.0</v>
      </c>
      <c r="E81" s="6">
        <v>0.328</v>
      </c>
      <c r="F81" s="6">
        <v>0.191</v>
      </c>
      <c r="G81" s="6">
        <v>0.0</v>
      </c>
      <c r="H81" s="6">
        <v>0.0</v>
      </c>
      <c r="I81" s="6">
        <v>0.191</v>
      </c>
      <c r="J81" s="6">
        <v>0.787</v>
      </c>
      <c r="K81" s="6">
        <v>0.0</v>
      </c>
      <c r="L81" s="6">
        <v>0.0</v>
      </c>
      <c r="M81" s="6">
        <v>0.787</v>
      </c>
      <c r="N81" s="6">
        <v>5362.748</v>
      </c>
    </row>
    <row r="82">
      <c r="A82" s="5">
        <v>45953.26736111111</v>
      </c>
      <c r="B82" s="6">
        <v>1.046</v>
      </c>
      <c r="C82" s="6">
        <v>0.0</v>
      </c>
      <c r="D82" s="6">
        <v>0.657</v>
      </c>
      <c r="E82" s="6">
        <v>0.568</v>
      </c>
      <c r="F82" s="6">
        <v>0.202</v>
      </c>
      <c r="G82" s="6">
        <v>0.0</v>
      </c>
      <c r="H82" s="6">
        <v>0.041</v>
      </c>
      <c r="I82" s="6">
        <v>0.243</v>
      </c>
      <c r="J82" s="6">
        <v>0.789</v>
      </c>
      <c r="K82" s="6">
        <v>0.0</v>
      </c>
      <c r="L82" s="6">
        <v>1.744</v>
      </c>
      <c r="M82" s="6">
        <v>0.583</v>
      </c>
      <c r="N82" s="6">
        <v>5362.77</v>
      </c>
    </row>
    <row r="83">
      <c r="A83" s="5">
        <v>45953.270833333336</v>
      </c>
      <c r="B83" s="6">
        <v>1.028</v>
      </c>
      <c r="C83" s="6">
        <v>0.759</v>
      </c>
      <c r="D83" s="6">
        <v>0.683</v>
      </c>
      <c r="E83" s="6">
        <v>0.823</v>
      </c>
      <c r="F83" s="6">
        <v>0.202</v>
      </c>
      <c r="G83" s="6">
        <v>0.053</v>
      </c>
      <c r="H83" s="6">
        <v>0.047</v>
      </c>
      <c r="I83" s="6">
        <v>0.302</v>
      </c>
      <c r="J83" s="6">
        <v>0.796</v>
      </c>
      <c r="K83" s="6">
        <v>0.344</v>
      </c>
      <c r="L83" s="6">
        <v>1.721</v>
      </c>
      <c r="M83" s="6">
        <v>0.523</v>
      </c>
      <c r="N83" s="6">
        <v>5362.793</v>
      </c>
    </row>
    <row r="84">
      <c r="A84" s="5">
        <v>45953.274305555555</v>
      </c>
      <c r="B84" s="6">
        <v>1.086</v>
      </c>
      <c r="C84" s="6">
        <v>0.0</v>
      </c>
      <c r="D84" s="6">
        <v>0.737</v>
      </c>
      <c r="E84" s="6">
        <v>0.608</v>
      </c>
      <c r="F84" s="6">
        <v>0.21</v>
      </c>
      <c r="G84" s="6">
        <v>0.0</v>
      </c>
      <c r="H84" s="6">
        <v>0.046</v>
      </c>
      <c r="I84" s="6">
        <v>0.256</v>
      </c>
      <c r="J84" s="6">
        <v>0.787</v>
      </c>
      <c r="K84" s="6">
        <v>0.0</v>
      </c>
      <c r="L84" s="6">
        <v>1.745</v>
      </c>
      <c r="M84" s="6">
        <v>0.572</v>
      </c>
      <c r="N84" s="6">
        <v>5362.818</v>
      </c>
    </row>
    <row r="85">
      <c r="A85" s="5">
        <v>45953.27777777778</v>
      </c>
      <c r="B85" s="6">
        <v>1.09</v>
      </c>
      <c r="C85" s="6">
        <v>0.767</v>
      </c>
      <c r="D85" s="6">
        <v>0.783</v>
      </c>
      <c r="E85" s="6">
        <v>0.88</v>
      </c>
      <c r="F85" s="6">
        <v>0.21</v>
      </c>
      <c r="G85" s="6">
        <v>0.056</v>
      </c>
      <c r="H85" s="6">
        <v>0.049</v>
      </c>
      <c r="I85" s="6">
        <v>0.315</v>
      </c>
      <c r="J85" s="6">
        <v>0.785</v>
      </c>
      <c r="K85" s="6">
        <v>0.358</v>
      </c>
      <c r="L85" s="6">
        <v>1.744</v>
      </c>
      <c r="M85" s="6">
        <v>0.511</v>
      </c>
      <c r="N85" s="6">
        <v>5362.844</v>
      </c>
    </row>
    <row r="86">
      <c r="A86" s="5">
        <v>45953.28125</v>
      </c>
      <c r="B86" s="6">
        <v>1.081</v>
      </c>
      <c r="C86" s="6">
        <v>0.0</v>
      </c>
      <c r="D86" s="6">
        <v>0.669</v>
      </c>
      <c r="E86" s="6">
        <v>0.583</v>
      </c>
      <c r="F86" s="6">
        <v>0.209</v>
      </c>
      <c r="G86" s="6">
        <v>0.0</v>
      </c>
      <c r="H86" s="6">
        <v>0.038</v>
      </c>
      <c r="I86" s="6">
        <v>0.247</v>
      </c>
      <c r="J86" s="6">
        <v>0.788</v>
      </c>
      <c r="K86" s="6">
        <v>0.0</v>
      </c>
      <c r="L86" s="6">
        <v>1.767</v>
      </c>
      <c r="M86" s="6">
        <v>0.576</v>
      </c>
      <c r="N86" s="6">
        <v>5362.867</v>
      </c>
    </row>
    <row r="87">
      <c r="A87" s="5">
        <v>45953.28472222222</v>
      </c>
      <c r="B87" s="6">
        <v>1.09</v>
      </c>
      <c r="C87" s="6">
        <v>0.766</v>
      </c>
      <c r="D87" s="6">
        <v>0.814</v>
      </c>
      <c r="E87" s="6">
        <v>0.89</v>
      </c>
      <c r="F87" s="6">
        <v>0.21</v>
      </c>
      <c r="G87" s="6">
        <v>0.059</v>
      </c>
      <c r="H87" s="6">
        <v>0.052</v>
      </c>
      <c r="I87" s="6">
        <v>0.321</v>
      </c>
      <c r="J87" s="6">
        <v>0.788</v>
      </c>
      <c r="K87" s="6">
        <v>0.38</v>
      </c>
      <c r="L87" s="6">
        <v>1.741</v>
      </c>
      <c r="M87" s="6">
        <v>0.516</v>
      </c>
      <c r="N87" s="6">
        <v>5362.893</v>
      </c>
    </row>
    <row r="88">
      <c r="A88" s="5">
        <v>45953.288194444445</v>
      </c>
      <c r="B88" s="6">
        <v>1.037</v>
      </c>
      <c r="C88" s="6">
        <v>0.683</v>
      </c>
      <c r="D88" s="6">
        <v>0.631</v>
      </c>
      <c r="E88" s="6">
        <v>0.784</v>
      </c>
      <c r="F88" s="6">
        <v>0.202</v>
      </c>
      <c r="G88" s="6">
        <v>0.047</v>
      </c>
      <c r="H88" s="6">
        <v>0.039</v>
      </c>
      <c r="I88" s="6">
        <v>0.288</v>
      </c>
      <c r="J88" s="6">
        <v>0.793</v>
      </c>
      <c r="K88" s="6">
        <v>0.337</v>
      </c>
      <c r="L88" s="6">
        <v>1.75</v>
      </c>
      <c r="M88" s="6">
        <v>0.524</v>
      </c>
      <c r="N88" s="6">
        <v>5362.917</v>
      </c>
    </row>
    <row r="89">
      <c r="A89" s="5">
        <v>45953.291666666664</v>
      </c>
      <c r="B89" s="6">
        <v>1.072</v>
      </c>
      <c r="C89" s="6">
        <v>0.778</v>
      </c>
      <c r="D89" s="6">
        <v>0.767</v>
      </c>
      <c r="E89" s="6">
        <v>0.872</v>
      </c>
      <c r="F89" s="6">
        <v>0.208</v>
      </c>
      <c r="G89" s="6">
        <v>0.057</v>
      </c>
      <c r="H89" s="6">
        <v>0.049</v>
      </c>
      <c r="I89" s="6">
        <v>0.314</v>
      </c>
      <c r="J89" s="6">
        <v>0.789</v>
      </c>
      <c r="K89" s="6">
        <v>0.359</v>
      </c>
      <c r="L89" s="6">
        <v>1.74</v>
      </c>
      <c r="M89" s="6">
        <v>0.514</v>
      </c>
      <c r="N89" s="6">
        <v>5362.942</v>
      </c>
    </row>
    <row r="90">
      <c r="A90" s="5">
        <v>45953.29513888889</v>
      </c>
      <c r="B90" s="6">
        <v>1.097</v>
      </c>
      <c r="C90" s="6">
        <v>0.0</v>
      </c>
      <c r="D90" s="6">
        <v>0.722</v>
      </c>
      <c r="E90" s="6">
        <v>0.606</v>
      </c>
      <c r="F90" s="6">
        <v>0.212</v>
      </c>
      <c r="G90" s="6">
        <v>0.0</v>
      </c>
      <c r="H90" s="6">
        <v>0.04</v>
      </c>
      <c r="I90" s="6">
        <v>0.252</v>
      </c>
      <c r="J90" s="6">
        <v>0.786</v>
      </c>
      <c r="K90" s="6">
        <v>0.0</v>
      </c>
      <c r="L90" s="6">
        <v>1.773</v>
      </c>
      <c r="M90" s="6">
        <v>0.564</v>
      </c>
      <c r="N90" s="6">
        <v>5362.968</v>
      </c>
    </row>
    <row r="91">
      <c r="A91" s="5">
        <v>45953.29861111111</v>
      </c>
      <c r="B91" s="6">
        <v>0.98</v>
      </c>
      <c r="C91" s="6">
        <v>0.795</v>
      </c>
      <c r="D91" s="6">
        <v>0.694</v>
      </c>
      <c r="E91" s="6">
        <v>0.823</v>
      </c>
      <c r="F91" s="6">
        <v>0.191</v>
      </c>
      <c r="G91" s="6">
        <v>0.058</v>
      </c>
      <c r="H91" s="6">
        <v>0.052</v>
      </c>
      <c r="I91" s="6">
        <v>0.301</v>
      </c>
      <c r="J91" s="6">
        <v>0.793</v>
      </c>
      <c r="K91" s="6">
        <v>0.36</v>
      </c>
      <c r="L91" s="6">
        <v>1.697</v>
      </c>
      <c r="M91" s="6">
        <v>0.525</v>
      </c>
      <c r="N91" s="6">
        <v>5362.994</v>
      </c>
    </row>
    <row r="92">
      <c r="A92" s="5">
        <v>45953.302083333336</v>
      </c>
      <c r="B92" s="6">
        <v>1.026</v>
      </c>
      <c r="C92" s="6">
        <v>0.771</v>
      </c>
      <c r="D92" s="6">
        <v>0.744</v>
      </c>
      <c r="E92" s="6">
        <v>0.847</v>
      </c>
      <c r="F92" s="6">
        <v>0.2</v>
      </c>
      <c r="G92" s="6">
        <v>0.059</v>
      </c>
      <c r="H92" s="6">
        <v>0.052</v>
      </c>
      <c r="I92" s="6">
        <v>0.311</v>
      </c>
      <c r="J92" s="6">
        <v>0.793</v>
      </c>
      <c r="K92" s="6">
        <v>0.376</v>
      </c>
      <c r="L92" s="6">
        <v>1.715</v>
      </c>
      <c r="M92" s="6">
        <v>0.525</v>
      </c>
      <c r="N92" s="6">
        <v>5363.02</v>
      </c>
    </row>
    <row r="93">
      <c r="A93" s="5">
        <v>45953.305555555555</v>
      </c>
      <c r="B93" s="6">
        <v>0.991</v>
      </c>
      <c r="C93" s="6">
        <v>0.774</v>
      </c>
      <c r="D93" s="6">
        <v>0.573</v>
      </c>
      <c r="E93" s="6">
        <v>0.779</v>
      </c>
      <c r="F93" s="6">
        <v>0.193</v>
      </c>
      <c r="G93" s="6">
        <v>0.048</v>
      </c>
      <c r="H93" s="6">
        <v>0.042</v>
      </c>
      <c r="I93" s="6">
        <v>0.283</v>
      </c>
      <c r="J93" s="6">
        <v>0.791</v>
      </c>
      <c r="K93" s="6">
        <v>0.305</v>
      </c>
      <c r="L93" s="6">
        <v>1.7</v>
      </c>
      <c r="M93" s="6">
        <v>0.522</v>
      </c>
      <c r="N93" s="6">
        <v>5363.044</v>
      </c>
    </row>
    <row r="94">
      <c r="A94" s="5">
        <v>45953.30902777778</v>
      </c>
      <c r="B94" s="6">
        <v>1.043</v>
      </c>
      <c r="C94" s="6">
        <v>0.786</v>
      </c>
      <c r="D94" s="6">
        <v>0.746</v>
      </c>
      <c r="E94" s="6">
        <v>0.858</v>
      </c>
      <c r="F94" s="6">
        <v>0.205</v>
      </c>
      <c r="G94" s="6">
        <v>0.058</v>
      </c>
      <c r="H94" s="6">
        <v>0.051</v>
      </c>
      <c r="I94" s="6">
        <v>0.314</v>
      </c>
      <c r="J94" s="6">
        <v>0.796</v>
      </c>
      <c r="K94" s="6">
        <v>0.362</v>
      </c>
      <c r="L94" s="6">
        <v>1.722</v>
      </c>
      <c r="M94" s="6">
        <v>0.522</v>
      </c>
      <c r="N94" s="6">
        <v>5363.067</v>
      </c>
    </row>
    <row r="95">
      <c r="A95" s="5">
        <v>45953.3125</v>
      </c>
      <c r="B95" s="6">
        <v>0.964</v>
      </c>
      <c r="C95" s="6">
        <v>0.787</v>
      </c>
      <c r="D95" s="6">
        <v>0.606</v>
      </c>
      <c r="E95" s="6">
        <v>0.786</v>
      </c>
      <c r="F95" s="6">
        <v>0.187</v>
      </c>
      <c r="G95" s="6">
        <v>0.054</v>
      </c>
      <c r="H95" s="6">
        <v>0.048</v>
      </c>
      <c r="I95" s="6">
        <v>0.289</v>
      </c>
      <c r="J95" s="6">
        <v>0.779</v>
      </c>
      <c r="K95" s="6">
        <v>0.336</v>
      </c>
      <c r="L95" s="6">
        <v>1.683</v>
      </c>
      <c r="M95" s="6">
        <v>0.523</v>
      </c>
      <c r="N95" s="6">
        <v>5363.092</v>
      </c>
    </row>
    <row r="96">
      <c r="A96" s="5">
        <v>45953.31597222222</v>
      </c>
      <c r="B96" s="6">
        <v>0.968</v>
      </c>
      <c r="C96" s="6">
        <v>0.773</v>
      </c>
      <c r="D96" s="6">
        <v>0.658</v>
      </c>
      <c r="E96" s="6">
        <v>0.8</v>
      </c>
      <c r="F96" s="6">
        <v>0.189</v>
      </c>
      <c r="G96" s="6">
        <v>0.058</v>
      </c>
      <c r="H96" s="6">
        <v>0.049</v>
      </c>
      <c r="I96" s="6">
        <v>0.296</v>
      </c>
      <c r="J96" s="6">
        <v>0.79</v>
      </c>
      <c r="K96" s="6">
        <v>0.366</v>
      </c>
      <c r="L96" s="6">
        <v>1.698</v>
      </c>
      <c r="M96" s="6">
        <v>0.529</v>
      </c>
      <c r="N96" s="6">
        <v>5363.116</v>
      </c>
    </row>
    <row r="97">
      <c r="A97" s="5">
        <v>45953.319444444445</v>
      </c>
      <c r="B97" s="6">
        <v>1.04</v>
      </c>
      <c r="C97" s="6">
        <v>0.688</v>
      </c>
      <c r="D97" s="6">
        <v>0.707</v>
      </c>
      <c r="E97" s="6">
        <v>0.812</v>
      </c>
      <c r="F97" s="6">
        <v>0.206</v>
      </c>
      <c r="G97" s="6">
        <v>0.055</v>
      </c>
      <c r="H97" s="6">
        <v>0.047</v>
      </c>
      <c r="I97" s="6">
        <v>0.308</v>
      </c>
      <c r="J97" s="6">
        <v>0.797</v>
      </c>
      <c r="K97" s="6">
        <v>0.39</v>
      </c>
      <c r="L97" s="6">
        <v>1.731</v>
      </c>
      <c r="M97" s="6">
        <v>0.536</v>
      </c>
      <c r="N97" s="6">
        <v>5363.141</v>
      </c>
    </row>
    <row r="98">
      <c r="A98" s="5">
        <v>45953.322916666664</v>
      </c>
      <c r="B98" s="6">
        <v>1.119</v>
      </c>
      <c r="C98" s="6">
        <v>0.684</v>
      </c>
      <c r="D98" s="6">
        <v>0.761</v>
      </c>
      <c r="E98" s="6">
        <v>0.855</v>
      </c>
      <c r="F98" s="6">
        <v>0.218</v>
      </c>
      <c r="G98" s="6">
        <v>0.049</v>
      </c>
      <c r="H98" s="6">
        <v>0.043</v>
      </c>
      <c r="I98" s="6">
        <v>0.31</v>
      </c>
      <c r="J98" s="6">
        <v>0.783</v>
      </c>
      <c r="K98" s="6">
        <v>0.354</v>
      </c>
      <c r="L98" s="6">
        <v>1.771</v>
      </c>
      <c r="M98" s="6">
        <v>0.512</v>
      </c>
      <c r="N98" s="6">
        <v>5363.163</v>
      </c>
    </row>
    <row r="99">
      <c r="A99" s="5">
        <v>45953.32638888889</v>
      </c>
      <c r="B99" s="6">
        <v>1.127</v>
      </c>
      <c r="C99" s="6">
        <v>0.0</v>
      </c>
      <c r="D99" s="6">
        <v>0.613</v>
      </c>
      <c r="E99" s="6">
        <v>0.58</v>
      </c>
      <c r="F99" s="6">
        <v>0.22</v>
      </c>
      <c r="G99" s="6">
        <v>0.0</v>
      </c>
      <c r="H99" s="6">
        <v>0.014</v>
      </c>
      <c r="I99" s="6">
        <v>0.234</v>
      </c>
      <c r="J99" s="6">
        <v>0.785</v>
      </c>
      <c r="K99" s="6">
        <v>0.0</v>
      </c>
      <c r="L99" s="6">
        <v>1.908</v>
      </c>
      <c r="M99" s="6">
        <v>0.541</v>
      </c>
      <c r="N99" s="6">
        <v>5363.183</v>
      </c>
    </row>
    <row r="100">
      <c r="A100" s="5">
        <v>45953.32986111111</v>
      </c>
      <c r="B100" s="6">
        <v>1.051</v>
      </c>
      <c r="C100" s="6">
        <v>0.831</v>
      </c>
      <c r="D100" s="6">
        <v>0.767</v>
      </c>
      <c r="E100" s="6">
        <v>0.883</v>
      </c>
      <c r="F100" s="6">
        <v>0.206</v>
      </c>
      <c r="G100" s="6">
        <v>0.06</v>
      </c>
      <c r="H100" s="6">
        <v>0.055</v>
      </c>
      <c r="I100" s="6">
        <v>0.321</v>
      </c>
      <c r="J100" s="6">
        <v>0.79</v>
      </c>
      <c r="K100" s="6">
        <v>0.352</v>
      </c>
      <c r="L100" s="6">
        <v>1.712</v>
      </c>
      <c r="M100" s="6">
        <v>0.516</v>
      </c>
      <c r="N100" s="6">
        <v>5363.208</v>
      </c>
    </row>
    <row r="101">
      <c r="A101" s="5">
        <v>45953.333333333336</v>
      </c>
      <c r="B101" s="6">
        <v>0.982</v>
      </c>
      <c r="C101" s="6">
        <v>0.828</v>
      </c>
      <c r="D101" s="6">
        <v>0.761</v>
      </c>
      <c r="E101" s="6">
        <v>0.857</v>
      </c>
      <c r="F101" s="6">
        <v>0.193</v>
      </c>
      <c r="G101" s="6">
        <v>0.063</v>
      </c>
      <c r="H101" s="6">
        <v>0.061</v>
      </c>
      <c r="I101" s="6">
        <v>0.317</v>
      </c>
      <c r="J101" s="6">
        <v>0.79</v>
      </c>
      <c r="K101" s="6">
        <v>0.374</v>
      </c>
      <c r="L101" s="6">
        <v>1.681</v>
      </c>
      <c r="M101" s="6">
        <v>0.525</v>
      </c>
      <c r="N101" s="6">
        <v>5363.233</v>
      </c>
    </row>
    <row r="102">
      <c r="A102" s="5">
        <v>45953.336805555555</v>
      </c>
      <c r="B102" s="6">
        <v>0.955</v>
      </c>
      <c r="C102" s="6">
        <v>0.782</v>
      </c>
      <c r="D102" s="6">
        <v>0.694</v>
      </c>
      <c r="E102" s="6">
        <v>0.81</v>
      </c>
      <c r="F102" s="6">
        <v>0.187</v>
      </c>
      <c r="G102" s="6">
        <v>0.06</v>
      </c>
      <c r="H102" s="6">
        <v>0.055</v>
      </c>
      <c r="I102" s="6">
        <v>0.302</v>
      </c>
      <c r="J102" s="6">
        <v>0.789</v>
      </c>
      <c r="K102" s="6">
        <v>0.373</v>
      </c>
      <c r="L102" s="6">
        <v>1.684</v>
      </c>
      <c r="M102" s="6">
        <v>0.529</v>
      </c>
      <c r="N102" s="6">
        <v>5363.258</v>
      </c>
    </row>
    <row r="103">
      <c r="A103" s="5">
        <v>45953.34027777778</v>
      </c>
      <c r="B103" s="6">
        <v>0.959</v>
      </c>
      <c r="C103" s="6">
        <v>0.757</v>
      </c>
      <c r="D103" s="6">
        <v>0.635</v>
      </c>
      <c r="E103" s="6">
        <v>0.784</v>
      </c>
      <c r="F103" s="6">
        <v>0.186</v>
      </c>
      <c r="G103" s="6">
        <v>0.056</v>
      </c>
      <c r="H103" s="6">
        <v>0.051</v>
      </c>
      <c r="I103" s="6">
        <v>0.293</v>
      </c>
      <c r="J103" s="6">
        <v>0.778</v>
      </c>
      <c r="K103" s="6">
        <v>0.36</v>
      </c>
      <c r="L103" s="6">
        <v>1.679</v>
      </c>
      <c r="M103" s="6">
        <v>0.529</v>
      </c>
      <c r="N103" s="6">
        <v>5363.283</v>
      </c>
    </row>
    <row r="104">
      <c r="A104" s="5">
        <v>45953.34375</v>
      </c>
      <c r="B104" s="6">
        <v>0.964</v>
      </c>
      <c r="C104" s="6">
        <v>0.726</v>
      </c>
      <c r="D104" s="6">
        <v>0.617</v>
      </c>
      <c r="E104" s="6">
        <v>0.769</v>
      </c>
      <c r="F104" s="6">
        <v>0.188</v>
      </c>
      <c r="G104" s="6">
        <v>0.054</v>
      </c>
      <c r="H104" s="6">
        <v>0.049</v>
      </c>
      <c r="I104" s="6">
        <v>0.291</v>
      </c>
      <c r="J104" s="6">
        <v>0.782</v>
      </c>
      <c r="K104" s="6">
        <v>0.362</v>
      </c>
      <c r="L104" s="6">
        <v>1.685</v>
      </c>
      <c r="M104" s="6">
        <v>0.534</v>
      </c>
      <c r="N104" s="6">
        <v>5363.305</v>
      </c>
    </row>
    <row r="105">
      <c r="A105" s="5">
        <v>45953.34722222222</v>
      </c>
      <c r="B105" s="6">
        <v>1.064</v>
      </c>
      <c r="C105" s="6">
        <v>0.0</v>
      </c>
      <c r="D105" s="6">
        <v>0.677</v>
      </c>
      <c r="E105" s="6">
        <v>0.58</v>
      </c>
      <c r="F105" s="6">
        <v>0.211</v>
      </c>
      <c r="G105" s="6">
        <v>0.0</v>
      </c>
      <c r="H105" s="6">
        <v>0.042</v>
      </c>
      <c r="I105" s="6">
        <v>0.253</v>
      </c>
      <c r="J105" s="6">
        <v>0.794</v>
      </c>
      <c r="K105" s="6">
        <v>0.0</v>
      </c>
      <c r="L105" s="6">
        <v>1.748</v>
      </c>
      <c r="M105" s="6">
        <v>0.583</v>
      </c>
      <c r="N105" s="6">
        <v>5363.326</v>
      </c>
    </row>
    <row r="106">
      <c r="A106" s="5">
        <v>45953.350694444445</v>
      </c>
      <c r="B106" s="6">
        <v>1.06</v>
      </c>
      <c r="C106" s="6">
        <v>0.923</v>
      </c>
      <c r="D106" s="6">
        <v>0.697</v>
      </c>
      <c r="E106" s="6">
        <v>0.893</v>
      </c>
      <c r="F106" s="6">
        <v>0.211</v>
      </c>
      <c r="G106" s="6">
        <v>0.051</v>
      </c>
      <c r="H106" s="6">
        <v>0.05</v>
      </c>
      <c r="I106" s="6">
        <v>0.312</v>
      </c>
      <c r="J106" s="6">
        <v>0.794</v>
      </c>
      <c r="K106" s="6">
        <v>0.268</v>
      </c>
      <c r="L106" s="6">
        <v>1.711</v>
      </c>
      <c r="M106" s="6">
        <v>0.495</v>
      </c>
      <c r="N106" s="6">
        <v>5363.351</v>
      </c>
    </row>
    <row r="107">
      <c r="A107" s="5">
        <v>45953.354166666664</v>
      </c>
      <c r="B107" s="6">
        <v>1.804</v>
      </c>
      <c r="C107" s="6">
        <v>0.782</v>
      </c>
      <c r="D107" s="6">
        <v>0.622</v>
      </c>
      <c r="E107" s="6">
        <v>1.069</v>
      </c>
      <c r="F107" s="6">
        <v>0.422</v>
      </c>
      <c r="G107" s="6">
        <v>0.035</v>
      </c>
      <c r="H107" s="6">
        <v>0.051</v>
      </c>
      <c r="I107" s="6">
        <v>0.508</v>
      </c>
      <c r="J107" s="6">
        <v>0.932</v>
      </c>
      <c r="K107" s="6">
        <v>0.214</v>
      </c>
      <c r="L107" s="6">
        <v>1.676</v>
      </c>
      <c r="M107" s="6">
        <v>0.658</v>
      </c>
      <c r="N107" s="6">
        <v>5363.38</v>
      </c>
    </row>
    <row r="108">
      <c r="A108" s="5">
        <v>45953.35763888889</v>
      </c>
      <c r="B108" s="6">
        <v>0.952</v>
      </c>
      <c r="C108" s="6">
        <v>0.0</v>
      </c>
      <c r="D108" s="6">
        <v>0.0</v>
      </c>
      <c r="E108" s="6">
        <v>0.317</v>
      </c>
      <c r="F108" s="6">
        <v>0.183</v>
      </c>
      <c r="G108" s="6">
        <v>0.0</v>
      </c>
      <c r="H108" s="6">
        <v>0.0</v>
      </c>
      <c r="I108" s="6">
        <v>0.183</v>
      </c>
      <c r="J108" s="6">
        <v>0.772</v>
      </c>
      <c r="K108" s="6">
        <v>0.0</v>
      </c>
      <c r="L108" s="6">
        <v>0.0</v>
      </c>
      <c r="M108" s="6">
        <v>0.772</v>
      </c>
      <c r="N108" s="6">
        <v>5363.4</v>
      </c>
    </row>
    <row r="109">
      <c r="A109" s="5">
        <v>45953.36111111111</v>
      </c>
      <c r="B109" s="6">
        <v>1.018</v>
      </c>
      <c r="C109" s="6">
        <v>0.643</v>
      </c>
      <c r="D109" s="6">
        <v>1.443</v>
      </c>
      <c r="E109" s="6">
        <v>1.035</v>
      </c>
      <c r="F109" s="6">
        <v>0.197</v>
      </c>
      <c r="G109" s="6">
        <v>0.056</v>
      </c>
      <c r="H109" s="6">
        <v>0.166</v>
      </c>
      <c r="I109" s="6">
        <v>0.419</v>
      </c>
      <c r="J109" s="6">
        <v>0.779</v>
      </c>
      <c r="K109" s="6">
        <v>0.427</v>
      </c>
      <c r="L109" s="6">
        <v>1.538</v>
      </c>
      <c r="M109" s="6">
        <v>0.563</v>
      </c>
      <c r="N109" s="6">
        <v>5363.432</v>
      </c>
    </row>
    <row r="110">
      <c r="A110" s="5">
        <v>45953.364583333336</v>
      </c>
      <c r="B110" s="6">
        <v>3.434</v>
      </c>
      <c r="C110" s="6">
        <v>1.283</v>
      </c>
      <c r="D110" s="6">
        <v>2.177</v>
      </c>
      <c r="E110" s="6">
        <v>2.298</v>
      </c>
      <c r="F110" s="6">
        <v>0.835</v>
      </c>
      <c r="G110" s="6">
        <v>0.107</v>
      </c>
      <c r="H110" s="6">
        <v>0.313</v>
      </c>
      <c r="I110" s="6">
        <v>1.255</v>
      </c>
      <c r="J110" s="6">
        <v>0.978</v>
      </c>
      <c r="K110" s="6">
        <v>0.409</v>
      </c>
      <c r="L110" s="6">
        <v>1.424</v>
      </c>
      <c r="M110" s="6">
        <v>0.757</v>
      </c>
      <c r="N110" s="6">
        <v>5363.495</v>
      </c>
    </row>
    <row r="111">
      <c r="A111" s="5">
        <v>45953.368055555555</v>
      </c>
      <c r="B111" s="6">
        <v>4.224</v>
      </c>
      <c r="C111" s="6">
        <v>3.0</v>
      </c>
      <c r="D111" s="6">
        <v>3.027</v>
      </c>
      <c r="E111" s="6">
        <v>3.417</v>
      </c>
      <c r="F111" s="6">
        <v>1.036</v>
      </c>
      <c r="G111" s="6">
        <v>0.301</v>
      </c>
      <c r="H111" s="6">
        <v>0.418</v>
      </c>
      <c r="I111" s="6">
        <v>1.755</v>
      </c>
      <c r="J111" s="6">
        <v>0.985</v>
      </c>
      <c r="K111" s="6">
        <v>0.491</v>
      </c>
      <c r="L111" s="6">
        <v>1.448</v>
      </c>
      <c r="M111" s="6">
        <v>0.725</v>
      </c>
      <c r="N111" s="6">
        <v>5363.631</v>
      </c>
    </row>
    <row r="112">
      <c r="A112" s="5">
        <v>45953.37152777778</v>
      </c>
      <c r="B112" s="6">
        <v>5.739</v>
      </c>
      <c r="C112" s="6">
        <v>2.944</v>
      </c>
      <c r="D112" s="6">
        <v>3.709</v>
      </c>
      <c r="E112" s="6">
        <v>4.131</v>
      </c>
      <c r="F112" s="6">
        <v>1.414</v>
      </c>
      <c r="G112" s="6">
        <v>0.298</v>
      </c>
      <c r="H112" s="6">
        <v>0.504</v>
      </c>
      <c r="I112" s="6">
        <v>2.216</v>
      </c>
      <c r="J112" s="6">
        <v>0.991</v>
      </c>
      <c r="K112" s="6">
        <v>0.5</v>
      </c>
      <c r="L112" s="6">
        <v>1.456</v>
      </c>
      <c r="M112" s="6">
        <v>0.751</v>
      </c>
      <c r="N112" s="6">
        <v>5363.796</v>
      </c>
    </row>
    <row r="113">
      <c r="A113" s="5">
        <v>45953.375</v>
      </c>
      <c r="B113" s="6">
        <v>5.676</v>
      </c>
      <c r="C113" s="6">
        <v>3.091</v>
      </c>
      <c r="D113" s="6">
        <v>5.738</v>
      </c>
      <c r="E113" s="6">
        <v>4.835</v>
      </c>
      <c r="F113" s="6">
        <v>1.403</v>
      </c>
      <c r="G113" s="6">
        <v>0.313</v>
      </c>
      <c r="H113" s="6">
        <v>0.798</v>
      </c>
      <c r="I113" s="6">
        <v>2.514</v>
      </c>
      <c r="J113" s="6">
        <v>0.99</v>
      </c>
      <c r="K113" s="6">
        <v>0.494</v>
      </c>
      <c r="L113" s="6">
        <v>1.446</v>
      </c>
      <c r="M113" s="6">
        <v>0.72</v>
      </c>
      <c r="N113" s="6">
        <v>5364.0</v>
      </c>
    </row>
    <row r="114">
      <c r="A114" s="5">
        <v>45953.37847222222</v>
      </c>
      <c r="B114" s="6">
        <v>5.901</v>
      </c>
      <c r="C114" s="6">
        <v>3.122</v>
      </c>
      <c r="D114" s="6">
        <v>7.151</v>
      </c>
      <c r="E114" s="6">
        <v>5.391</v>
      </c>
      <c r="F114" s="6">
        <v>1.455</v>
      </c>
      <c r="G114" s="6">
        <v>0.32</v>
      </c>
      <c r="H114" s="6">
        <v>1.195</v>
      </c>
      <c r="I114" s="6">
        <v>2.97</v>
      </c>
      <c r="J114" s="6">
        <v>0.991</v>
      </c>
      <c r="K114" s="6">
        <v>0.486</v>
      </c>
      <c r="L114" s="6">
        <v>1.334</v>
      </c>
      <c r="M114" s="6">
        <v>0.757</v>
      </c>
      <c r="N114" s="6">
        <v>5364.219</v>
      </c>
    </row>
    <row r="115">
      <c r="A115" s="5">
        <v>45953.381944444445</v>
      </c>
      <c r="B115" s="6">
        <v>6.155</v>
      </c>
      <c r="C115" s="6">
        <v>4.014</v>
      </c>
      <c r="D115" s="6">
        <v>8.027</v>
      </c>
      <c r="E115" s="6">
        <v>6.065</v>
      </c>
      <c r="F115" s="6">
        <v>1.512</v>
      </c>
      <c r="G115" s="6">
        <v>0.36</v>
      </c>
      <c r="H115" s="6">
        <v>1.279</v>
      </c>
      <c r="I115" s="6">
        <v>3.151</v>
      </c>
      <c r="J115" s="6">
        <v>0.988</v>
      </c>
      <c r="K115" s="6">
        <v>0.429</v>
      </c>
      <c r="L115" s="6">
        <v>1.361</v>
      </c>
      <c r="M115" s="6">
        <v>0.721</v>
      </c>
      <c r="N115" s="6">
        <v>5364.481</v>
      </c>
    </row>
    <row r="116">
      <c r="A116" s="5">
        <v>45953.385416666664</v>
      </c>
      <c r="B116" s="6">
        <v>7.304</v>
      </c>
      <c r="C116" s="6">
        <v>4.431</v>
      </c>
      <c r="D116" s="6">
        <v>8.472</v>
      </c>
      <c r="E116" s="6">
        <v>6.735</v>
      </c>
      <c r="F116" s="6">
        <v>1.772</v>
      </c>
      <c r="G116" s="6">
        <v>0.428</v>
      </c>
      <c r="H116" s="6">
        <v>1.364</v>
      </c>
      <c r="I116" s="6">
        <v>3.564</v>
      </c>
      <c r="J116" s="6">
        <v>0.976</v>
      </c>
      <c r="K116" s="6">
        <v>0.46</v>
      </c>
      <c r="L116" s="6">
        <v>1.356</v>
      </c>
      <c r="M116" s="6">
        <v>0.733</v>
      </c>
      <c r="N116" s="6">
        <v>5364.766</v>
      </c>
    </row>
    <row r="117">
      <c r="A117" s="5">
        <v>45953.38888888889</v>
      </c>
      <c r="B117" s="6">
        <v>7.872</v>
      </c>
      <c r="C117" s="6">
        <v>4.839</v>
      </c>
      <c r="D117" s="6">
        <v>8.332</v>
      </c>
      <c r="E117" s="6">
        <v>7.014</v>
      </c>
      <c r="F117" s="6">
        <v>1.92</v>
      </c>
      <c r="G117" s="6">
        <v>0.47</v>
      </c>
      <c r="H117" s="6">
        <v>1.363</v>
      </c>
      <c r="I117" s="6">
        <v>3.753</v>
      </c>
      <c r="J117" s="6">
        <v>0.98</v>
      </c>
      <c r="K117" s="6">
        <v>0.436</v>
      </c>
      <c r="L117" s="6">
        <v>1.35</v>
      </c>
      <c r="M117" s="6">
        <v>0.731</v>
      </c>
      <c r="N117" s="6">
        <v>5365.07</v>
      </c>
    </row>
    <row r="118">
      <c r="A118" s="5">
        <v>45953.39236111111</v>
      </c>
      <c r="B118" s="6">
        <v>7.867</v>
      </c>
      <c r="C118" s="6">
        <v>6.045</v>
      </c>
      <c r="D118" s="6">
        <v>8.634</v>
      </c>
      <c r="E118" s="6">
        <v>7.515</v>
      </c>
      <c r="F118" s="6">
        <v>1.922</v>
      </c>
      <c r="G118" s="6">
        <v>0.617</v>
      </c>
      <c r="H118" s="6">
        <v>1.408</v>
      </c>
      <c r="I118" s="6">
        <v>3.947</v>
      </c>
      <c r="J118" s="6">
        <v>0.98</v>
      </c>
      <c r="K118" s="6">
        <v>0.461</v>
      </c>
      <c r="L118" s="6">
        <v>1.353</v>
      </c>
      <c r="M118" s="6">
        <v>0.721</v>
      </c>
      <c r="N118" s="6">
        <v>5365.391</v>
      </c>
    </row>
    <row r="119">
      <c r="A119" s="5">
        <v>45953.395833333336</v>
      </c>
      <c r="B119" s="6">
        <v>8.768</v>
      </c>
      <c r="C119" s="6">
        <v>6.065</v>
      </c>
      <c r="D119" s="6">
        <v>9.353</v>
      </c>
      <c r="E119" s="6">
        <v>8.062</v>
      </c>
      <c r="F119" s="6">
        <v>2.145</v>
      </c>
      <c r="G119" s="6">
        <v>0.625</v>
      </c>
      <c r="H119" s="6">
        <v>1.494</v>
      </c>
      <c r="I119" s="6">
        <v>4.264</v>
      </c>
      <c r="J119" s="6">
        <v>0.984</v>
      </c>
      <c r="K119" s="6">
        <v>0.491</v>
      </c>
      <c r="L119" s="6">
        <v>1.364</v>
      </c>
      <c r="M119" s="6">
        <v>0.735</v>
      </c>
      <c r="N119" s="6">
        <v>5365.74</v>
      </c>
    </row>
    <row r="120">
      <c r="A120" s="5">
        <v>45953.399305555555</v>
      </c>
      <c r="B120" s="6">
        <v>7.148</v>
      </c>
      <c r="C120" s="6">
        <v>7.454</v>
      </c>
      <c r="D120" s="6">
        <v>10.518</v>
      </c>
      <c r="E120" s="6">
        <v>8.373</v>
      </c>
      <c r="F120" s="6">
        <v>1.732</v>
      </c>
      <c r="G120" s="6">
        <v>0.782</v>
      </c>
      <c r="H120" s="6">
        <v>1.674</v>
      </c>
      <c r="I120" s="6">
        <v>4.188</v>
      </c>
      <c r="J120" s="6">
        <v>0.977</v>
      </c>
      <c r="K120" s="6">
        <v>0.499</v>
      </c>
      <c r="L120" s="6">
        <v>1.363</v>
      </c>
      <c r="M120" s="6">
        <v>0.702</v>
      </c>
      <c r="N120" s="6">
        <v>5366.097</v>
      </c>
    </row>
    <row r="121">
      <c r="A121" s="5">
        <v>45953.40277777778</v>
      </c>
      <c r="B121" s="6">
        <v>11.86</v>
      </c>
      <c r="C121" s="6">
        <v>14.146</v>
      </c>
      <c r="D121" s="6">
        <v>14.123</v>
      </c>
      <c r="E121" s="6">
        <v>13.377</v>
      </c>
      <c r="F121" s="6">
        <v>2.808</v>
      </c>
      <c r="G121" s="6">
        <v>1.298</v>
      </c>
      <c r="H121" s="6">
        <v>1.865</v>
      </c>
      <c r="I121" s="6">
        <v>5.971</v>
      </c>
      <c r="J121" s="6">
        <v>1.041</v>
      </c>
      <c r="K121" s="6">
        <v>0.443</v>
      </c>
      <c r="L121" s="6">
        <v>1.467</v>
      </c>
      <c r="M121" s="6">
        <v>0.638</v>
      </c>
      <c r="N121" s="6">
        <v>5366.548</v>
      </c>
    </row>
    <row r="122">
      <c r="A122" s="5">
        <v>45953.40625</v>
      </c>
      <c r="B122" s="6">
        <v>10.362</v>
      </c>
      <c r="C122" s="6">
        <v>12.485</v>
      </c>
      <c r="D122" s="6">
        <v>11.362</v>
      </c>
      <c r="E122" s="6">
        <v>11.403</v>
      </c>
      <c r="F122" s="6">
        <v>2.456</v>
      </c>
      <c r="G122" s="6">
        <v>1.153</v>
      </c>
      <c r="H122" s="6">
        <v>1.324</v>
      </c>
      <c r="I122" s="6">
        <v>4.933</v>
      </c>
      <c r="J122" s="6">
        <v>0.964</v>
      </c>
      <c r="K122" s="6">
        <v>0.445</v>
      </c>
      <c r="L122" s="6">
        <v>1.528</v>
      </c>
      <c r="M122" s="6">
        <v>0.621</v>
      </c>
      <c r="N122" s="6">
        <v>5367.043</v>
      </c>
    </row>
    <row r="123">
      <c r="A123" s="5">
        <v>45953.40972222222</v>
      </c>
      <c r="B123" s="6">
        <v>12.715</v>
      </c>
      <c r="C123" s="6">
        <v>16.864</v>
      </c>
      <c r="D123" s="6">
        <v>14.012</v>
      </c>
      <c r="E123" s="6">
        <v>14.53</v>
      </c>
      <c r="F123" s="6">
        <v>3.005</v>
      </c>
      <c r="G123" s="6">
        <v>1.661</v>
      </c>
      <c r="H123" s="6">
        <v>1.464</v>
      </c>
      <c r="I123" s="6">
        <v>6.13</v>
      </c>
      <c r="J123" s="6">
        <v>0.961</v>
      </c>
      <c r="K123" s="6">
        <v>0.476</v>
      </c>
      <c r="L123" s="6">
        <v>1.576</v>
      </c>
      <c r="M123" s="6">
        <v>0.609</v>
      </c>
      <c r="N123" s="6">
        <v>5367.536</v>
      </c>
    </row>
    <row r="124">
      <c r="A124" s="5">
        <v>45953.413194444445</v>
      </c>
      <c r="B124" s="6">
        <v>15.346</v>
      </c>
      <c r="C124" s="6">
        <v>18.701</v>
      </c>
      <c r="D124" s="6">
        <v>16.237</v>
      </c>
      <c r="E124" s="6">
        <v>16.761</v>
      </c>
      <c r="F124" s="6">
        <v>3.657</v>
      </c>
      <c r="G124" s="6">
        <v>1.826</v>
      </c>
      <c r="H124" s="6">
        <v>1.676</v>
      </c>
      <c r="I124" s="6">
        <v>7.159</v>
      </c>
      <c r="J124" s="6">
        <v>1.03</v>
      </c>
      <c r="K124" s="6">
        <v>0.474</v>
      </c>
      <c r="L124" s="6">
        <v>1.584</v>
      </c>
      <c r="M124" s="6">
        <v>0.614</v>
      </c>
      <c r="N124" s="6">
        <v>5368.066</v>
      </c>
    </row>
    <row r="125">
      <c r="A125" s="5">
        <v>45953.416666666664</v>
      </c>
      <c r="B125" s="6">
        <v>18.629</v>
      </c>
      <c r="C125" s="6">
        <v>22.398</v>
      </c>
      <c r="D125" s="6">
        <v>21.182</v>
      </c>
      <c r="E125" s="6">
        <v>20.736</v>
      </c>
      <c r="F125" s="6">
        <v>4.384</v>
      </c>
      <c r="G125" s="6">
        <v>2.271</v>
      </c>
      <c r="H125" s="6">
        <v>2.372</v>
      </c>
      <c r="I125" s="6">
        <v>9.027</v>
      </c>
      <c r="J125" s="6">
        <v>1.044</v>
      </c>
      <c r="K125" s="6">
        <v>0.492</v>
      </c>
      <c r="L125" s="6">
        <v>1.547</v>
      </c>
      <c r="M125" s="6">
        <v>0.625</v>
      </c>
      <c r="N125" s="6">
        <v>5368.749</v>
      </c>
    </row>
    <row r="126">
      <c r="A126" s="5">
        <v>45953.42013888889</v>
      </c>
      <c r="B126" s="6">
        <v>21.992</v>
      </c>
      <c r="C126" s="6">
        <v>25.524</v>
      </c>
      <c r="D126" s="6">
        <v>26.595</v>
      </c>
      <c r="E126" s="6">
        <v>24.704</v>
      </c>
      <c r="F126" s="6">
        <v>5.118</v>
      </c>
      <c r="G126" s="6">
        <v>2.531</v>
      </c>
      <c r="H126" s="6">
        <v>3.305</v>
      </c>
      <c r="I126" s="6">
        <v>10.954</v>
      </c>
      <c r="J126" s="6">
        <v>1.044</v>
      </c>
      <c r="K126" s="6">
        <v>0.482</v>
      </c>
      <c r="L126" s="6">
        <v>1.497</v>
      </c>
      <c r="M126" s="6">
        <v>0.638</v>
      </c>
      <c r="N126" s="6">
        <v>5369.553</v>
      </c>
    </row>
    <row r="127">
      <c r="A127" s="5">
        <v>45953.42361111111</v>
      </c>
      <c r="B127" s="6">
        <v>25.249</v>
      </c>
      <c r="C127" s="6">
        <v>26.657</v>
      </c>
      <c r="D127" s="6">
        <v>29.32</v>
      </c>
      <c r="E127" s="6">
        <v>27.075</v>
      </c>
      <c r="F127" s="6">
        <v>5.979</v>
      </c>
      <c r="G127" s="6">
        <v>2.76</v>
      </c>
      <c r="H127" s="6">
        <v>3.507</v>
      </c>
      <c r="I127" s="6">
        <v>12.246</v>
      </c>
      <c r="J127" s="6">
        <v>1.037</v>
      </c>
      <c r="K127" s="6">
        <v>0.474</v>
      </c>
      <c r="L127" s="6">
        <v>1.517</v>
      </c>
      <c r="M127" s="6">
        <v>0.635</v>
      </c>
      <c r="N127" s="6">
        <v>5370.526</v>
      </c>
    </row>
    <row r="128">
      <c r="A128" s="5">
        <v>45953.427083333336</v>
      </c>
      <c r="B128" s="6">
        <v>24.298</v>
      </c>
      <c r="C128" s="6">
        <v>25.821</v>
      </c>
      <c r="D128" s="6">
        <v>29.99</v>
      </c>
      <c r="E128" s="6">
        <v>26.703</v>
      </c>
      <c r="F128" s="6">
        <v>5.733</v>
      </c>
      <c r="G128" s="6">
        <v>2.706</v>
      </c>
      <c r="H128" s="6">
        <v>3.762</v>
      </c>
      <c r="I128" s="6">
        <v>12.201</v>
      </c>
      <c r="J128" s="6">
        <v>1.043</v>
      </c>
      <c r="K128" s="6">
        <v>0.479</v>
      </c>
      <c r="L128" s="6">
        <v>1.493</v>
      </c>
      <c r="M128" s="6">
        <v>0.64</v>
      </c>
      <c r="N128" s="6">
        <v>5371.541</v>
      </c>
    </row>
    <row r="129">
      <c r="A129" s="5">
        <v>45953.430555555555</v>
      </c>
      <c r="B129" s="6">
        <v>26.586</v>
      </c>
      <c r="C129" s="6">
        <v>32.28</v>
      </c>
      <c r="D129" s="6">
        <v>31.51</v>
      </c>
      <c r="E129" s="6">
        <v>30.126</v>
      </c>
      <c r="F129" s="6">
        <v>6.304</v>
      </c>
      <c r="G129" s="6">
        <v>3.099</v>
      </c>
      <c r="H129" s="6">
        <v>3.847</v>
      </c>
      <c r="I129" s="6">
        <v>13.25</v>
      </c>
      <c r="J129" s="6">
        <v>1.039</v>
      </c>
      <c r="K129" s="6">
        <v>0.439</v>
      </c>
      <c r="L129" s="6">
        <v>1.507</v>
      </c>
      <c r="M129" s="6">
        <v>0.618</v>
      </c>
      <c r="N129" s="6">
        <v>5372.59</v>
      </c>
    </row>
    <row r="130">
      <c r="A130" s="5">
        <v>45953.43402777778</v>
      </c>
      <c r="B130" s="6">
        <v>26.893</v>
      </c>
      <c r="C130" s="6">
        <v>33.837</v>
      </c>
      <c r="D130" s="6">
        <v>32.177</v>
      </c>
      <c r="E130" s="6">
        <v>30.969</v>
      </c>
      <c r="F130" s="6">
        <v>6.384</v>
      </c>
      <c r="G130" s="6">
        <v>3.335</v>
      </c>
      <c r="H130" s="6">
        <v>3.934</v>
      </c>
      <c r="I130" s="6">
        <v>13.653</v>
      </c>
      <c r="J130" s="6">
        <v>1.039</v>
      </c>
      <c r="K130" s="6">
        <v>0.45</v>
      </c>
      <c r="L130" s="6">
        <v>1.506</v>
      </c>
      <c r="M130" s="6">
        <v>0.62</v>
      </c>
      <c r="N130" s="6">
        <v>5373.721</v>
      </c>
    </row>
    <row r="131">
      <c r="A131" s="5">
        <v>45953.4375</v>
      </c>
      <c r="B131" s="6">
        <v>26.652</v>
      </c>
      <c r="C131" s="6">
        <v>33.808</v>
      </c>
      <c r="D131" s="6">
        <v>31.914</v>
      </c>
      <c r="E131" s="6">
        <v>30.791</v>
      </c>
      <c r="F131" s="6">
        <v>6.294</v>
      </c>
      <c r="G131" s="6">
        <v>3.362</v>
      </c>
      <c r="H131" s="6">
        <v>3.845</v>
      </c>
      <c r="I131" s="6">
        <v>13.501</v>
      </c>
      <c r="J131" s="6">
        <v>1.037</v>
      </c>
      <c r="K131" s="6">
        <v>0.458</v>
      </c>
      <c r="L131" s="6">
        <v>1.51</v>
      </c>
      <c r="M131" s="6">
        <v>0.621</v>
      </c>
      <c r="N131" s="6">
        <v>5374.857</v>
      </c>
    </row>
    <row r="132">
      <c r="A132" s="5">
        <v>45953.44097222222</v>
      </c>
      <c r="B132" s="6">
        <v>24.028</v>
      </c>
      <c r="C132" s="6">
        <v>38.522</v>
      </c>
      <c r="D132" s="6">
        <v>35.254</v>
      </c>
      <c r="E132" s="6">
        <v>32.601</v>
      </c>
      <c r="F132" s="6">
        <v>5.629</v>
      </c>
      <c r="G132" s="6">
        <v>3.738</v>
      </c>
      <c r="H132" s="6">
        <v>4.562</v>
      </c>
      <c r="I132" s="6">
        <v>13.929</v>
      </c>
      <c r="J132" s="6">
        <v>1.044</v>
      </c>
      <c r="K132" s="6">
        <v>0.449</v>
      </c>
      <c r="L132" s="6">
        <v>1.473</v>
      </c>
      <c r="M132" s="6">
        <v>0.609</v>
      </c>
      <c r="N132" s="6">
        <v>5375.965</v>
      </c>
    </row>
    <row r="133">
      <c r="A133" s="5">
        <v>45953.444444444445</v>
      </c>
      <c r="B133" s="6">
        <v>35.264</v>
      </c>
      <c r="C133" s="6">
        <v>39.562</v>
      </c>
      <c r="D133" s="6">
        <v>42.655</v>
      </c>
      <c r="E133" s="6">
        <v>39.16</v>
      </c>
      <c r="F133" s="6">
        <v>8.48</v>
      </c>
      <c r="G133" s="6">
        <v>3.858</v>
      </c>
      <c r="H133" s="6">
        <v>5.795</v>
      </c>
      <c r="I133" s="6">
        <v>18.133</v>
      </c>
      <c r="J133" s="6">
        <v>0.984</v>
      </c>
      <c r="K133" s="6">
        <v>0.453</v>
      </c>
      <c r="L133" s="6">
        <v>1.447</v>
      </c>
      <c r="M133" s="6">
        <v>0.657</v>
      </c>
      <c r="N133" s="6">
        <v>5377.266</v>
      </c>
    </row>
    <row r="134">
      <c r="A134" s="5">
        <v>45953.447916666664</v>
      </c>
      <c r="B134" s="6">
        <v>33.588</v>
      </c>
      <c r="C134" s="6">
        <v>37.827</v>
      </c>
      <c r="D134" s="6">
        <v>43.469</v>
      </c>
      <c r="E134" s="6">
        <v>38.295</v>
      </c>
      <c r="F134" s="6">
        <v>8.073</v>
      </c>
      <c r="G134" s="6">
        <v>3.693</v>
      </c>
      <c r="H134" s="6">
        <v>5.909</v>
      </c>
      <c r="I134" s="6">
        <v>17.675</v>
      </c>
      <c r="J134" s="6">
        <v>0.981</v>
      </c>
      <c r="K134" s="6">
        <v>0.453</v>
      </c>
      <c r="L134" s="6">
        <v>1.448</v>
      </c>
      <c r="M134" s="6">
        <v>0.652</v>
      </c>
      <c r="N134" s="6">
        <v>5378.746</v>
      </c>
    </row>
    <row r="135">
      <c r="A135" s="5">
        <v>45953.45138888889</v>
      </c>
      <c r="B135" s="6">
        <v>33.416</v>
      </c>
      <c r="C135" s="6">
        <v>37.462</v>
      </c>
      <c r="D135" s="6">
        <v>43.877</v>
      </c>
      <c r="E135" s="6">
        <v>38.252</v>
      </c>
      <c r="F135" s="6">
        <v>8.032</v>
      </c>
      <c r="G135" s="6">
        <v>3.742</v>
      </c>
      <c r="H135" s="6">
        <v>5.933</v>
      </c>
      <c r="I135" s="6">
        <v>17.707</v>
      </c>
      <c r="J135" s="6">
        <v>0.98</v>
      </c>
      <c r="K135" s="6">
        <v>0.462</v>
      </c>
      <c r="L135" s="6">
        <v>1.452</v>
      </c>
      <c r="M135" s="6">
        <v>0.653</v>
      </c>
      <c r="N135" s="6">
        <v>5380.235</v>
      </c>
    </row>
    <row r="136">
      <c r="A136" s="5">
        <v>45953.45486111111</v>
      </c>
      <c r="B136" s="6">
        <v>34.0</v>
      </c>
      <c r="C136" s="6">
        <v>37.999</v>
      </c>
      <c r="D136" s="6">
        <v>44.131</v>
      </c>
      <c r="E136" s="6">
        <v>38.71</v>
      </c>
      <c r="F136" s="6">
        <v>8.194</v>
      </c>
      <c r="G136" s="6">
        <v>3.794</v>
      </c>
      <c r="H136" s="6">
        <v>5.897</v>
      </c>
      <c r="I136" s="6">
        <v>17.885</v>
      </c>
      <c r="J136" s="6">
        <v>0.98</v>
      </c>
      <c r="K136" s="6">
        <v>0.462</v>
      </c>
      <c r="L136" s="6">
        <v>1.458</v>
      </c>
      <c r="M136" s="6">
        <v>0.651</v>
      </c>
      <c r="N136" s="6">
        <v>5381.71</v>
      </c>
    </row>
    <row r="137">
      <c r="A137" s="5">
        <v>45953.458333333336</v>
      </c>
      <c r="B137" s="6">
        <v>34.49</v>
      </c>
      <c r="C137" s="6">
        <v>37.838</v>
      </c>
      <c r="D137" s="6">
        <v>42.899</v>
      </c>
      <c r="E137" s="6">
        <v>38.409</v>
      </c>
      <c r="F137" s="6">
        <v>8.349</v>
      </c>
      <c r="G137" s="6">
        <v>3.767</v>
      </c>
      <c r="H137" s="6">
        <v>5.908</v>
      </c>
      <c r="I137" s="6">
        <v>18.024</v>
      </c>
      <c r="J137" s="6">
        <v>0.98</v>
      </c>
      <c r="K137" s="6">
        <v>0.456</v>
      </c>
      <c r="L137" s="6">
        <v>1.444</v>
      </c>
      <c r="M137" s="6">
        <v>0.657</v>
      </c>
      <c r="N137" s="6">
        <v>5383.202</v>
      </c>
    </row>
    <row r="138">
      <c r="A138" s="5">
        <v>45953.461805555555</v>
      </c>
      <c r="B138" s="6">
        <v>34.53</v>
      </c>
      <c r="C138" s="6">
        <v>37.343</v>
      </c>
      <c r="D138" s="6">
        <v>43.056</v>
      </c>
      <c r="E138" s="6">
        <v>38.309</v>
      </c>
      <c r="F138" s="6">
        <v>8.349</v>
      </c>
      <c r="G138" s="6">
        <v>3.696</v>
      </c>
      <c r="H138" s="6">
        <v>5.842</v>
      </c>
      <c r="I138" s="6">
        <v>17.887</v>
      </c>
      <c r="J138" s="6">
        <v>0.981</v>
      </c>
      <c r="K138" s="6">
        <v>0.455</v>
      </c>
      <c r="L138" s="6">
        <v>1.453</v>
      </c>
      <c r="M138" s="6">
        <v>0.655</v>
      </c>
      <c r="N138" s="6">
        <v>5384.717</v>
      </c>
    </row>
    <row r="139">
      <c r="A139" s="5">
        <v>45953.46527777778</v>
      </c>
      <c r="B139" s="6">
        <v>33.537</v>
      </c>
      <c r="C139" s="6">
        <v>38.074</v>
      </c>
      <c r="D139" s="6">
        <v>41.24</v>
      </c>
      <c r="E139" s="6">
        <v>37.617</v>
      </c>
      <c r="F139" s="6">
        <v>8.096</v>
      </c>
      <c r="G139" s="6">
        <v>3.781</v>
      </c>
      <c r="H139" s="6">
        <v>5.7</v>
      </c>
      <c r="I139" s="6">
        <v>17.577</v>
      </c>
      <c r="J139" s="6">
        <v>0.98</v>
      </c>
      <c r="K139" s="6">
        <v>0.456</v>
      </c>
      <c r="L139" s="6">
        <v>1.441</v>
      </c>
      <c r="M139" s="6">
        <v>0.657</v>
      </c>
      <c r="N139" s="6">
        <v>5386.183</v>
      </c>
    </row>
    <row r="140">
      <c r="A140" s="5">
        <v>45953.46875</v>
      </c>
      <c r="B140" s="6">
        <v>32.91</v>
      </c>
      <c r="C140" s="6">
        <v>35.772</v>
      </c>
      <c r="D140" s="6">
        <v>41.094</v>
      </c>
      <c r="E140" s="6">
        <v>36.592</v>
      </c>
      <c r="F140" s="6">
        <v>7.934</v>
      </c>
      <c r="G140" s="6">
        <v>3.541</v>
      </c>
      <c r="H140" s="6">
        <v>5.762</v>
      </c>
      <c r="I140" s="6">
        <v>17.237</v>
      </c>
      <c r="J140" s="6">
        <v>0.978</v>
      </c>
      <c r="K140" s="6">
        <v>0.455</v>
      </c>
      <c r="L140" s="6">
        <v>1.433</v>
      </c>
      <c r="M140" s="6">
        <v>0.661</v>
      </c>
      <c r="N140" s="6">
        <v>5387.576</v>
      </c>
    </row>
    <row r="141">
      <c r="A141" s="5">
        <v>45953.475694444445</v>
      </c>
      <c r="B141" s="6">
        <v>33.275</v>
      </c>
      <c r="C141" s="6">
        <v>35.485</v>
      </c>
      <c r="D141" s="6">
        <v>37.367</v>
      </c>
      <c r="E141" s="6">
        <v>35.376</v>
      </c>
      <c r="F141" s="6">
        <v>7.778</v>
      </c>
      <c r="G141" s="6">
        <v>3.368</v>
      </c>
      <c r="H141" s="6">
        <v>4.709</v>
      </c>
      <c r="I141" s="6">
        <v>15.855</v>
      </c>
      <c r="J141" s="6">
        <v>0.959</v>
      </c>
      <c r="K141" s="6">
        <v>0.445</v>
      </c>
      <c r="L141" s="6">
        <v>1.485</v>
      </c>
      <c r="M141" s="6">
        <v>0.639</v>
      </c>
      <c r="N141" s="6">
        <v>5389.216</v>
      </c>
    </row>
    <row r="142">
      <c r="A142" s="5">
        <v>45953.479166666664</v>
      </c>
      <c r="B142" s="6">
        <v>32.451</v>
      </c>
      <c r="C142" s="6">
        <v>40.362</v>
      </c>
      <c r="D142" s="6">
        <v>49.856</v>
      </c>
      <c r="E142" s="6">
        <v>40.89</v>
      </c>
      <c r="F142" s="6">
        <v>7.826</v>
      </c>
      <c r="G142" s="6">
        <v>3.911</v>
      </c>
      <c r="H142" s="6">
        <v>7.096</v>
      </c>
      <c r="I142" s="6">
        <v>18.833</v>
      </c>
      <c r="J142" s="6">
        <v>0.979</v>
      </c>
      <c r="K142" s="6">
        <v>0.446</v>
      </c>
      <c r="L142" s="6">
        <v>1.425</v>
      </c>
      <c r="M142" s="6">
        <v>0.647</v>
      </c>
      <c r="N142" s="6">
        <v>5390.515</v>
      </c>
    </row>
    <row r="143">
      <c r="A143" s="5">
        <v>45953.48263888889</v>
      </c>
      <c r="B143" s="6">
        <v>25.867</v>
      </c>
      <c r="C143" s="6">
        <v>39.207</v>
      </c>
      <c r="D143" s="6">
        <v>49.027</v>
      </c>
      <c r="E143" s="6">
        <v>38.034</v>
      </c>
      <c r="F143" s="6">
        <v>6.201</v>
      </c>
      <c r="G143" s="6">
        <v>3.883</v>
      </c>
      <c r="H143" s="6">
        <v>7.059</v>
      </c>
      <c r="I143" s="6">
        <v>17.143</v>
      </c>
      <c r="J143" s="6">
        <v>1.029</v>
      </c>
      <c r="K143" s="6">
        <v>0.457</v>
      </c>
      <c r="L143" s="6">
        <v>1.419</v>
      </c>
      <c r="M143" s="6">
        <v>0.634</v>
      </c>
      <c r="N143" s="6">
        <v>5392.016</v>
      </c>
    </row>
    <row r="144">
      <c r="A144" s="5">
        <v>45953.48611111111</v>
      </c>
      <c r="B144" s="6">
        <v>34.994</v>
      </c>
      <c r="C144" s="6">
        <v>39.887</v>
      </c>
      <c r="D144" s="6">
        <v>50.511</v>
      </c>
      <c r="E144" s="6">
        <v>41.797</v>
      </c>
      <c r="F144" s="6">
        <v>8.442</v>
      </c>
      <c r="G144" s="6">
        <v>3.952</v>
      </c>
      <c r="H144" s="6">
        <v>7.097</v>
      </c>
      <c r="I144" s="6">
        <v>19.491</v>
      </c>
      <c r="J144" s="6">
        <v>0.983</v>
      </c>
      <c r="K144" s="6">
        <v>0.458</v>
      </c>
      <c r="L144" s="6">
        <v>1.432</v>
      </c>
      <c r="M144" s="6">
        <v>0.656</v>
      </c>
      <c r="N144" s="6">
        <v>5393.609</v>
      </c>
    </row>
    <row r="145">
      <c r="A145" s="5">
        <v>45953.489583333336</v>
      </c>
      <c r="B145" s="6">
        <v>34.554</v>
      </c>
      <c r="C145" s="6">
        <v>39.997</v>
      </c>
      <c r="D145" s="6">
        <v>50.887</v>
      </c>
      <c r="E145" s="6">
        <v>41.813</v>
      </c>
      <c r="F145" s="6">
        <v>8.332</v>
      </c>
      <c r="G145" s="6">
        <v>3.889</v>
      </c>
      <c r="H145" s="6">
        <v>7.139</v>
      </c>
      <c r="I145" s="6">
        <v>19.36</v>
      </c>
      <c r="J145" s="6">
        <v>0.985</v>
      </c>
      <c r="K145" s="6">
        <v>0.452</v>
      </c>
      <c r="L145" s="6">
        <v>1.43</v>
      </c>
      <c r="M145" s="6">
        <v>0.654</v>
      </c>
      <c r="N145" s="6">
        <v>5395.217</v>
      </c>
    </row>
    <row r="146">
      <c r="A146" s="5">
        <v>45953.493055555555</v>
      </c>
      <c r="B146" s="6">
        <v>34.723</v>
      </c>
      <c r="C146" s="6">
        <v>40.285</v>
      </c>
      <c r="D146" s="6">
        <v>49.703</v>
      </c>
      <c r="E146" s="6">
        <v>41.57</v>
      </c>
      <c r="F146" s="6">
        <v>8.389</v>
      </c>
      <c r="G146" s="6">
        <v>3.902</v>
      </c>
      <c r="H146" s="6">
        <v>7.084</v>
      </c>
      <c r="I146" s="6">
        <v>19.375</v>
      </c>
      <c r="J146" s="6">
        <v>0.983</v>
      </c>
      <c r="K146" s="6">
        <v>0.447</v>
      </c>
      <c r="L146" s="6">
        <v>1.423</v>
      </c>
      <c r="M146" s="6">
        <v>0.656</v>
      </c>
      <c r="N146" s="6">
        <v>5396.831</v>
      </c>
    </row>
    <row r="147">
      <c r="A147" s="5">
        <v>45953.49652777778</v>
      </c>
      <c r="B147" s="6">
        <v>34.115</v>
      </c>
      <c r="C147" s="6">
        <v>40.362</v>
      </c>
      <c r="D147" s="6">
        <v>49.896</v>
      </c>
      <c r="E147" s="6">
        <v>41.457</v>
      </c>
      <c r="F147" s="6">
        <v>8.218</v>
      </c>
      <c r="G147" s="6">
        <v>3.911</v>
      </c>
      <c r="H147" s="6">
        <v>6.966</v>
      </c>
      <c r="I147" s="6">
        <v>19.095</v>
      </c>
      <c r="J147" s="6">
        <v>0.982</v>
      </c>
      <c r="K147" s="6">
        <v>0.45</v>
      </c>
      <c r="L147" s="6">
        <v>1.433</v>
      </c>
      <c r="M147" s="6">
        <v>0.65</v>
      </c>
      <c r="N147" s="6">
        <v>5398.426</v>
      </c>
    </row>
    <row r="148">
      <c r="A148" s="5">
        <v>45953.5</v>
      </c>
      <c r="B148" s="6">
        <v>34.06</v>
      </c>
      <c r="C148" s="6">
        <v>38.595</v>
      </c>
      <c r="D148" s="6">
        <v>50.245</v>
      </c>
      <c r="E148" s="6">
        <v>40.967</v>
      </c>
      <c r="F148" s="6">
        <v>8.28</v>
      </c>
      <c r="G148" s="6">
        <v>3.748</v>
      </c>
      <c r="H148" s="6">
        <v>7.215</v>
      </c>
      <c r="I148" s="6">
        <v>19.243</v>
      </c>
      <c r="J148" s="6">
        <v>0.98</v>
      </c>
      <c r="K148" s="6">
        <v>0.444</v>
      </c>
      <c r="L148" s="6">
        <v>1.423</v>
      </c>
      <c r="M148" s="6">
        <v>0.655</v>
      </c>
      <c r="N148" s="6">
        <v>5400.02</v>
      </c>
    </row>
    <row r="149">
      <c r="A149" s="5">
        <v>45953.50347222222</v>
      </c>
      <c r="B149" s="6">
        <v>30.479</v>
      </c>
      <c r="C149" s="6">
        <v>32.251</v>
      </c>
      <c r="D149" s="6">
        <v>50.533</v>
      </c>
      <c r="E149" s="6">
        <v>37.754</v>
      </c>
      <c r="F149" s="6">
        <v>7.394</v>
      </c>
      <c r="G149" s="6">
        <v>3.277</v>
      </c>
      <c r="H149" s="6">
        <v>7.234</v>
      </c>
      <c r="I149" s="6">
        <v>17.905</v>
      </c>
      <c r="J149" s="6">
        <v>0.98</v>
      </c>
      <c r="K149" s="6">
        <v>0.466</v>
      </c>
      <c r="L149" s="6">
        <v>1.425</v>
      </c>
      <c r="M149" s="6">
        <v>0.659</v>
      </c>
      <c r="N149" s="6">
        <v>5401.551</v>
      </c>
    </row>
    <row r="150">
      <c r="A150" s="5">
        <v>45953.506944444445</v>
      </c>
      <c r="B150" s="6">
        <v>30.417</v>
      </c>
      <c r="C150" s="6">
        <v>32.526</v>
      </c>
      <c r="D150" s="6">
        <v>50.064</v>
      </c>
      <c r="E150" s="6">
        <v>37.669</v>
      </c>
      <c r="F150" s="6">
        <v>7.312</v>
      </c>
      <c r="G150" s="6">
        <v>3.257</v>
      </c>
      <c r="H150" s="6">
        <v>7.113</v>
      </c>
      <c r="I150" s="6">
        <v>17.682</v>
      </c>
      <c r="J150" s="6">
        <v>0.978</v>
      </c>
      <c r="K150" s="6">
        <v>0.464</v>
      </c>
      <c r="L150" s="6">
        <v>1.426</v>
      </c>
      <c r="M150" s="6">
        <v>0.658</v>
      </c>
      <c r="N150" s="6">
        <v>5403.023</v>
      </c>
    </row>
    <row r="151">
      <c r="A151" s="5">
        <v>45953.510416666664</v>
      </c>
      <c r="B151" s="6">
        <v>31.225</v>
      </c>
      <c r="C151" s="6">
        <v>29.236</v>
      </c>
      <c r="D151" s="6">
        <v>49.587</v>
      </c>
      <c r="E151" s="6">
        <v>36.683</v>
      </c>
      <c r="F151" s="6">
        <v>7.496</v>
      </c>
      <c r="G151" s="6">
        <v>2.854</v>
      </c>
      <c r="H151" s="6">
        <v>6.864</v>
      </c>
      <c r="I151" s="6">
        <v>17.214</v>
      </c>
      <c r="J151" s="6">
        <v>0.982</v>
      </c>
      <c r="K151" s="6">
        <v>0.455</v>
      </c>
      <c r="L151" s="6">
        <v>1.439</v>
      </c>
      <c r="M151" s="6">
        <v>0.658</v>
      </c>
      <c r="N151" s="6">
        <v>5404.466</v>
      </c>
    </row>
    <row r="152">
      <c r="A152" s="5">
        <v>45953.51388888889</v>
      </c>
      <c r="B152" s="6">
        <v>29.833</v>
      </c>
      <c r="C152" s="6">
        <v>30.092</v>
      </c>
      <c r="D152" s="6">
        <v>48.8</v>
      </c>
      <c r="E152" s="6">
        <v>36.242</v>
      </c>
      <c r="F152" s="6">
        <v>7.155</v>
      </c>
      <c r="G152" s="6">
        <v>2.985</v>
      </c>
      <c r="H152" s="6">
        <v>6.782</v>
      </c>
      <c r="I152" s="6">
        <v>16.922</v>
      </c>
      <c r="J152" s="6">
        <v>0.98</v>
      </c>
      <c r="K152" s="6">
        <v>0.461</v>
      </c>
      <c r="L152" s="6">
        <v>1.438</v>
      </c>
      <c r="M152" s="6">
        <v>0.655</v>
      </c>
      <c r="N152" s="6">
        <v>5405.902</v>
      </c>
    </row>
    <row r="153">
      <c r="A153" s="5">
        <v>45953.51736111111</v>
      </c>
      <c r="B153" s="6">
        <v>29.639</v>
      </c>
      <c r="C153" s="6">
        <v>30.313</v>
      </c>
      <c r="D153" s="6">
        <v>47.456</v>
      </c>
      <c r="E153" s="6">
        <v>35.802</v>
      </c>
      <c r="F153" s="6">
        <v>7.165</v>
      </c>
      <c r="G153" s="6">
        <v>3.038</v>
      </c>
      <c r="H153" s="6">
        <v>6.786</v>
      </c>
      <c r="I153" s="6">
        <v>16.989</v>
      </c>
      <c r="J153" s="6">
        <v>0.978</v>
      </c>
      <c r="K153" s="6">
        <v>0.46</v>
      </c>
      <c r="L153" s="6">
        <v>1.426</v>
      </c>
      <c r="M153" s="6">
        <v>0.66</v>
      </c>
      <c r="N153" s="6">
        <v>5407.328</v>
      </c>
    </row>
    <row r="154">
      <c r="A154" s="5">
        <v>45953.520833333336</v>
      </c>
      <c r="B154" s="6">
        <v>29.642</v>
      </c>
      <c r="C154" s="6">
        <v>29.766</v>
      </c>
      <c r="D154" s="6">
        <v>47.299</v>
      </c>
      <c r="E154" s="6">
        <v>35.569</v>
      </c>
      <c r="F154" s="6">
        <v>7.137</v>
      </c>
      <c r="G154" s="6">
        <v>2.973</v>
      </c>
      <c r="H154" s="6">
        <v>6.653</v>
      </c>
      <c r="I154" s="6">
        <v>16.763</v>
      </c>
      <c r="J154" s="6">
        <v>0.981</v>
      </c>
      <c r="K154" s="6">
        <v>0.463</v>
      </c>
      <c r="L154" s="6">
        <v>1.432</v>
      </c>
      <c r="M154" s="6">
        <v>0.66</v>
      </c>
      <c r="N154" s="6">
        <v>5408.746</v>
      </c>
    </row>
    <row r="155">
      <c r="A155" s="5">
        <v>45953.524305555555</v>
      </c>
      <c r="B155" s="6">
        <v>28.875</v>
      </c>
      <c r="C155" s="6">
        <v>29.218</v>
      </c>
      <c r="D155" s="6">
        <v>46.772</v>
      </c>
      <c r="E155" s="6">
        <v>34.955</v>
      </c>
      <c r="F155" s="6">
        <v>7.0</v>
      </c>
      <c r="G155" s="6">
        <v>2.922</v>
      </c>
      <c r="H155" s="6">
        <v>6.686</v>
      </c>
      <c r="I155" s="6">
        <v>16.608</v>
      </c>
      <c r="J155" s="6">
        <v>0.98</v>
      </c>
      <c r="K155" s="6">
        <v>0.46</v>
      </c>
      <c r="L155" s="6">
        <v>1.425</v>
      </c>
      <c r="M155" s="6">
        <v>0.661</v>
      </c>
      <c r="N155" s="6">
        <v>5410.132</v>
      </c>
    </row>
    <row r="156">
      <c r="A156" s="5">
        <v>45953.52777777778</v>
      </c>
      <c r="B156" s="6">
        <v>29.181</v>
      </c>
      <c r="C156" s="6">
        <v>29.169</v>
      </c>
      <c r="D156" s="6">
        <v>46.337</v>
      </c>
      <c r="E156" s="6">
        <v>34.896</v>
      </c>
      <c r="F156" s="6">
        <v>7.015</v>
      </c>
      <c r="G156" s="6">
        <v>2.897</v>
      </c>
      <c r="H156" s="6">
        <v>6.458</v>
      </c>
      <c r="I156" s="6">
        <v>16.37</v>
      </c>
      <c r="J156" s="6">
        <v>0.98</v>
      </c>
      <c r="K156" s="6">
        <v>0.465</v>
      </c>
      <c r="L156" s="6">
        <v>1.433</v>
      </c>
      <c r="M156" s="6">
        <v>0.661</v>
      </c>
      <c r="N156" s="6">
        <v>5411.518</v>
      </c>
    </row>
    <row r="157">
      <c r="A157" s="5">
        <v>45953.53125</v>
      </c>
      <c r="B157" s="6">
        <v>26.57</v>
      </c>
      <c r="C157" s="6">
        <v>20.016</v>
      </c>
      <c r="D157" s="6">
        <v>34.559</v>
      </c>
      <c r="E157" s="6">
        <v>27.048</v>
      </c>
      <c r="F157" s="6">
        <v>6.38</v>
      </c>
      <c r="G157" s="6">
        <v>2.057</v>
      </c>
      <c r="H157" s="6">
        <v>4.7</v>
      </c>
      <c r="I157" s="6">
        <v>13.137</v>
      </c>
      <c r="J157" s="6">
        <v>0.98</v>
      </c>
      <c r="K157" s="6">
        <v>0.481</v>
      </c>
      <c r="L157" s="6">
        <v>1.448</v>
      </c>
      <c r="M157" s="6">
        <v>0.68</v>
      </c>
      <c r="N157" s="6">
        <v>5412.781</v>
      </c>
    </row>
    <row r="158">
      <c r="A158" s="5">
        <v>45953.53472222222</v>
      </c>
      <c r="B158" s="6">
        <v>17.028</v>
      </c>
      <c r="C158" s="6">
        <v>18.71</v>
      </c>
      <c r="D158" s="6">
        <v>23.805</v>
      </c>
      <c r="E158" s="6">
        <v>19.847</v>
      </c>
      <c r="F158" s="6">
        <v>4.01</v>
      </c>
      <c r="G158" s="6">
        <v>1.936</v>
      </c>
      <c r="H158" s="6">
        <v>3.157</v>
      </c>
      <c r="I158" s="6">
        <v>9.103</v>
      </c>
      <c r="J158" s="6">
        <v>1.043</v>
      </c>
      <c r="K158" s="6">
        <v>0.482</v>
      </c>
      <c r="L158" s="6">
        <v>1.462</v>
      </c>
      <c r="M158" s="6">
        <v>0.647</v>
      </c>
      <c r="N158" s="6">
        <v>5413.625</v>
      </c>
    </row>
    <row r="159">
      <c r="A159" s="5">
        <v>45953.538194444445</v>
      </c>
      <c r="B159" s="6">
        <v>15.693</v>
      </c>
      <c r="C159" s="6">
        <v>17.044</v>
      </c>
      <c r="D159" s="6">
        <v>16.723</v>
      </c>
      <c r="E159" s="6">
        <v>16.487</v>
      </c>
      <c r="F159" s="6">
        <v>3.649</v>
      </c>
      <c r="G159" s="6">
        <v>1.753</v>
      </c>
      <c r="H159" s="6">
        <v>1.948</v>
      </c>
      <c r="I159" s="6">
        <v>7.35</v>
      </c>
      <c r="J159" s="6">
        <v>1.05</v>
      </c>
      <c r="K159" s="6">
        <v>0.482</v>
      </c>
      <c r="L159" s="6">
        <v>1.526</v>
      </c>
      <c r="M159" s="6">
        <v>0.634</v>
      </c>
      <c r="N159" s="6">
        <v>5414.286</v>
      </c>
    </row>
    <row r="160">
      <c r="A160" s="5">
        <v>45953.541666666664</v>
      </c>
      <c r="B160" s="6">
        <v>13.409</v>
      </c>
      <c r="C160" s="6">
        <v>16.472</v>
      </c>
      <c r="D160" s="6">
        <v>17.889</v>
      </c>
      <c r="E160" s="6">
        <v>15.923</v>
      </c>
      <c r="F160" s="6">
        <v>3.079</v>
      </c>
      <c r="G160" s="6">
        <v>1.691</v>
      </c>
      <c r="H160" s="6">
        <v>2.285</v>
      </c>
      <c r="I160" s="6">
        <v>7.055</v>
      </c>
      <c r="J160" s="6">
        <v>1.065</v>
      </c>
      <c r="K160" s="6">
        <v>0.479</v>
      </c>
      <c r="L160" s="6">
        <v>1.483</v>
      </c>
      <c r="M160" s="6">
        <v>0.628</v>
      </c>
      <c r="N160" s="6">
        <v>5414.866</v>
      </c>
    </row>
    <row r="161">
      <c r="A161" s="5">
        <v>45953.54513888889</v>
      </c>
      <c r="B161" s="6">
        <v>14.89</v>
      </c>
      <c r="C161" s="6">
        <v>16.162</v>
      </c>
      <c r="D161" s="6">
        <v>15.964</v>
      </c>
      <c r="E161" s="6">
        <v>15.672</v>
      </c>
      <c r="F161" s="6">
        <v>3.468</v>
      </c>
      <c r="G161" s="6">
        <v>1.636</v>
      </c>
      <c r="H161" s="6">
        <v>1.978</v>
      </c>
      <c r="I161" s="6">
        <v>7.082</v>
      </c>
      <c r="J161" s="6">
        <v>1.056</v>
      </c>
      <c r="K161" s="6">
        <v>0.47</v>
      </c>
      <c r="L161" s="6">
        <v>1.502</v>
      </c>
      <c r="M161" s="6">
        <v>0.637</v>
      </c>
      <c r="N161" s="6">
        <v>5415.466</v>
      </c>
    </row>
    <row r="162">
      <c r="A162" s="5">
        <v>45953.54861111111</v>
      </c>
      <c r="B162" s="6">
        <v>15.593</v>
      </c>
      <c r="C162" s="6">
        <v>17.953</v>
      </c>
      <c r="D162" s="6">
        <v>16.158</v>
      </c>
      <c r="E162" s="6">
        <v>16.568</v>
      </c>
      <c r="F162" s="6">
        <v>3.635</v>
      </c>
      <c r="G162" s="6">
        <v>1.799</v>
      </c>
      <c r="H162" s="6">
        <v>1.962</v>
      </c>
      <c r="I162" s="6">
        <v>7.396</v>
      </c>
      <c r="J162" s="6">
        <v>1.055</v>
      </c>
      <c r="K162" s="6">
        <v>0.466</v>
      </c>
      <c r="L162" s="6">
        <v>1.512</v>
      </c>
      <c r="M162" s="6">
        <v>0.631</v>
      </c>
      <c r="N162" s="6">
        <v>5416.072</v>
      </c>
    </row>
    <row r="163">
      <c r="A163" s="5">
        <v>45953.552083333336</v>
      </c>
      <c r="B163" s="6">
        <v>14.116</v>
      </c>
      <c r="C163" s="6">
        <v>17.793</v>
      </c>
      <c r="D163" s="6">
        <v>15.592</v>
      </c>
      <c r="E163" s="6">
        <v>15.834</v>
      </c>
      <c r="F163" s="6">
        <v>3.235</v>
      </c>
      <c r="G163" s="6">
        <v>1.804</v>
      </c>
      <c r="H163" s="6">
        <v>1.966</v>
      </c>
      <c r="I163" s="6">
        <v>7.005</v>
      </c>
      <c r="J163" s="6">
        <v>1.072</v>
      </c>
      <c r="K163" s="6">
        <v>0.471</v>
      </c>
      <c r="L163" s="6">
        <v>1.493</v>
      </c>
      <c r="M163" s="6">
        <v>0.626</v>
      </c>
      <c r="N163" s="6">
        <v>5416.679</v>
      </c>
    </row>
    <row r="164">
      <c r="A164" s="5">
        <v>45953.555555555555</v>
      </c>
      <c r="B164" s="6">
        <v>14.004</v>
      </c>
      <c r="C164" s="6">
        <v>17.654</v>
      </c>
      <c r="D164" s="6">
        <v>15.684</v>
      </c>
      <c r="E164" s="6">
        <v>15.78</v>
      </c>
      <c r="F164" s="6">
        <v>3.209</v>
      </c>
      <c r="G164" s="6">
        <v>1.844</v>
      </c>
      <c r="H164" s="6">
        <v>1.991</v>
      </c>
      <c r="I164" s="6">
        <v>7.044</v>
      </c>
      <c r="J164" s="6">
        <v>1.075</v>
      </c>
      <c r="K164" s="6">
        <v>0.485</v>
      </c>
      <c r="L164" s="6">
        <v>1.491</v>
      </c>
      <c r="M164" s="6">
        <v>0.63</v>
      </c>
      <c r="N164" s="6">
        <v>5417.261</v>
      </c>
    </row>
    <row r="165">
      <c r="A165" s="5">
        <v>45953.55902777778</v>
      </c>
      <c r="B165" s="6">
        <v>14.153</v>
      </c>
      <c r="C165" s="6">
        <v>17.696</v>
      </c>
      <c r="D165" s="6">
        <v>16.013</v>
      </c>
      <c r="E165" s="6">
        <v>15.954</v>
      </c>
      <c r="F165" s="6">
        <v>3.25</v>
      </c>
      <c r="G165" s="6">
        <v>1.812</v>
      </c>
      <c r="H165" s="6">
        <v>1.982</v>
      </c>
      <c r="I165" s="6">
        <v>7.044</v>
      </c>
      <c r="J165" s="6">
        <v>1.069</v>
      </c>
      <c r="K165" s="6">
        <v>0.478</v>
      </c>
      <c r="L165" s="6">
        <v>1.503</v>
      </c>
      <c r="M165" s="6">
        <v>0.625</v>
      </c>
      <c r="N165" s="6">
        <v>5417.844</v>
      </c>
    </row>
    <row r="166">
      <c r="A166" s="5">
        <v>45953.5625</v>
      </c>
      <c r="B166" s="6">
        <v>15.063</v>
      </c>
      <c r="C166" s="6">
        <v>17.501</v>
      </c>
      <c r="D166" s="6">
        <v>15.917</v>
      </c>
      <c r="E166" s="6">
        <v>16.16</v>
      </c>
      <c r="F166" s="6">
        <v>3.486</v>
      </c>
      <c r="G166" s="6">
        <v>1.746</v>
      </c>
      <c r="H166" s="6">
        <v>1.924</v>
      </c>
      <c r="I166" s="6">
        <v>7.156</v>
      </c>
      <c r="J166" s="6">
        <v>1.069</v>
      </c>
      <c r="K166" s="6">
        <v>0.461</v>
      </c>
      <c r="L166" s="6">
        <v>1.517</v>
      </c>
      <c r="M166" s="6">
        <v>0.622</v>
      </c>
      <c r="N166" s="6">
        <v>5418.43</v>
      </c>
    </row>
    <row r="167">
      <c r="A167" s="5">
        <v>45953.56597222222</v>
      </c>
      <c r="B167" s="6">
        <v>15.947</v>
      </c>
      <c r="C167" s="6">
        <v>16.666</v>
      </c>
      <c r="D167" s="6">
        <v>15.924</v>
      </c>
      <c r="E167" s="6">
        <v>16.179</v>
      </c>
      <c r="F167" s="6">
        <v>3.754</v>
      </c>
      <c r="G167" s="6">
        <v>1.718</v>
      </c>
      <c r="H167" s="6">
        <v>2.021</v>
      </c>
      <c r="I167" s="6">
        <v>7.493</v>
      </c>
      <c r="J167" s="6">
        <v>1.056</v>
      </c>
      <c r="K167" s="6">
        <v>0.473</v>
      </c>
      <c r="L167" s="6">
        <v>1.494</v>
      </c>
      <c r="M167" s="6">
        <v>0.646</v>
      </c>
      <c r="N167" s="6">
        <v>5419.029</v>
      </c>
    </row>
    <row r="168">
      <c r="A168" s="5">
        <v>45953.569444444445</v>
      </c>
      <c r="B168" s="6">
        <v>16.035</v>
      </c>
      <c r="C168" s="6">
        <v>16.49</v>
      </c>
      <c r="D168" s="6">
        <v>15.815</v>
      </c>
      <c r="E168" s="6">
        <v>16.113</v>
      </c>
      <c r="F168" s="6">
        <v>3.823</v>
      </c>
      <c r="G168" s="6">
        <v>1.677</v>
      </c>
      <c r="H168" s="6">
        <v>1.989</v>
      </c>
      <c r="I168" s="6">
        <v>7.489</v>
      </c>
      <c r="J168" s="6">
        <v>1.047</v>
      </c>
      <c r="K168" s="6">
        <v>0.466</v>
      </c>
      <c r="L168" s="6">
        <v>1.5</v>
      </c>
      <c r="M168" s="6">
        <v>0.646</v>
      </c>
      <c r="N168" s="6">
        <v>5419.663</v>
      </c>
    </row>
    <row r="169">
      <c r="A169" s="5">
        <v>45953.572916666664</v>
      </c>
      <c r="B169" s="6">
        <v>17.299</v>
      </c>
      <c r="C169" s="6">
        <v>16.442</v>
      </c>
      <c r="D169" s="6">
        <v>16.137</v>
      </c>
      <c r="E169" s="6">
        <v>16.626</v>
      </c>
      <c r="F169" s="6">
        <v>4.139</v>
      </c>
      <c r="G169" s="6">
        <v>1.669</v>
      </c>
      <c r="H169" s="6">
        <v>1.992</v>
      </c>
      <c r="I169" s="6">
        <v>7.8</v>
      </c>
      <c r="J169" s="6">
        <v>1.041</v>
      </c>
      <c r="K169" s="6">
        <v>0.467</v>
      </c>
      <c r="L169" s="6">
        <v>1.507</v>
      </c>
      <c r="M169" s="6">
        <v>0.654</v>
      </c>
      <c r="N169" s="6">
        <v>5420.282</v>
      </c>
    </row>
    <row r="170">
      <c r="A170" s="5">
        <v>45953.57638888889</v>
      </c>
      <c r="B170" s="6">
        <v>17.905</v>
      </c>
      <c r="C170" s="6">
        <v>20.308</v>
      </c>
      <c r="D170" s="6">
        <v>24.488</v>
      </c>
      <c r="E170" s="6">
        <v>20.9</v>
      </c>
      <c r="F170" s="6">
        <v>4.212</v>
      </c>
      <c r="G170" s="6">
        <v>2.098</v>
      </c>
      <c r="H170" s="6">
        <v>3.379</v>
      </c>
      <c r="I170" s="6">
        <v>9.689</v>
      </c>
      <c r="J170" s="6">
        <v>1.045</v>
      </c>
      <c r="K170" s="6">
        <v>0.483</v>
      </c>
      <c r="L170" s="6">
        <v>1.443</v>
      </c>
      <c r="M170" s="6">
        <v>0.654</v>
      </c>
      <c r="N170" s="6">
        <v>5421.007</v>
      </c>
    </row>
    <row r="171">
      <c r="A171" s="5">
        <v>45953.57986111111</v>
      </c>
      <c r="B171" s="6">
        <v>20.0</v>
      </c>
      <c r="C171" s="6">
        <v>22.688</v>
      </c>
      <c r="D171" s="6">
        <v>33.269</v>
      </c>
      <c r="E171" s="6">
        <v>25.319</v>
      </c>
      <c r="F171" s="6">
        <v>4.71</v>
      </c>
      <c r="G171" s="6">
        <v>2.312</v>
      </c>
      <c r="H171" s="6">
        <v>4.655</v>
      </c>
      <c r="I171" s="6">
        <v>11.677</v>
      </c>
      <c r="J171" s="6">
        <v>1.043</v>
      </c>
      <c r="K171" s="6">
        <v>0.477</v>
      </c>
      <c r="L171" s="6">
        <v>1.436</v>
      </c>
      <c r="M171" s="6">
        <v>0.648</v>
      </c>
      <c r="N171" s="6">
        <v>5421.861</v>
      </c>
    </row>
    <row r="172">
      <c r="A172" s="5">
        <v>45953.583333333336</v>
      </c>
      <c r="B172" s="6">
        <v>22.348</v>
      </c>
      <c r="C172" s="6">
        <v>24.896</v>
      </c>
      <c r="D172" s="6">
        <v>35.811</v>
      </c>
      <c r="E172" s="6">
        <v>27.685</v>
      </c>
      <c r="F172" s="6">
        <v>5.332</v>
      </c>
      <c r="G172" s="6">
        <v>2.588</v>
      </c>
      <c r="H172" s="6">
        <v>5.066</v>
      </c>
      <c r="I172" s="6">
        <v>12.986</v>
      </c>
      <c r="J172" s="6">
        <v>1.034</v>
      </c>
      <c r="K172" s="6">
        <v>0.484</v>
      </c>
      <c r="L172" s="6">
        <v>1.431</v>
      </c>
      <c r="M172" s="6">
        <v>0.657</v>
      </c>
      <c r="N172" s="6">
        <v>5422.91</v>
      </c>
    </row>
    <row r="173">
      <c r="A173" s="5">
        <v>45953.586805555555</v>
      </c>
      <c r="B173" s="6">
        <v>26.703</v>
      </c>
      <c r="C173" s="6">
        <v>22.0</v>
      </c>
      <c r="D173" s="6">
        <v>34.987</v>
      </c>
      <c r="E173" s="6">
        <v>27.897</v>
      </c>
      <c r="F173" s="6">
        <v>6.444</v>
      </c>
      <c r="G173" s="6">
        <v>2.238</v>
      </c>
      <c r="H173" s="6">
        <v>4.812</v>
      </c>
      <c r="I173" s="6">
        <v>13.494</v>
      </c>
      <c r="J173" s="6">
        <v>0.979</v>
      </c>
      <c r="K173" s="6">
        <v>0.477</v>
      </c>
      <c r="L173" s="6">
        <v>1.446</v>
      </c>
      <c r="M173" s="6">
        <v>0.676</v>
      </c>
      <c r="N173" s="6">
        <v>5424.019</v>
      </c>
    </row>
    <row r="174">
      <c r="A174" s="5">
        <v>45953.59027777778</v>
      </c>
      <c r="B174" s="6">
        <v>27.183</v>
      </c>
      <c r="C174" s="6">
        <v>32.091</v>
      </c>
      <c r="D174" s="6">
        <v>35.153</v>
      </c>
      <c r="E174" s="6">
        <v>31.476</v>
      </c>
      <c r="F174" s="6">
        <v>6.531</v>
      </c>
      <c r="G174" s="6">
        <v>3.203</v>
      </c>
      <c r="H174" s="6">
        <v>4.955</v>
      </c>
      <c r="I174" s="6">
        <v>14.689</v>
      </c>
      <c r="J174" s="6">
        <v>0.978</v>
      </c>
      <c r="K174" s="6">
        <v>0.466</v>
      </c>
      <c r="L174" s="6">
        <v>1.429</v>
      </c>
      <c r="M174" s="6">
        <v>0.661</v>
      </c>
      <c r="N174" s="6">
        <v>5425.198</v>
      </c>
    </row>
    <row r="175">
      <c r="A175" s="5">
        <v>45953.59375</v>
      </c>
      <c r="B175" s="6">
        <v>37.403</v>
      </c>
      <c r="C175" s="6">
        <v>34.309</v>
      </c>
      <c r="D175" s="6">
        <v>45.609</v>
      </c>
      <c r="E175" s="6">
        <v>39.107</v>
      </c>
      <c r="F175" s="6">
        <v>9.09</v>
      </c>
      <c r="G175" s="6">
        <v>3.479</v>
      </c>
      <c r="H175" s="6">
        <v>6.661</v>
      </c>
      <c r="I175" s="6">
        <v>19.23</v>
      </c>
      <c r="J175" s="6">
        <v>0.987</v>
      </c>
      <c r="K175" s="6">
        <v>0.475</v>
      </c>
      <c r="L175" s="6">
        <v>1.41</v>
      </c>
      <c r="M175" s="6">
        <v>0.691</v>
      </c>
      <c r="N175" s="6">
        <v>5426.659</v>
      </c>
    </row>
    <row r="176">
      <c r="A176" s="5">
        <v>45953.59722222222</v>
      </c>
      <c r="B176" s="6">
        <v>36.675</v>
      </c>
      <c r="C176" s="6">
        <v>32.871</v>
      </c>
      <c r="D176" s="6">
        <v>46.203</v>
      </c>
      <c r="E176" s="6">
        <v>38.583</v>
      </c>
      <c r="F176" s="6">
        <v>8.95</v>
      </c>
      <c r="G176" s="6">
        <v>3.344</v>
      </c>
      <c r="H176" s="6">
        <v>6.727</v>
      </c>
      <c r="I176" s="6">
        <v>19.021</v>
      </c>
      <c r="J176" s="6">
        <v>0.987</v>
      </c>
      <c r="K176" s="6">
        <v>0.47</v>
      </c>
      <c r="L176" s="6">
        <v>1.414</v>
      </c>
      <c r="M176" s="6">
        <v>0.688</v>
      </c>
      <c r="N176" s="6">
        <v>5428.245</v>
      </c>
    </row>
    <row r="177">
      <c r="A177" s="5">
        <v>45953.600694444445</v>
      </c>
      <c r="B177" s="6">
        <v>35.439</v>
      </c>
      <c r="C177" s="6">
        <v>40.523</v>
      </c>
      <c r="D177" s="6">
        <v>39.521</v>
      </c>
      <c r="E177" s="6">
        <v>38.494</v>
      </c>
      <c r="F177" s="6">
        <v>8.624</v>
      </c>
      <c r="G177" s="6">
        <v>3.977</v>
      </c>
      <c r="H177" s="6">
        <v>5.624</v>
      </c>
      <c r="I177" s="6">
        <v>18.225</v>
      </c>
      <c r="J177" s="6">
        <v>0.986</v>
      </c>
      <c r="K177" s="6">
        <v>0.453</v>
      </c>
      <c r="L177" s="6">
        <v>1.427</v>
      </c>
      <c r="M177" s="6">
        <v>0.667</v>
      </c>
      <c r="N177" s="6">
        <v>5429.843</v>
      </c>
    </row>
    <row r="178">
      <c r="A178" s="5">
        <v>45953.604166666664</v>
      </c>
      <c r="B178" s="6">
        <v>36.378</v>
      </c>
      <c r="C178" s="6">
        <v>39.866</v>
      </c>
      <c r="D178" s="6">
        <v>38.736</v>
      </c>
      <c r="E178" s="6">
        <v>38.327</v>
      </c>
      <c r="F178" s="6">
        <v>8.861</v>
      </c>
      <c r="G178" s="6">
        <v>3.866</v>
      </c>
      <c r="H178" s="6">
        <v>5.516</v>
      </c>
      <c r="I178" s="6">
        <v>18.243</v>
      </c>
      <c r="J178" s="6">
        <v>0.987</v>
      </c>
      <c r="K178" s="6">
        <v>0.448</v>
      </c>
      <c r="L178" s="6">
        <v>1.426</v>
      </c>
      <c r="M178" s="6">
        <v>0.67</v>
      </c>
      <c r="N178" s="6">
        <v>5431.382</v>
      </c>
    </row>
    <row r="179">
      <c r="A179" s="5">
        <v>45953.60763888889</v>
      </c>
      <c r="B179" s="6">
        <v>36.183</v>
      </c>
      <c r="C179" s="6">
        <v>39.591</v>
      </c>
      <c r="D179" s="6">
        <v>38.541</v>
      </c>
      <c r="E179" s="6">
        <v>38.105</v>
      </c>
      <c r="F179" s="6">
        <v>8.799</v>
      </c>
      <c r="G179" s="6">
        <v>3.882</v>
      </c>
      <c r="H179" s="6">
        <v>5.463</v>
      </c>
      <c r="I179" s="6">
        <v>18.144</v>
      </c>
      <c r="J179" s="6">
        <v>0.985</v>
      </c>
      <c r="K179" s="6">
        <v>0.454</v>
      </c>
      <c r="L179" s="6">
        <v>1.429</v>
      </c>
      <c r="M179" s="6">
        <v>0.671</v>
      </c>
      <c r="N179" s="6">
        <v>5432.896</v>
      </c>
    </row>
    <row r="180">
      <c r="A180" s="5">
        <v>45953.61111111111</v>
      </c>
      <c r="B180" s="6">
        <v>34.895</v>
      </c>
      <c r="C180" s="6">
        <v>40.03</v>
      </c>
      <c r="D180" s="6">
        <v>36.835</v>
      </c>
      <c r="E180" s="6">
        <v>37.253</v>
      </c>
      <c r="F180" s="6">
        <v>8.458</v>
      </c>
      <c r="G180" s="6">
        <v>3.873</v>
      </c>
      <c r="H180" s="6">
        <v>5.24</v>
      </c>
      <c r="I180" s="6">
        <v>17.571</v>
      </c>
      <c r="J180" s="6">
        <v>0.985</v>
      </c>
      <c r="K180" s="6">
        <v>0.449</v>
      </c>
      <c r="L180" s="6">
        <v>1.425</v>
      </c>
      <c r="M180" s="6">
        <v>0.667</v>
      </c>
      <c r="N180" s="6">
        <v>5434.405</v>
      </c>
    </row>
    <row r="181">
      <c r="A181" s="5">
        <v>45953.614583333336</v>
      </c>
      <c r="B181" s="6">
        <v>36.086</v>
      </c>
      <c r="C181" s="6">
        <v>40.553</v>
      </c>
      <c r="D181" s="6">
        <v>38.41</v>
      </c>
      <c r="E181" s="6">
        <v>38.35</v>
      </c>
      <c r="F181" s="6">
        <v>8.791</v>
      </c>
      <c r="G181" s="6">
        <v>3.938</v>
      </c>
      <c r="H181" s="6">
        <v>5.402</v>
      </c>
      <c r="I181" s="6">
        <v>18.131</v>
      </c>
      <c r="J181" s="6">
        <v>0.986</v>
      </c>
      <c r="K181" s="6">
        <v>0.449</v>
      </c>
      <c r="L181" s="6">
        <v>1.434</v>
      </c>
      <c r="M181" s="6">
        <v>0.666</v>
      </c>
      <c r="N181" s="6">
        <v>5435.902</v>
      </c>
    </row>
    <row r="182">
      <c r="A182" s="5">
        <v>45953.618055555555</v>
      </c>
      <c r="B182" s="6">
        <v>36.53</v>
      </c>
      <c r="C182" s="6">
        <v>40.63</v>
      </c>
      <c r="D182" s="6">
        <v>38.911</v>
      </c>
      <c r="E182" s="6">
        <v>38.69</v>
      </c>
      <c r="F182" s="6">
        <v>8.872</v>
      </c>
      <c r="G182" s="6">
        <v>3.938</v>
      </c>
      <c r="H182" s="6">
        <v>5.361</v>
      </c>
      <c r="I182" s="6">
        <v>18.171</v>
      </c>
      <c r="J182" s="6">
        <v>0.986</v>
      </c>
      <c r="K182" s="6">
        <v>0.45</v>
      </c>
      <c r="L182" s="6">
        <v>1.444</v>
      </c>
      <c r="M182" s="6">
        <v>0.663</v>
      </c>
      <c r="N182" s="6">
        <v>5437.424</v>
      </c>
    </row>
    <row r="183">
      <c r="A183" s="5">
        <v>45953.62152777778</v>
      </c>
      <c r="B183" s="6">
        <v>36.304</v>
      </c>
      <c r="C183" s="6">
        <v>40.767</v>
      </c>
      <c r="D183" s="6">
        <v>38.068</v>
      </c>
      <c r="E183" s="6">
        <v>38.38</v>
      </c>
      <c r="F183" s="6">
        <v>8.816</v>
      </c>
      <c r="G183" s="6">
        <v>4.048</v>
      </c>
      <c r="H183" s="6">
        <v>5.101</v>
      </c>
      <c r="I183" s="6">
        <v>17.965</v>
      </c>
      <c r="J183" s="6">
        <v>0.987</v>
      </c>
      <c r="K183" s="6">
        <v>0.462</v>
      </c>
      <c r="L183" s="6">
        <v>1.457</v>
      </c>
      <c r="M183" s="6">
        <v>0.663</v>
      </c>
      <c r="N183" s="6">
        <v>5438.942</v>
      </c>
    </row>
    <row r="184">
      <c r="A184" s="5">
        <v>45953.625</v>
      </c>
      <c r="B184" s="6">
        <v>36.684</v>
      </c>
      <c r="C184" s="6">
        <v>40.639</v>
      </c>
      <c r="D184" s="6">
        <v>38.107</v>
      </c>
      <c r="E184" s="6">
        <v>38.477</v>
      </c>
      <c r="F184" s="6">
        <v>8.904</v>
      </c>
      <c r="G184" s="6">
        <v>3.973</v>
      </c>
      <c r="H184" s="6">
        <v>5.019</v>
      </c>
      <c r="I184" s="6">
        <v>17.896</v>
      </c>
      <c r="J184" s="6">
        <v>0.986</v>
      </c>
      <c r="K184" s="6">
        <v>0.454</v>
      </c>
      <c r="L184" s="6">
        <v>1.467</v>
      </c>
      <c r="M184" s="6">
        <v>0.658</v>
      </c>
      <c r="N184" s="6">
        <v>5440.438</v>
      </c>
    </row>
    <row r="185">
      <c r="A185" s="5">
        <v>45953.62847222222</v>
      </c>
      <c r="B185" s="6">
        <v>36.333</v>
      </c>
      <c r="C185" s="6">
        <v>34.424</v>
      </c>
      <c r="D185" s="6">
        <v>37.85</v>
      </c>
      <c r="E185" s="6">
        <v>36.203</v>
      </c>
      <c r="F185" s="6">
        <v>8.804</v>
      </c>
      <c r="G185" s="6">
        <v>3.46</v>
      </c>
      <c r="H185" s="6">
        <v>5.067</v>
      </c>
      <c r="I185" s="6">
        <v>17.331</v>
      </c>
      <c r="J185" s="6">
        <v>0.986</v>
      </c>
      <c r="K185" s="6">
        <v>0.468</v>
      </c>
      <c r="L185" s="6">
        <v>1.458</v>
      </c>
      <c r="M185" s="6">
        <v>0.675</v>
      </c>
      <c r="N185" s="6">
        <v>5441.883</v>
      </c>
    </row>
    <row r="186">
      <c r="A186" s="5">
        <v>45953.631944444445</v>
      </c>
      <c r="B186" s="6">
        <v>36.812</v>
      </c>
      <c r="C186" s="6">
        <v>40.543</v>
      </c>
      <c r="D186" s="6">
        <v>38.203</v>
      </c>
      <c r="E186" s="6">
        <v>38.52</v>
      </c>
      <c r="F186" s="6">
        <v>8.936</v>
      </c>
      <c r="G186" s="6">
        <v>3.958</v>
      </c>
      <c r="H186" s="6">
        <v>4.972</v>
      </c>
      <c r="I186" s="6">
        <v>17.866</v>
      </c>
      <c r="J186" s="6">
        <v>0.987</v>
      </c>
      <c r="K186" s="6">
        <v>0.455</v>
      </c>
      <c r="L186" s="6">
        <v>1.472</v>
      </c>
      <c r="M186" s="6">
        <v>0.657</v>
      </c>
      <c r="N186" s="6">
        <v>5443.358</v>
      </c>
    </row>
    <row r="187">
      <c r="A187" s="5">
        <v>45953.635416666664</v>
      </c>
      <c r="B187" s="6">
        <v>36.516</v>
      </c>
      <c r="C187" s="6">
        <v>41.105</v>
      </c>
      <c r="D187" s="6">
        <v>37.757</v>
      </c>
      <c r="E187" s="6">
        <v>38.459</v>
      </c>
      <c r="F187" s="6">
        <v>8.853</v>
      </c>
      <c r="G187" s="6">
        <v>4.007</v>
      </c>
      <c r="H187" s="6">
        <v>5.054</v>
      </c>
      <c r="I187" s="6">
        <v>17.914</v>
      </c>
      <c r="J187" s="6">
        <v>0.986</v>
      </c>
      <c r="K187" s="6">
        <v>0.455</v>
      </c>
      <c r="L187" s="6">
        <v>1.459</v>
      </c>
      <c r="M187" s="6">
        <v>0.66</v>
      </c>
      <c r="N187" s="6">
        <v>5444.851</v>
      </c>
    </row>
    <row r="188">
      <c r="A188" s="5">
        <v>45953.63888888889</v>
      </c>
      <c r="B188" s="6">
        <v>36.334</v>
      </c>
      <c r="C188" s="6">
        <v>41.298</v>
      </c>
      <c r="D188" s="6">
        <v>38.198</v>
      </c>
      <c r="E188" s="6">
        <v>38.61</v>
      </c>
      <c r="F188" s="6">
        <v>8.817</v>
      </c>
      <c r="G188" s="6">
        <v>4.108</v>
      </c>
      <c r="H188" s="6">
        <v>5.11</v>
      </c>
      <c r="I188" s="6">
        <v>18.035</v>
      </c>
      <c r="J188" s="6">
        <v>0.986</v>
      </c>
      <c r="K188" s="6">
        <v>0.463</v>
      </c>
      <c r="L188" s="6">
        <v>1.46</v>
      </c>
      <c r="M188" s="6">
        <v>0.661</v>
      </c>
      <c r="N188" s="6">
        <v>5446.353</v>
      </c>
    </row>
    <row r="189">
      <c r="A189" s="5">
        <v>45953.64236111111</v>
      </c>
      <c r="B189" s="6">
        <v>36.226</v>
      </c>
      <c r="C189" s="6">
        <v>40.463</v>
      </c>
      <c r="D189" s="6">
        <v>37.964</v>
      </c>
      <c r="E189" s="6">
        <v>38.218</v>
      </c>
      <c r="F189" s="6">
        <v>8.764</v>
      </c>
      <c r="G189" s="6">
        <v>3.993</v>
      </c>
      <c r="H189" s="6">
        <v>4.925</v>
      </c>
      <c r="I189" s="6">
        <v>17.682</v>
      </c>
      <c r="J189" s="6">
        <v>0.984</v>
      </c>
      <c r="K189" s="6">
        <v>0.457</v>
      </c>
      <c r="L189" s="6">
        <v>1.476</v>
      </c>
      <c r="M189" s="6">
        <v>0.654</v>
      </c>
      <c r="N189" s="6">
        <v>5447.851</v>
      </c>
    </row>
    <row r="190">
      <c r="A190" s="5">
        <v>45953.645833333336</v>
      </c>
      <c r="B190" s="6">
        <v>35.45</v>
      </c>
      <c r="C190" s="6">
        <v>34.477</v>
      </c>
      <c r="D190" s="6">
        <v>37.909</v>
      </c>
      <c r="E190" s="6">
        <v>35.945</v>
      </c>
      <c r="F190" s="6">
        <v>8.581</v>
      </c>
      <c r="G190" s="6">
        <v>3.561</v>
      </c>
      <c r="H190" s="6">
        <v>5.034</v>
      </c>
      <c r="I190" s="6">
        <v>17.176</v>
      </c>
      <c r="J190" s="6">
        <v>0.98</v>
      </c>
      <c r="K190" s="6">
        <v>0.479</v>
      </c>
      <c r="L190" s="6">
        <v>1.466</v>
      </c>
      <c r="M190" s="6">
        <v>0.67</v>
      </c>
      <c r="N190" s="6">
        <v>5449.327</v>
      </c>
    </row>
    <row r="191">
      <c r="A191" s="5">
        <v>45953.649305555555</v>
      </c>
      <c r="B191" s="6">
        <v>34.194</v>
      </c>
      <c r="C191" s="6">
        <v>32.451</v>
      </c>
      <c r="D191" s="6">
        <v>35.176</v>
      </c>
      <c r="E191" s="6">
        <v>33.94</v>
      </c>
      <c r="F191" s="6">
        <v>8.258</v>
      </c>
      <c r="G191" s="6">
        <v>3.297</v>
      </c>
      <c r="H191" s="6">
        <v>4.518</v>
      </c>
      <c r="I191" s="6">
        <v>16.073</v>
      </c>
      <c r="J191" s="6">
        <v>0.982</v>
      </c>
      <c r="K191" s="6">
        <v>0.472</v>
      </c>
      <c r="L191" s="6">
        <v>1.48</v>
      </c>
      <c r="M191" s="6">
        <v>0.668</v>
      </c>
      <c r="N191" s="6">
        <v>5450.719</v>
      </c>
    </row>
    <row r="192">
      <c r="A192" s="5">
        <v>45953.65277777778</v>
      </c>
      <c r="B192" s="6">
        <v>32.837</v>
      </c>
      <c r="C192" s="6">
        <v>31.895</v>
      </c>
      <c r="D192" s="6">
        <v>34.12</v>
      </c>
      <c r="E192" s="6">
        <v>32.951</v>
      </c>
      <c r="F192" s="6">
        <v>7.938</v>
      </c>
      <c r="G192" s="6">
        <v>3.187</v>
      </c>
      <c r="H192" s="6">
        <v>4.439</v>
      </c>
      <c r="I192" s="6">
        <v>15.564</v>
      </c>
      <c r="J192" s="6">
        <v>0.983</v>
      </c>
      <c r="K192" s="6">
        <v>0.464</v>
      </c>
      <c r="L192" s="6">
        <v>1.472</v>
      </c>
      <c r="M192" s="6">
        <v>0.667</v>
      </c>
      <c r="N192" s="6">
        <v>5452.035</v>
      </c>
    </row>
    <row r="193">
      <c r="A193" s="5">
        <v>45953.65625</v>
      </c>
      <c r="B193" s="6">
        <v>27.871</v>
      </c>
      <c r="C193" s="6">
        <v>17.518</v>
      </c>
      <c r="D193" s="6">
        <v>14.722</v>
      </c>
      <c r="E193" s="6">
        <v>20.037</v>
      </c>
      <c r="F193" s="6">
        <v>6.643</v>
      </c>
      <c r="G193" s="6">
        <v>1.727</v>
      </c>
      <c r="H193" s="6">
        <v>1.412</v>
      </c>
      <c r="I193" s="6">
        <v>9.782</v>
      </c>
      <c r="J193" s="6">
        <v>0.983</v>
      </c>
      <c r="K193" s="6">
        <v>0.464</v>
      </c>
      <c r="L193" s="6">
        <v>1.607</v>
      </c>
      <c r="M193" s="6">
        <v>0.695</v>
      </c>
      <c r="N193" s="6">
        <v>5453.184</v>
      </c>
    </row>
    <row r="194">
      <c r="A194" s="5">
        <v>45953.65972222222</v>
      </c>
      <c r="B194" s="6">
        <v>21.442</v>
      </c>
      <c r="C194" s="6">
        <v>14.592</v>
      </c>
      <c r="D194" s="6">
        <v>10.751</v>
      </c>
      <c r="E194" s="6">
        <v>15.595</v>
      </c>
      <c r="F194" s="6">
        <v>5.04</v>
      </c>
      <c r="G194" s="6">
        <v>1.413</v>
      </c>
      <c r="H194" s="6">
        <v>0.832</v>
      </c>
      <c r="I194" s="6">
        <v>7.285</v>
      </c>
      <c r="J194" s="6">
        <v>0.967</v>
      </c>
      <c r="K194" s="6">
        <v>0.457</v>
      </c>
      <c r="L194" s="6">
        <v>1.683</v>
      </c>
      <c r="M194" s="6">
        <v>0.666</v>
      </c>
      <c r="N194" s="6">
        <v>5454.019</v>
      </c>
    </row>
    <row r="195">
      <c r="A195" s="5">
        <v>45953.663194444445</v>
      </c>
      <c r="B195" s="6">
        <v>15.573</v>
      </c>
      <c r="C195" s="6">
        <v>9.034</v>
      </c>
      <c r="D195" s="6">
        <v>7.097</v>
      </c>
      <c r="E195" s="6">
        <v>10.568</v>
      </c>
      <c r="F195" s="6">
        <v>3.718</v>
      </c>
      <c r="G195" s="6">
        <v>1.044</v>
      </c>
      <c r="H195" s="6">
        <v>0.593</v>
      </c>
      <c r="I195" s="6">
        <v>5.355</v>
      </c>
      <c r="J195" s="6">
        <v>0.976</v>
      </c>
      <c r="K195" s="6">
        <v>0.544</v>
      </c>
      <c r="L195" s="6">
        <v>1.658</v>
      </c>
      <c r="M195" s="6">
        <v>0.717</v>
      </c>
      <c r="N195" s="6">
        <v>5454.502</v>
      </c>
    </row>
    <row r="196">
      <c r="A196" s="5">
        <v>45953.67013888889</v>
      </c>
      <c r="B196" s="6">
        <v>8.789</v>
      </c>
      <c r="C196" s="6">
        <v>8.389</v>
      </c>
      <c r="D196" s="6">
        <v>6.563</v>
      </c>
      <c r="E196" s="6">
        <v>7.914</v>
      </c>
      <c r="F196" s="6">
        <v>1.975</v>
      </c>
      <c r="G196" s="6">
        <v>1.007</v>
      </c>
      <c r="H196" s="6">
        <v>0.486</v>
      </c>
      <c r="I196" s="6">
        <v>3.468</v>
      </c>
      <c r="J196" s="6">
        <v>0.916</v>
      </c>
      <c r="K196" s="6">
        <v>0.561</v>
      </c>
      <c r="L196" s="6">
        <v>1.699</v>
      </c>
      <c r="M196" s="6">
        <v>0.623</v>
      </c>
      <c r="N196" s="6">
        <v>5454.644</v>
      </c>
    </row>
    <row r="197">
      <c r="A197" s="5">
        <v>45953.67361111111</v>
      </c>
      <c r="B197" s="6">
        <v>4.233</v>
      </c>
      <c r="C197" s="6">
        <v>3.175</v>
      </c>
      <c r="D197" s="6">
        <v>2.822</v>
      </c>
      <c r="E197" s="6">
        <v>3.41</v>
      </c>
      <c r="F197" s="6">
        <v>0.959</v>
      </c>
      <c r="G197" s="6">
        <v>0.363</v>
      </c>
      <c r="H197" s="6">
        <v>0.149</v>
      </c>
      <c r="I197" s="6">
        <v>1.471</v>
      </c>
      <c r="J197" s="6">
        <v>1.078</v>
      </c>
      <c r="K197" s="6">
        <v>0.532</v>
      </c>
      <c r="L197" s="6">
        <v>1.786</v>
      </c>
      <c r="M197" s="6">
        <v>0.608</v>
      </c>
      <c r="N197" s="6">
        <v>5454.801</v>
      </c>
    </row>
    <row r="198">
      <c r="A198" s="5">
        <v>45953.677083333336</v>
      </c>
      <c r="B198" s="6">
        <v>2.085</v>
      </c>
      <c r="C198" s="6">
        <v>2.399</v>
      </c>
      <c r="D198" s="6">
        <v>1.998</v>
      </c>
      <c r="E198" s="6">
        <v>2.161</v>
      </c>
      <c r="F198" s="6">
        <v>0.409</v>
      </c>
      <c r="G198" s="6">
        <v>0.279</v>
      </c>
      <c r="H198" s="6">
        <v>0.127</v>
      </c>
      <c r="I198" s="6">
        <v>0.815</v>
      </c>
      <c r="J198" s="6">
        <v>0.795</v>
      </c>
      <c r="K198" s="6">
        <v>0.541</v>
      </c>
      <c r="L198" s="6">
        <v>1.744</v>
      </c>
      <c r="M198" s="6">
        <v>0.534</v>
      </c>
      <c r="N198" s="6">
        <v>5454.914</v>
      </c>
    </row>
    <row r="199">
      <c r="A199" s="5">
        <v>45953.677083333336</v>
      </c>
      <c r="B199" s="6">
        <v>2.085</v>
      </c>
      <c r="C199" s="6">
        <v>2.399</v>
      </c>
      <c r="D199" s="6">
        <v>1.998</v>
      </c>
      <c r="E199" s="6">
        <v>2.161</v>
      </c>
      <c r="F199" s="6">
        <v>0.409</v>
      </c>
      <c r="G199" s="6">
        <v>0.279</v>
      </c>
      <c r="H199" s="6">
        <v>0.127</v>
      </c>
      <c r="I199" s="6">
        <v>0.815</v>
      </c>
      <c r="J199" s="6">
        <v>0.795</v>
      </c>
      <c r="K199" s="6">
        <v>0.541</v>
      </c>
      <c r="L199" s="6">
        <v>1.744</v>
      </c>
      <c r="M199" s="6">
        <v>0.534</v>
      </c>
      <c r="N199" s="6">
        <v>5454.914</v>
      </c>
    </row>
    <row r="200">
      <c r="A200" s="5">
        <v>45953.680555555555</v>
      </c>
      <c r="B200" s="6">
        <v>1.762</v>
      </c>
      <c r="C200" s="6">
        <v>1.98</v>
      </c>
      <c r="D200" s="6">
        <v>1.572</v>
      </c>
      <c r="E200" s="6">
        <v>1.771</v>
      </c>
      <c r="F200" s="6">
        <v>0.363</v>
      </c>
      <c r="G200" s="6">
        <v>0.248</v>
      </c>
      <c r="H200" s="6">
        <v>0.101</v>
      </c>
      <c r="I200" s="6">
        <v>0.712</v>
      </c>
      <c r="J200" s="6">
        <v>0.834</v>
      </c>
      <c r="K200" s="6">
        <v>0.58</v>
      </c>
      <c r="L200" s="6">
        <v>1.742</v>
      </c>
      <c r="M200" s="6">
        <v>0.568</v>
      </c>
      <c r="N200" s="6">
        <v>5454.979</v>
      </c>
    </row>
    <row r="201">
      <c r="A201" s="5">
        <v>45953.68402777778</v>
      </c>
      <c r="B201" s="6">
        <v>0.892</v>
      </c>
      <c r="C201" s="6">
        <v>2.203</v>
      </c>
      <c r="D201" s="6">
        <v>0.0</v>
      </c>
      <c r="E201" s="6">
        <v>1.031</v>
      </c>
      <c r="F201" s="6">
        <v>0.216</v>
      </c>
      <c r="G201" s="6">
        <v>0.1</v>
      </c>
      <c r="H201" s="6">
        <v>0.0</v>
      </c>
      <c r="I201" s="6">
        <v>0.316</v>
      </c>
      <c r="J201" s="6">
        <v>0.976</v>
      </c>
      <c r="K201" s="6">
        <v>0.209</v>
      </c>
      <c r="L201" s="6">
        <v>0.0</v>
      </c>
      <c r="M201" s="6">
        <v>0.453</v>
      </c>
      <c r="N201" s="6">
        <v>5455.032</v>
      </c>
    </row>
    <row r="202">
      <c r="A202" s="5">
        <v>45953.6875</v>
      </c>
      <c r="B202" s="6">
        <v>1.775</v>
      </c>
      <c r="C202" s="6">
        <v>1.516</v>
      </c>
      <c r="D202" s="6">
        <v>1.214</v>
      </c>
      <c r="E202" s="6">
        <v>1.502</v>
      </c>
      <c r="F202" s="6">
        <v>0.34</v>
      </c>
      <c r="G202" s="6">
        <v>0.153</v>
      </c>
      <c r="H202" s="6">
        <v>0.028</v>
      </c>
      <c r="I202" s="6">
        <v>0.521</v>
      </c>
      <c r="J202" s="6">
        <v>0.774</v>
      </c>
      <c r="K202" s="6">
        <v>0.472</v>
      </c>
      <c r="L202" s="6">
        <v>1.906</v>
      </c>
      <c r="M202" s="6">
        <v>0.49</v>
      </c>
      <c r="N202" s="6">
        <v>5455.068</v>
      </c>
    </row>
    <row r="203">
      <c r="A203" s="5">
        <v>45953.69097222222</v>
      </c>
      <c r="B203" s="6">
        <v>1.44</v>
      </c>
      <c r="C203" s="6">
        <v>0.924</v>
      </c>
      <c r="D203" s="6">
        <v>0.976</v>
      </c>
      <c r="E203" s="6">
        <v>1.113</v>
      </c>
      <c r="F203" s="6">
        <v>0.288</v>
      </c>
      <c r="G203" s="6">
        <v>0.085</v>
      </c>
      <c r="H203" s="6">
        <v>0.037</v>
      </c>
      <c r="I203" s="6">
        <v>0.41</v>
      </c>
      <c r="J203" s="6">
        <v>0.812</v>
      </c>
      <c r="K203" s="6">
        <v>0.429</v>
      </c>
      <c r="L203" s="6">
        <v>1.846</v>
      </c>
      <c r="M203" s="6">
        <v>0.517</v>
      </c>
      <c r="N203" s="6">
        <v>5455.104</v>
      </c>
    </row>
    <row r="204">
      <c r="A204" s="5">
        <v>45953.694444444445</v>
      </c>
      <c r="B204" s="6">
        <v>1.315</v>
      </c>
      <c r="C204" s="6">
        <v>0.831</v>
      </c>
      <c r="D204" s="6">
        <v>0.779</v>
      </c>
      <c r="E204" s="6">
        <v>0.975</v>
      </c>
      <c r="F204" s="6">
        <v>0.269</v>
      </c>
      <c r="G204" s="6">
        <v>0.074</v>
      </c>
      <c r="H204" s="6">
        <v>0.029</v>
      </c>
      <c r="I204" s="6">
        <v>0.372</v>
      </c>
      <c r="J204" s="6">
        <v>0.83</v>
      </c>
      <c r="K204" s="6">
        <v>0.418</v>
      </c>
      <c r="L204" s="6">
        <v>1.847</v>
      </c>
      <c r="M204" s="6">
        <v>0.537</v>
      </c>
      <c r="N204" s="6">
        <v>5455.137</v>
      </c>
    </row>
    <row r="205">
      <c r="A205" s="5">
        <v>45953.697916666664</v>
      </c>
      <c r="B205" s="6">
        <v>1.292</v>
      </c>
      <c r="C205" s="6">
        <v>0.715</v>
      </c>
      <c r="D205" s="6">
        <v>0.732</v>
      </c>
      <c r="E205" s="6">
        <v>0.913</v>
      </c>
      <c r="F205" s="6">
        <v>0.247</v>
      </c>
      <c r="G205" s="6">
        <v>0.053</v>
      </c>
      <c r="H205" s="6">
        <v>0.007</v>
      </c>
      <c r="I205" s="6">
        <v>0.307</v>
      </c>
      <c r="J205" s="6">
        <v>0.776</v>
      </c>
      <c r="K205" s="6">
        <v>0.348</v>
      </c>
      <c r="L205" s="6">
        <v>1.963</v>
      </c>
      <c r="M205" s="6">
        <v>0.47</v>
      </c>
      <c r="N205" s="6">
        <v>5455.166</v>
      </c>
    </row>
    <row r="206">
      <c r="A206" s="5">
        <v>45953.70138888889</v>
      </c>
      <c r="B206" s="6">
        <v>1.335</v>
      </c>
      <c r="C206" s="6">
        <v>0.805</v>
      </c>
      <c r="D206" s="6">
        <v>0.802</v>
      </c>
      <c r="E206" s="6">
        <v>0.981</v>
      </c>
      <c r="F206" s="6">
        <v>0.253</v>
      </c>
      <c r="G206" s="6">
        <v>0.058</v>
      </c>
      <c r="H206" s="6">
        <v>0.013</v>
      </c>
      <c r="I206" s="6">
        <v>0.324</v>
      </c>
      <c r="J206" s="6">
        <v>0.769</v>
      </c>
      <c r="K206" s="6">
        <v>0.336</v>
      </c>
      <c r="L206" s="6">
        <v>1.935</v>
      </c>
      <c r="M206" s="6">
        <v>0.463</v>
      </c>
      <c r="N206" s="6">
        <v>5455.192</v>
      </c>
    </row>
    <row r="207">
      <c r="A207" s="5">
        <v>45953.70486111111</v>
      </c>
      <c r="B207" s="6">
        <v>1.143</v>
      </c>
      <c r="C207" s="6">
        <v>0.895</v>
      </c>
      <c r="D207" s="6">
        <v>0.0</v>
      </c>
      <c r="E207" s="6">
        <v>0.68</v>
      </c>
      <c r="F207" s="6">
        <v>0.222</v>
      </c>
      <c r="G207" s="6">
        <v>0.091</v>
      </c>
      <c r="H207" s="6">
        <v>0.0</v>
      </c>
      <c r="I207" s="6">
        <v>0.313</v>
      </c>
      <c r="J207" s="6">
        <v>0.788</v>
      </c>
      <c r="K207" s="6">
        <v>0.471</v>
      </c>
      <c r="L207" s="6">
        <v>0.0</v>
      </c>
      <c r="M207" s="6">
        <v>0.66</v>
      </c>
      <c r="N207" s="6">
        <v>5455.216</v>
      </c>
    </row>
    <row r="208">
      <c r="A208" s="5">
        <v>45953.708333333336</v>
      </c>
      <c r="B208" s="6">
        <v>1.131</v>
      </c>
      <c r="C208" s="6">
        <v>0.964</v>
      </c>
      <c r="D208" s="6">
        <v>0.712</v>
      </c>
      <c r="E208" s="6">
        <v>0.936</v>
      </c>
      <c r="F208" s="6">
        <v>0.218</v>
      </c>
      <c r="G208" s="6">
        <v>0.093</v>
      </c>
      <c r="H208" s="6">
        <v>0.035</v>
      </c>
      <c r="I208" s="6">
        <v>0.346</v>
      </c>
      <c r="J208" s="6">
        <v>0.782</v>
      </c>
      <c r="K208" s="6">
        <v>0.449</v>
      </c>
      <c r="L208" s="6">
        <v>1.799</v>
      </c>
      <c r="M208" s="6">
        <v>0.523</v>
      </c>
      <c r="N208" s="6">
        <v>5455.245</v>
      </c>
    </row>
    <row r="209">
      <c r="A209" s="5">
        <v>45953.711805555555</v>
      </c>
      <c r="B209" s="6">
        <v>1.11</v>
      </c>
      <c r="C209" s="6">
        <v>0.846</v>
      </c>
      <c r="D209" s="6">
        <v>0.0</v>
      </c>
      <c r="E209" s="6">
        <v>0.652</v>
      </c>
      <c r="F209" s="6">
        <v>0.216</v>
      </c>
      <c r="G209" s="6">
        <v>0.08</v>
      </c>
      <c r="H209" s="6">
        <v>0.0</v>
      </c>
      <c r="I209" s="6">
        <v>0.296</v>
      </c>
      <c r="J209" s="6">
        <v>0.785</v>
      </c>
      <c r="K209" s="6">
        <v>0.435</v>
      </c>
      <c r="L209" s="6">
        <v>0.0</v>
      </c>
      <c r="M209" s="6">
        <v>0.645</v>
      </c>
      <c r="N209" s="6">
        <v>5455.272</v>
      </c>
    </row>
    <row r="210">
      <c r="A210" s="5">
        <v>45953.71527777778</v>
      </c>
      <c r="B210" s="6">
        <v>1.14</v>
      </c>
      <c r="C210" s="6">
        <v>0.786</v>
      </c>
      <c r="D210" s="6">
        <v>0.0</v>
      </c>
      <c r="E210" s="6">
        <v>0.642</v>
      </c>
      <c r="F210" s="6">
        <v>0.22</v>
      </c>
      <c r="G210" s="6">
        <v>0.073</v>
      </c>
      <c r="H210" s="6">
        <v>0.0</v>
      </c>
      <c r="I210" s="6">
        <v>0.293</v>
      </c>
      <c r="J210" s="6">
        <v>0.782</v>
      </c>
      <c r="K210" s="6">
        <v>0.432</v>
      </c>
      <c r="L210" s="6">
        <v>0.0</v>
      </c>
      <c r="M210" s="6">
        <v>0.65</v>
      </c>
      <c r="N210" s="6">
        <v>5455.298</v>
      </c>
    </row>
    <row r="211">
      <c r="A211" s="5">
        <v>45953.71875</v>
      </c>
      <c r="B211" s="6">
        <v>1.074</v>
      </c>
      <c r="C211" s="6">
        <v>0.947</v>
      </c>
      <c r="D211" s="6">
        <v>0.0</v>
      </c>
      <c r="E211" s="6">
        <v>0.674</v>
      </c>
      <c r="F211" s="6">
        <v>0.21</v>
      </c>
      <c r="G211" s="6">
        <v>0.084</v>
      </c>
      <c r="H211" s="6">
        <v>0.0</v>
      </c>
      <c r="I211" s="6">
        <v>0.294</v>
      </c>
      <c r="J211" s="6">
        <v>0.787</v>
      </c>
      <c r="K211" s="6">
        <v>0.409</v>
      </c>
      <c r="L211" s="6">
        <v>0.0</v>
      </c>
      <c r="M211" s="6">
        <v>0.622</v>
      </c>
      <c r="N211" s="6">
        <v>5455.324</v>
      </c>
    </row>
    <row r="212">
      <c r="A212" s="5">
        <v>45953.72222222222</v>
      </c>
      <c r="B212" s="6">
        <v>1.032</v>
      </c>
      <c r="C212" s="6">
        <v>0.691</v>
      </c>
      <c r="D212" s="6">
        <v>0.0</v>
      </c>
      <c r="E212" s="6">
        <v>0.574</v>
      </c>
      <c r="F212" s="6">
        <v>0.202</v>
      </c>
      <c r="G212" s="6">
        <v>0.042</v>
      </c>
      <c r="H212" s="6">
        <v>0.0</v>
      </c>
      <c r="I212" s="6">
        <v>0.244</v>
      </c>
      <c r="J212" s="6">
        <v>0.785</v>
      </c>
      <c r="K212" s="6">
        <v>0.278</v>
      </c>
      <c r="L212" s="6">
        <v>0.0</v>
      </c>
      <c r="M212" s="6">
        <v>0.597</v>
      </c>
      <c r="N212" s="6">
        <v>5455.347</v>
      </c>
    </row>
    <row r="213">
      <c r="A213" s="5">
        <v>45953.725694444445</v>
      </c>
      <c r="B213" s="6">
        <v>1.131</v>
      </c>
      <c r="C213" s="6">
        <v>0.0</v>
      </c>
      <c r="D213" s="6">
        <v>0.0</v>
      </c>
      <c r="E213" s="6">
        <v>0.377</v>
      </c>
      <c r="F213" s="6">
        <v>0.22</v>
      </c>
      <c r="G213" s="6">
        <v>0.0</v>
      </c>
      <c r="H213" s="6">
        <v>0.0</v>
      </c>
      <c r="I213" s="6">
        <v>0.22</v>
      </c>
      <c r="J213" s="6">
        <v>0.781</v>
      </c>
      <c r="K213" s="6">
        <v>0.0</v>
      </c>
      <c r="L213" s="6">
        <v>0.0</v>
      </c>
      <c r="M213" s="6">
        <v>0.781</v>
      </c>
      <c r="N213" s="6">
        <v>5455.367</v>
      </c>
    </row>
    <row r="214">
      <c r="A214" s="5">
        <v>45953.729166666664</v>
      </c>
      <c r="B214" s="6">
        <v>1.102</v>
      </c>
      <c r="C214" s="6">
        <v>0.64</v>
      </c>
      <c r="D214" s="6">
        <v>0.0</v>
      </c>
      <c r="E214" s="6">
        <v>0.581</v>
      </c>
      <c r="F214" s="6">
        <v>0.215</v>
      </c>
      <c r="G214" s="6">
        <v>0.042</v>
      </c>
      <c r="H214" s="6">
        <v>0.0</v>
      </c>
      <c r="I214" s="6">
        <v>0.257</v>
      </c>
      <c r="J214" s="6">
        <v>0.781</v>
      </c>
      <c r="K214" s="6">
        <v>0.3</v>
      </c>
      <c r="L214" s="6">
        <v>0.0</v>
      </c>
      <c r="M214" s="6">
        <v>0.619</v>
      </c>
      <c r="N214" s="6">
        <v>5455.385</v>
      </c>
    </row>
    <row r="215">
      <c r="A215" s="5">
        <v>45953.73263888889</v>
      </c>
      <c r="B215" s="6">
        <v>1.148</v>
      </c>
      <c r="C215" s="6">
        <v>0.0</v>
      </c>
      <c r="D215" s="6">
        <v>0.0</v>
      </c>
      <c r="E215" s="6">
        <v>0.383</v>
      </c>
      <c r="F215" s="6">
        <v>0.224</v>
      </c>
      <c r="G215" s="6">
        <v>0.0</v>
      </c>
      <c r="H215" s="6">
        <v>0.0</v>
      </c>
      <c r="I215" s="6">
        <v>0.224</v>
      </c>
      <c r="J215" s="6">
        <v>0.78</v>
      </c>
      <c r="K215" s="6">
        <v>0.0</v>
      </c>
      <c r="L215" s="6">
        <v>0.0</v>
      </c>
      <c r="M215" s="6">
        <v>0.78</v>
      </c>
      <c r="N215" s="6">
        <v>5455.404</v>
      </c>
    </row>
    <row r="216">
      <c r="A216" s="5">
        <v>45953.73611111111</v>
      </c>
      <c r="B216" s="6">
        <v>1.258</v>
      </c>
      <c r="C216" s="6">
        <v>0.0</v>
      </c>
      <c r="D216" s="6">
        <v>0.0</v>
      </c>
      <c r="E216" s="6">
        <v>0.419</v>
      </c>
      <c r="F216" s="6">
        <v>0.249</v>
      </c>
      <c r="G216" s="6">
        <v>0.0</v>
      </c>
      <c r="H216" s="6">
        <v>0.0</v>
      </c>
      <c r="I216" s="6">
        <v>0.249</v>
      </c>
      <c r="J216" s="6">
        <v>0.787</v>
      </c>
      <c r="K216" s="6">
        <v>0.0</v>
      </c>
      <c r="L216" s="6">
        <v>0.0</v>
      </c>
      <c r="M216" s="6">
        <v>0.787</v>
      </c>
      <c r="N216" s="6">
        <v>5455.425</v>
      </c>
    </row>
    <row r="217">
      <c r="A217" s="5">
        <v>45953.739583333336</v>
      </c>
      <c r="B217" s="6">
        <v>1.204</v>
      </c>
      <c r="C217" s="6">
        <v>0.0</v>
      </c>
      <c r="D217" s="6">
        <v>0.0</v>
      </c>
      <c r="E217" s="6">
        <v>0.401</v>
      </c>
      <c r="F217" s="6">
        <v>0.239</v>
      </c>
      <c r="G217" s="6">
        <v>0.0</v>
      </c>
      <c r="H217" s="6">
        <v>0.0</v>
      </c>
      <c r="I217" s="6">
        <v>0.239</v>
      </c>
      <c r="J217" s="6">
        <v>0.791</v>
      </c>
      <c r="K217" s="6">
        <v>0.0</v>
      </c>
      <c r="L217" s="6">
        <v>0.0</v>
      </c>
      <c r="M217" s="6">
        <v>0.791</v>
      </c>
      <c r="N217" s="6">
        <v>5455.446</v>
      </c>
    </row>
    <row r="218">
      <c r="A218" s="5">
        <v>45953.743055555555</v>
      </c>
      <c r="B218" s="6">
        <v>1.094</v>
      </c>
      <c r="C218" s="6">
        <v>0.0</v>
      </c>
      <c r="D218" s="6">
        <v>0.0</v>
      </c>
      <c r="E218" s="6">
        <v>0.365</v>
      </c>
      <c r="F218" s="6">
        <v>0.214</v>
      </c>
      <c r="G218" s="6">
        <v>0.0</v>
      </c>
      <c r="H218" s="6">
        <v>0.0</v>
      </c>
      <c r="I218" s="6">
        <v>0.214</v>
      </c>
      <c r="J218" s="6">
        <v>0.783</v>
      </c>
      <c r="K218" s="6">
        <v>0.0</v>
      </c>
      <c r="L218" s="6">
        <v>0.0</v>
      </c>
      <c r="M218" s="6">
        <v>0.783</v>
      </c>
      <c r="N218" s="6">
        <v>5455.465</v>
      </c>
    </row>
    <row r="219">
      <c r="A219" s="5">
        <v>45953.74652777778</v>
      </c>
      <c r="B219" s="6">
        <v>1.047</v>
      </c>
      <c r="C219" s="6">
        <v>0.757</v>
      </c>
      <c r="D219" s="6">
        <v>0.547</v>
      </c>
      <c r="E219" s="6">
        <v>0.784</v>
      </c>
      <c r="F219" s="6">
        <v>0.204</v>
      </c>
      <c r="G219" s="6">
        <v>0.057</v>
      </c>
      <c r="H219" s="6">
        <v>0.037</v>
      </c>
      <c r="I219" s="6">
        <v>0.298</v>
      </c>
      <c r="J219" s="6">
        <v>0.786</v>
      </c>
      <c r="K219" s="6">
        <v>0.349</v>
      </c>
      <c r="L219" s="6">
        <v>1.729</v>
      </c>
      <c r="M219" s="6">
        <v>0.533</v>
      </c>
      <c r="N219" s="6">
        <v>5455.488</v>
      </c>
    </row>
    <row r="220">
      <c r="A220" s="5">
        <v>45953.75</v>
      </c>
      <c r="B220" s="6">
        <v>1.05</v>
      </c>
      <c r="C220" s="6">
        <v>0.0</v>
      </c>
      <c r="D220" s="6">
        <v>0.0</v>
      </c>
      <c r="E220" s="6">
        <v>0.35</v>
      </c>
      <c r="F220" s="6">
        <v>0.205</v>
      </c>
      <c r="G220" s="6">
        <v>0.0</v>
      </c>
      <c r="H220" s="6">
        <v>0.0</v>
      </c>
      <c r="I220" s="6">
        <v>0.205</v>
      </c>
      <c r="J220" s="6">
        <v>0.785</v>
      </c>
      <c r="K220" s="6">
        <v>0.0</v>
      </c>
      <c r="L220" s="6">
        <v>0.0</v>
      </c>
      <c r="M220" s="6">
        <v>0.785</v>
      </c>
      <c r="N220" s="6">
        <v>5455.511</v>
      </c>
    </row>
    <row r="221">
      <c r="A221" s="5">
        <v>45953.75347222222</v>
      </c>
      <c r="B221" s="6">
        <v>1.038</v>
      </c>
      <c r="C221" s="6">
        <v>0.829</v>
      </c>
      <c r="D221" s="6">
        <v>0.864</v>
      </c>
      <c r="E221" s="6">
        <v>0.91</v>
      </c>
      <c r="F221" s="6">
        <v>0.198</v>
      </c>
      <c r="G221" s="6">
        <v>0.08</v>
      </c>
      <c r="H221" s="6">
        <v>0.05</v>
      </c>
      <c r="I221" s="6">
        <v>0.328</v>
      </c>
      <c r="J221" s="6">
        <v>0.787</v>
      </c>
      <c r="K221" s="6">
        <v>0.453</v>
      </c>
      <c r="L221" s="6">
        <v>1.764</v>
      </c>
      <c r="M221" s="6">
        <v>0.513</v>
      </c>
      <c r="N221" s="6">
        <v>5455.533</v>
      </c>
    </row>
    <row r="222">
      <c r="A222" s="5">
        <v>45953.756944444445</v>
      </c>
      <c r="B222" s="6">
        <v>1.037</v>
      </c>
      <c r="C222" s="6">
        <v>0.0</v>
      </c>
      <c r="D222" s="6">
        <v>0.69</v>
      </c>
      <c r="E222" s="6">
        <v>0.576</v>
      </c>
      <c r="F222" s="6">
        <v>0.198</v>
      </c>
      <c r="G222" s="6">
        <v>0.0</v>
      </c>
      <c r="H222" s="6">
        <v>0.035</v>
      </c>
      <c r="I222" s="6">
        <v>0.233</v>
      </c>
      <c r="J222" s="6">
        <v>0.784</v>
      </c>
      <c r="K222" s="6">
        <v>0.0</v>
      </c>
      <c r="L222" s="6">
        <v>1.789</v>
      </c>
      <c r="M222" s="6">
        <v>0.555</v>
      </c>
      <c r="N222" s="6">
        <v>5455.552</v>
      </c>
    </row>
    <row r="223">
      <c r="A223" s="5">
        <v>45953.760416666664</v>
      </c>
      <c r="B223" s="6">
        <v>1.045</v>
      </c>
      <c r="C223" s="6">
        <v>0.0</v>
      </c>
      <c r="D223" s="6">
        <v>0.0</v>
      </c>
      <c r="E223" s="6">
        <v>0.348</v>
      </c>
      <c r="F223" s="6">
        <v>0.201</v>
      </c>
      <c r="G223" s="6">
        <v>0.0</v>
      </c>
      <c r="H223" s="6">
        <v>0.0</v>
      </c>
      <c r="I223" s="6">
        <v>0.201</v>
      </c>
      <c r="J223" s="6">
        <v>0.789</v>
      </c>
      <c r="K223" s="6">
        <v>0.0</v>
      </c>
      <c r="L223" s="6">
        <v>0.0</v>
      </c>
      <c r="M223" s="6">
        <v>0.789</v>
      </c>
      <c r="N223" s="6">
        <v>5455.569</v>
      </c>
    </row>
    <row r="224">
      <c r="A224" s="5">
        <v>45953.76388888889</v>
      </c>
      <c r="B224" s="6">
        <v>1.039</v>
      </c>
      <c r="C224" s="6">
        <v>0.0</v>
      </c>
      <c r="D224" s="6">
        <v>0.0</v>
      </c>
      <c r="E224" s="6">
        <v>0.346</v>
      </c>
      <c r="F224" s="6">
        <v>0.199</v>
      </c>
      <c r="G224" s="6">
        <v>0.0</v>
      </c>
      <c r="H224" s="6">
        <v>0.0</v>
      </c>
      <c r="I224" s="6">
        <v>0.199</v>
      </c>
      <c r="J224" s="6">
        <v>0.789</v>
      </c>
      <c r="K224" s="6">
        <v>0.0</v>
      </c>
      <c r="L224" s="6">
        <v>0.0</v>
      </c>
      <c r="M224" s="6">
        <v>0.789</v>
      </c>
      <c r="N224" s="6">
        <v>5455.587</v>
      </c>
    </row>
    <row r="225">
      <c r="A225" s="5">
        <v>45953.76736111111</v>
      </c>
      <c r="B225" s="6">
        <v>1.019</v>
      </c>
      <c r="C225" s="6">
        <v>0.764</v>
      </c>
      <c r="D225" s="6">
        <v>0.0</v>
      </c>
      <c r="E225" s="6">
        <v>0.594</v>
      </c>
      <c r="F225" s="6">
        <v>0.195</v>
      </c>
      <c r="G225" s="6">
        <v>0.057</v>
      </c>
      <c r="H225" s="6">
        <v>0.0</v>
      </c>
      <c r="I225" s="6">
        <v>0.252</v>
      </c>
      <c r="J225" s="6">
        <v>0.787</v>
      </c>
      <c r="K225" s="6">
        <v>0.355</v>
      </c>
      <c r="L225" s="6">
        <v>0.0</v>
      </c>
      <c r="M225" s="6">
        <v>0.618</v>
      </c>
      <c r="N225" s="6">
        <v>5455.608</v>
      </c>
    </row>
    <row r="226">
      <c r="A226" s="5">
        <v>45953.770833333336</v>
      </c>
      <c r="B226" s="6">
        <v>1.021</v>
      </c>
      <c r="C226" s="6">
        <v>0.0</v>
      </c>
      <c r="D226" s="6">
        <v>0.0</v>
      </c>
      <c r="E226" s="6">
        <v>0.34</v>
      </c>
      <c r="F226" s="6">
        <v>0.194</v>
      </c>
      <c r="G226" s="6">
        <v>0.0</v>
      </c>
      <c r="H226" s="6">
        <v>0.0</v>
      </c>
      <c r="I226" s="6">
        <v>0.194</v>
      </c>
      <c r="J226" s="6">
        <v>0.782</v>
      </c>
      <c r="K226" s="6">
        <v>0.0</v>
      </c>
      <c r="L226" s="6">
        <v>0.0</v>
      </c>
      <c r="M226" s="6">
        <v>0.782</v>
      </c>
      <c r="N226" s="6">
        <v>5455.63</v>
      </c>
    </row>
    <row r="227">
      <c r="A227" s="5">
        <v>45953.774305555555</v>
      </c>
      <c r="B227" s="6">
        <v>0.992</v>
      </c>
      <c r="C227" s="6">
        <v>0.0</v>
      </c>
      <c r="D227" s="6">
        <v>0.0</v>
      </c>
      <c r="E227" s="6">
        <v>0.331</v>
      </c>
      <c r="F227" s="6">
        <v>0.189</v>
      </c>
      <c r="G227" s="6">
        <v>0.0</v>
      </c>
      <c r="H227" s="6">
        <v>0.0</v>
      </c>
      <c r="I227" s="6">
        <v>0.189</v>
      </c>
      <c r="J227" s="6">
        <v>0.78</v>
      </c>
      <c r="K227" s="6">
        <v>0.0</v>
      </c>
      <c r="L227" s="6">
        <v>0.0</v>
      </c>
      <c r="M227" s="6">
        <v>0.78</v>
      </c>
      <c r="N227" s="6">
        <v>5455.647</v>
      </c>
    </row>
    <row r="228">
      <c r="A228" s="5">
        <v>45953.77777777778</v>
      </c>
      <c r="B228" s="6">
        <v>1.019</v>
      </c>
      <c r="C228" s="6">
        <v>0.0</v>
      </c>
      <c r="D228" s="6">
        <v>0.0</v>
      </c>
      <c r="E228" s="6">
        <v>0.34</v>
      </c>
      <c r="F228" s="6">
        <v>0.195</v>
      </c>
      <c r="G228" s="6">
        <v>0.0</v>
      </c>
      <c r="H228" s="6">
        <v>0.0</v>
      </c>
      <c r="I228" s="6">
        <v>0.195</v>
      </c>
      <c r="J228" s="6">
        <v>0.784</v>
      </c>
      <c r="K228" s="6">
        <v>0.0</v>
      </c>
      <c r="L228" s="6">
        <v>0.0</v>
      </c>
      <c r="M228" s="6">
        <v>0.784</v>
      </c>
      <c r="N228" s="6">
        <v>5455.664</v>
      </c>
    </row>
    <row r="229">
      <c r="A229" s="5">
        <v>45953.78125</v>
      </c>
      <c r="B229" s="6">
        <v>0.988</v>
      </c>
      <c r="C229" s="6">
        <v>0.0</v>
      </c>
      <c r="D229" s="6">
        <v>0.0</v>
      </c>
      <c r="E229" s="6">
        <v>0.329</v>
      </c>
      <c r="F229" s="6">
        <v>0.189</v>
      </c>
      <c r="G229" s="6">
        <v>0.0</v>
      </c>
      <c r="H229" s="6">
        <v>0.0</v>
      </c>
      <c r="I229" s="6">
        <v>0.189</v>
      </c>
      <c r="J229" s="6">
        <v>0.784</v>
      </c>
      <c r="K229" s="6">
        <v>0.0</v>
      </c>
      <c r="L229" s="6">
        <v>0.0</v>
      </c>
      <c r="M229" s="6">
        <v>0.784</v>
      </c>
      <c r="N229" s="6">
        <v>5455.682</v>
      </c>
    </row>
    <row r="230">
      <c r="A230" s="5">
        <v>45953.78472222222</v>
      </c>
      <c r="B230" s="6">
        <v>1.029</v>
      </c>
      <c r="C230" s="6">
        <v>0.771</v>
      </c>
      <c r="D230" s="6">
        <v>0.0</v>
      </c>
      <c r="E230" s="6">
        <v>0.6</v>
      </c>
      <c r="F230" s="6">
        <v>0.198</v>
      </c>
      <c r="G230" s="6">
        <v>0.051</v>
      </c>
      <c r="H230" s="6">
        <v>0.0</v>
      </c>
      <c r="I230" s="6">
        <v>0.249</v>
      </c>
      <c r="J230" s="6">
        <v>0.786</v>
      </c>
      <c r="K230" s="6">
        <v>0.315</v>
      </c>
      <c r="L230" s="6">
        <v>0.0</v>
      </c>
      <c r="M230" s="6">
        <v>0.602</v>
      </c>
      <c r="N230" s="6">
        <v>5455.7</v>
      </c>
    </row>
    <row r="231">
      <c r="A231" s="5">
        <v>45953.788194444445</v>
      </c>
      <c r="B231" s="6">
        <v>0.994</v>
      </c>
      <c r="C231" s="6">
        <v>0.685</v>
      </c>
      <c r="D231" s="6">
        <v>0.0</v>
      </c>
      <c r="E231" s="6">
        <v>0.56</v>
      </c>
      <c r="F231" s="6">
        <v>0.188</v>
      </c>
      <c r="G231" s="6">
        <v>0.045</v>
      </c>
      <c r="H231" s="6">
        <v>0.0</v>
      </c>
      <c r="I231" s="6">
        <v>0.233</v>
      </c>
      <c r="J231" s="6">
        <v>0.773</v>
      </c>
      <c r="K231" s="6">
        <v>0.308</v>
      </c>
      <c r="L231" s="6">
        <v>0.0</v>
      </c>
      <c r="M231" s="6">
        <v>0.6</v>
      </c>
      <c r="N231" s="6">
        <v>5455.718</v>
      </c>
    </row>
    <row r="232">
      <c r="A232" s="5">
        <v>45953.791666666664</v>
      </c>
      <c r="B232" s="6">
        <v>0.998</v>
      </c>
      <c r="C232" s="6">
        <v>0.0</v>
      </c>
      <c r="D232" s="6">
        <v>0.0</v>
      </c>
      <c r="E232" s="6">
        <v>0.333</v>
      </c>
      <c r="F232" s="6">
        <v>0.191</v>
      </c>
      <c r="G232" s="6">
        <v>0.0</v>
      </c>
      <c r="H232" s="6">
        <v>0.0</v>
      </c>
      <c r="I232" s="6">
        <v>0.191</v>
      </c>
      <c r="J232" s="6">
        <v>0.782</v>
      </c>
      <c r="K232" s="6">
        <v>0.0</v>
      </c>
      <c r="L232" s="6">
        <v>0.0</v>
      </c>
      <c r="M232" s="6">
        <v>0.782</v>
      </c>
      <c r="N232" s="6">
        <v>5455.736</v>
      </c>
    </row>
    <row r="233">
      <c r="A233" s="5">
        <v>45953.79513888889</v>
      </c>
      <c r="B233" s="6">
        <v>1.013</v>
      </c>
      <c r="C233" s="6">
        <v>0.0</v>
      </c>
      <c r="D233" s="6">
        <v>0.0</v>
      </c>
      <c r="E233" s="6">
        <v>0.338</v>
      </c>
      <c r="F233" s="6">
        <v>0.196</v>
      </c>
      <c r="G233" s="6">
        <v>0.0</v>
      </c>
      <c r="H233" s="6">
        <v>0.0</v>
      </c>
      <c r="I233" s="6">
        <v>0.196</v>
      </c>
      <c r="J233" s="6">
        <v>0.789</v>
      </c>
      <c r="K233" s="6">
        <v>0.0</v>
      </c>
      <c r="L233" s="6">
        <v>0.0</v>
      </c>
      <c r="M233" s="6">
        <v>0.789</v>
      </c>
      <c r="N233" s="6">
        <v>5455.755</v>
      </c>
    </row>
    <row r="234">
      <c r="A234" s="5">
        <v>45953.79861111111</v>
      </c>
      <c r="B234" s="6">
        <v>1.041</v>
      </c>
      <c r="C234" s="6">
        <v>0.771</v>
      </c>
      <c r="D234" s="6">
        <v>0.0</v>
      </c>
      <c r="E234" s="6">
        <v>0.604</v>
      </c>
      <c r="F234" s="6">
        <v>0.203</v>
      </c>
      <c r="G234" s="6">
        <v>0.048</v>
      </c>
      <c r="H234" s="6">
        <v>0.0</v>
      </c>
      <c r="I234" s="6">
        <v>0.251</v>
      </c>
      <c r="J234" s="6">
        <v>0.791</v>
      </c>
      <c r="K234" s="6">
        <v>0.308</v>
      </c>
      <c r="L234" s="6">
        <v>0.0</v>
      </c>
      <c r="M234" s="6">
        <v>0.609</v>
      </c>
      <c r="N234" s="6">
        <v>5455.774</v>
      </c>
    </row>
    <row r="235">
      <c r="A235" s="5">
        <v>45953.802083333336</v>
      </c>
      <c r="B235" s="6">
        <v>1.024</v>
      </c>
      <c r="C235" s="6">
        <v>0.754</v>
      </c>
      <c r="D235" s="6">
        <v>0.0</v>
      </c>
      <c r="E235" s="6">
        <v>0.593</v>
      </c>
      <c r="F235" s="6">
        <v>0.2</v>
      </c>
      <c r="G235" s="6">
        <v>0.057</v>
      </c>
      <c r="H235" s="6">
        <v>0.0</v>
      </c>
      <c r="I235" s="6">
        <v>0.257</v>
      </c>
      <c r="J235" s="6">
        <v>0.791</v>
      </c>
      <c r="K235" s="6">
        <v>0.378</v>
      </c>
      <c r="L235" s="6">
        <v>0.0</v>
      </c>
      <c r="M235" s="6">
        <v>0.636</v>
      </c>
      <c r="N235" s="6">
        <v>5455.795</v>
      </c>
    </row>
    <row r="236">
      <c r="A236" s="5">
        <v>45953.805555555555</v>
      </c>
      <c r="B236" s="6">
        <v>1.051</v>
      </c>
      <c r="C236" s="6">
        <v>0.725</v>
      </c>
      <c r="D236" s="6">
        <v>0.716</v>
      </c>
      <c r="E236" s="6">
        <v>0.831</v>
      </c>
      <c r="F236" s="6">
        <v>0.203</v>
      </c>
      <c r="G236" s="6">
        <v>0.06</v>
      </c>
      <c r="H236" s="6">
        <v>0.036</v>
      </c>
      <c r="I236" s="6">
        <v>0.299</v>
      </c>
      <c r="J236" s="6">
        <v>0.791</v>
      </c>
      <c r="K236" s="6">
        <v>0.426</v>
      </c>
      <c r="L236" s="6">
        <v>1.793</v>
      </c>
      <c r="M236" s="6">
        <v>0.523</v>
      </c>
      <c r="N236" s="6">
        <v>5455.815</v>
      </c>
    </row>
    <row r="237">
      <c r="A237" s="5">
        <v>45953.80902777778</v>
      </c>
      <c r="B237" s="6">
        <v>1.174</v>
      </c>
      <c r="C237" s="6">
        <v>0.0</v>
      </c>
      <c r="D237" s="6">
        <v>0.0</v>
      </c>
      <c r="E237" s="6">
        <v>0.391</v>
      </c>
      <c r="F237" s="6">
        <v>0.222</v>
      </c>
      <c r="G237" s="6">
        <v>0.0</v>
      </c>
      <c r="H237" s="6">
        <v>0.0</v>
      </c>
      <c r="I237" s="6">
        <v>0.222</v>
      </c>
      <c r="J237" s="6">
        <v>0.773</v>
      </c>
      <c r="K237" s="6">
        <v>0.0</v>
      </c>
      <c r="L237" s="6">
        <v>0.0</v>
      </c>
      <c r="M237" s="6">
        <v>0.773</v>
      </c>
      <c r="N237" s="6">
        <v>5455.837</v>
      </c>
    </row>
    <row r="238">
      <c r="A238" s="5">
        <v>45953.8125</v>
      </c>
      <c r="B238" s="6">
        <v>1.001</v>
      </c>
      <c r="C238" s="6">
        <v>0.0</v>
      </c>
      <c r="D238" s="6">
        <v>0.0</v>
      </c>
      <c r="E238" s="6">
        <v>0.334</v>
      </c>
      <c r="F238" s="6">
        <v>0.191</v>
      </c>
      <c r="G238" s="6">
        <v>0.0</v>
      </c>
      <c r="H238" s="6">
        <v>0.0</v>
      </c>
      <c r="I238" s="6">
        <v>0.191</v>
      </c>
      <c r="J238" s="6">
        <v>0.784</v>
      </c>
      <c r="K238" s="6">
        <v>0.0</v>
      </c>
      <c r="L238" s="6">
        <v>0.0</v>
      </c>
      <c r="M238" s="6">
        <v>0.784</v>
      </c>
      <c r="N238" s="6">
        <v>5455.854</v>
      </c>
    </row>
    <row r="239">
      <c r="A239" s="5">
        <v>45953.81597222222</v>
      </c>
      <c r="B239" s="6">
        <v>1.05</v>
      </c>
      <c r="C239" s="6">
        <v>0.0</v>
      </c>
      <c r="D239" s="6">
        <v>0.0</v>
      </c>
      <c r="E239" s="6">
        <v>0.35</v>
      </c>
      <c r="F239" s="6">
        <v>0.203</v>
      </c>
      <c r="G239" s="6">
        <v>0.0</v>
      </c>
      <c r="H239" s="6">
        <v>0.0</v>
      </c>
      <c r="I239" s="6">
        <v>0.203</v>
      </c>
      <c r="J239" s="6">
        <v>0.79</v>
      </c>
      <c r="K239" s="6">
        <v>0.0</v>
      </c>
      <c r="L239" s="6">
        <v>0.0</v>
      </c>
      <c r="M239" s="6">
        <v>0.79</v>
      </c>
      <c r="N239" s="6">
        <v>5455.871</v>
      </c>
    </row>
    <row r="240">
      <c r="A240" s="5">
        <v>45953.819444444445</v>
      </c>
      <c r="B240" s="6">
        <v>1.062</v>
      </c>
      <c r="C240" s="6">
        <v>0.0</v>
      </c>
      <c r="D240" s="6">
        <v>0.0</v>
      </c>
      <c r="E240" s="6">
        <v>0.354</v>
      </c>
      <c r="F240" s="6">
        <v>0.205</v>
      </c>
      <c r="G240" s="6">
        <v>0.0</v>
      </c>
      <c r="H240" s="6">
        <v>0.0</v>
      </c>
      <c r="I240" s="6">
        <v>0.205</v>
      </c>
      <c r="J240" s="6">
        <v>0.791</v>
      </c>
      <c r="K240" s="6">
        <v>0.0</v>
      </c>
      <c r="L240" s="6">
        <v>0.0</v>
      </c>
      <c r="M240" s="6">
        <v>0.791</v>
      </c>
      <c r="N240" s="6">
        <v>5455.889</v>
      </c>
    </row>
    <row r="241">
      <c r="A241" s="5">
        <v>45953.822916666664</v>
      </c>
      <c r="B241" s="6">
        <v>1.079</v>
      </c>
      <c r="C241" s="6">
        <v>0.0</v>
      </c>
      <c r="D241" s="6">
        <v>0.0</v>
      </c>
      <c r="E241" s="6">
        <v>0.36</v>
      </c>
      <c r="F241" s="6">
        <v>0.208</v>
      </c>
      <c r="G241" s="6">
        <v>0.0</v>
      </c>
      <c r="H241" s="6">
        <v>0.0</v>
      </c>
      <c r="I241" s="6">
        <v>0.208</v>
      </c>
      <c r="J241" s="6">
        <v>0.79</v>
      </c>
      <c r="K241" s="6">
        <v>0.0</v>
      </c>
      <c r="L241" s="6">
        <v>0.0</v>
      </c>
      <c r="M241" s="6">
        <v>0.79</v>
      </c>
      <c r="N241" s="6">
        <v>5455.907</v>
      </c>
    </row>
    <row r="242">
      <c r="A242" s="5">
        <v>45953.82638888889</v>
      </c>
      <c r="B242" s="6">
        <v>1.035</v>
      </c>
      <c r="C242" s="6">
        <v>0.783</v>
      </c>
      <c r="D242" s="6">
        <v>0.0</v>
      </c>
      <c r="E242" s="6">
        <v>0.606</v>
      </c>
      <c r="F242" s="6">
        <v>0.2</v>
      </c>
      <c r="G242" s="6">
        <v>0.052</v>
      </c>
      <c r="H242" s="6">
        <v>0.0</v>
      </c>
      <c r="I242" s="6">
        <v>0.252</v>
      </c>
      <c r="J242" s="6">
        <v>0.788</v>
      </c>
      <c r="K242" s="6">
        <v>0.335</v>
      </c>
      <c r="L242" s="6">
        <v>0.0</v>
      </c>
      <c r="M242" s="6">
        <v>0.616</v>
      </c>
      <c r="N242" s="6">
        <v>5455.925</v>
      </c>
    </row>
    <row r="243">
      <c r="A243" s="5">
        <v>45953.82986111111</v>
      </c>
      <c r="B243" s="6">
        <v>1.041</v>
      </c>
      <c r="C243" s="6">
        <v>0.0</v>
      </c>
      <c r="D243" s="6">
        <v>0.0</v>
      </c>
      <c r="E243" s="6">
        <v>0.347</v>
      </c>
      <c r="F243" s="6">
        <v>0.201</v>
      </c>
      <c r="G243" s="6">
        <v>0.0</v>
      </c>
      <c r="H243" s="6">
        <v>0.0</v>
      </c>
      <c r="I243" s="6">
        <v>0.201</v>
      </c>
      <c r="J243" s="6">
        <v>0.791</v>
      </c>
      <c r="K243" s="6">
        <v>0.0</v>
      </c>
      <c r="L243" s="6">
        <v>0.0</v>
      </c>
      <c r="M243" s="6">
        <v>0.791</v>
      </c>
      <c r="N243" s="6">
        <v>5455.944</v>
      </c>
    </row>
    <row r="244">
      <c r="A244" s="5">
        <v>45953.833333333336</v>
      </c>
      <c r="B244" s="6">
        <v>1.135</v>
      </c>
      <c r="C244" s="6">
        <v>0.0</v>
      </c>
      <c r="D244" s="6">
        <v>0.0</v>
      </c>
      <c r="E244" s="6">
        <v>0.378</v>
      </c>
      <c r="F244" s="6">
        <v>0.215</v>
      </c>
      <c r="G244" s="6">
        <v>0.0</v>
      </c>
      <c r="H244" s="6">
        <v>0.0</v>
      </c>
      <c r="I244" s="6">
        <v>0.215</v>
      </c>
      <c r="J244" s="6">
        <v>0.773</v>
      </c>
      <c r="K244" s="6">
        <v>0.0</v>
      </c>
      <c r="L244" s="6">
        <v>0.0</v>
      </c>
      <c r="M244" s="6">
        <v>0.773</v>
      </c>
      <c r="N244" s="6">
        <v>5455.963</v>
      </c>
    </row>
    <row r="245">
      <c r="A245" s="5">
        <v>45953.836805555555</v>
      </c>
      <c r="B245" s="6">
        <v>1.067</v>
      </c>
      <c r="C245" s="6">
        <v>0.672</v>
      </c>
      <c r="D245" s="6">
        <v>0.0</v>
      </c>
      <c r="E245" s="6">
        <v>0.58</v>
      </c>
      <c r="F245" s="6">
        <v>0.207</v>
      </c>
      <c r="G245" s="6">
        <v>0.046</v>
      </c>
      <c r="H245" s="6">
        <v>0.0</v>
      </c>
      <c r="I245" s="6">
        <v>0.253</v>
      </c>
      <c r="J245" s="6">
        <v>0.794</v>
      </c>
      <c r="K245" s="6">
        <v>0.355</v>
      </c>
      <c r="L245" s="6">
        <v>0.0</v>
      </c>
      <c r="M245" s="6">
        <v>0.649</v>
      </c>
      <c r="N245" s="6">
        <v>5455.981</v>
      </c>
    </row>
    <row r="246">
      <c r="A246" s="5">
        <v>45953.84027777778</v>
      </c>
      <c r="B246" s="6">
        <v>1.058</v>
      </c>
      <c r="C246" s="6">
        <v>0.662</v>
      </c>
      <c r="D246" s="6">
        <v>0.0</v>
      </c>
      <c r="E246" s="6">
        <v>0.573</v>
      </c>
      <c r="F246" s="6">
        <v>0.203</v>
      </c>
      <c r="G246" s="6">
        <v>0.045</v>
      </c>
      <c r="H246" s="6">
        <v>0.0</v>
      </c>
      <c r="I246" s="6">
        <v>0.248</v>
      </c>
      <c r="J246" s="6">
        <v>0.785</v>
      </c>
      <c r="K246" s="6">
        <v>0.398</v>
      </c>
      <c r="L246" s="6">
        <v>0.0</v>
      </c>
      <c r="M246" s="6">
        <v>0.667</v>
      </c>
      <c r="N246" s="6">
        <v>5456.0</v>
      </c>
    </row>
    <row r="247">
      <c r="A247" s="5">
        <v>45953.84375</v>
      </c>
      <c r="B247" s="6">
        <v>1.075</v>
      </c>
      <c r="C247" s="6">
        <v>0.0</v>
      </c>
      <c r="D247" s="6">
        <v>0.0</v>
      </c>
      <c r="E247" s="6">
        <v>0.358</v>
      </c>
      <c r="F247" s="6">
        <v>0.208</v>
      </c>
      <c r="G247" s="6">
        <v>0.0</v>
      </c>
      <c r="H247" s="6">
        <v>0.0</v>
      </c>
      <c r="I247" s="6">
        <v>0.208</v>
      </c>
      <c r="J247" s="6">
        <v>0.792</v>
      </c>
      <c r="K247" s="6">
        <v>0.0</v>
      </c>
      <c r="L247" s="6">
        <v>0.0</v>
      </c>
      <c r="M247" s="6">
        <v>0.792</v>
      </c>
      <c r="N247" s="6">
        <v>5456.018</v>
      </c>
    </row>
    <row r="248">
      <c r="A248" s="5">
        <v>45953.84722222222</v>
      </c>
      <c r="B248" s="6">
        <v>1.121</v>
      </c>
      <c r="C248" s="6">
        <v>0.0</v>
      </c>
      <c r="D248" s="6">
        <v>0.0</v>
      </c>
      <c r="E248" s="6">
        <v>0.374</v>
      </c>
      <c r="F248" s="6">
        <v>0.213</v>
      </c>
      <c r="G248" s="6">
        <v>0.0</v>
      </c>
      <c r="H248" s="6">
        <v>0.0</v>
      </c>
      <c r="I248" s="6">
        <v>0.213</v>
      </c>
      <c r="J248" s="6">
        <v>0.777</v>
      </c>
      <c r="K248" s="6">
        <v>0.0</v>
      </c>
      <c r="L248" s="6">
        <v>0.0</v>
      </c>
      <c r="M248" s="6">
        <v>0.777</v>
      </c>
      <c r="N248" s="6">
        <v>5456.036</v>
      </c>
    </row>
    <row r="249">
      <c r="A249" s="5">
        <v>45953.850694444445</v>
      </c>
      <c r="B249" s="6">
        <v>1.102</v>
      </c>
      <c r="C249" s="6">
        <v>0.0</v>
      </c>
      <c r="D249" s="6">
        <v>0.0</v>
      </c>
      <c r="E249" s="6">
        <v>0.367</v>
      </c>
      <c r="F249" s="6">
        <v>0.214</v>
      </c>
      <c r="G249" s="6">
        <v>0.0</v>
      </c>
      <c r="H249" s="6">
        <v>0.0</v>
      </c>
      <c r="I249" s="6">
        <v>0.214</v>
      </c>
      <c r="J249" s="6">
        <v>0.792</v>
      </c>
      <c r="K249" s="6">
        <v>0.0</v>
      </c>
      <c r="L249" s="6">
        <v>0.0</v>
      </c>
      <c r="M249" s="6">
        <v>0.792</v>
      </c>
      <c r="N249" s="6">
        <v>5456.053</v>
      </c>
    </row>
    <row r="250">
      <c r="A250" s="5">
        <v>45953.854166666664</v>
      </c>
      <c r="B250" s="6">
        <v>1.071</v>
      </c>
      <c r="C250" s="6">
        <v>0.0</v>
      </c>
      <c r="D250" s="6">
        <v>0.0</v>
      </c>
      <c r="E250" s="6">
        <v>0.357</v>
      </c>
      <c r="F250" s="6">
        <v>0.208</v>
      </c>
      <c r="G250" s="6">
        <v>0.0</v>
      </c>
      <c r="H250" s="6">
        <v>0.0</v>
      </c>
      <c r="I250" s="6">
        <v>0.208</v>
      </c>
      <c r="J250" s="6">
        <v>0.791</v>
      </c>
      <c r="K250" s="6">
        <v>0.0</v>
      </c>
      <c r="L250" s="6">
        <v>0.0</v>
      </c>
      <c r="M250" s="6">
        <v>0.791</v>
      </c>
      <c r="N250" s="6">
        <v>5456.07</v>
      </c>
    </row>
    <row r="251">
      <c r="A251" s="5">
        <v>45953.85763888889</v>
      </c>
      <c r="B251" s="6">
        <v>1.058</v>
      </c>
      <c r="C251" s="6">
        <v>0.678</v>
      </c>
      <c r="D251" s="6">
        <v>0.0</v>
      </c>
      <c r="E251" s="6">
        <v>0.579</v>
      </c>
      <c r="F251" s="6">
        <v>0.206</v>
      </c>
      <c r="G251" s="6">
        <v>0.043</v>
      </c>
      <c r="H251" s="6">
        <v>0.0</v>
      </c>
      <c r="I251" s="6">
        <v>0.249</v>
      </c>
      <c r="J251" s="6">
        <v>0.793</v>
      </c>
      <c r="K251" s="6">
        <v>0.326</v>
      </c>
      <c r="L251" s="6">
        <v>0.0</v>
      </c>
      <c r="M251" s="6">
        <v>0.635</v>
      </c>
      <c r="N251" s="6">
        <v>5456.093</v>
      </c>
    </row>
    <row r="252">
      <c r="A252" s="5">
        <v>45953.86111111111</v>
      </c>
      <c r="B252" s="6">
        <v>1.054</v>
      </c>
      <c r="C252" s="6">
        <v>0.0</v>
      </c>
      <c r="D252" s="6">
        <v>0.0</v>
      </c>
      <c r="E252" s="6">
        <v>0.351</v>
      </c>
      <c r="F252" s="6">
        <v>0.204</v>
      </c>
      <c r="G252" s="6">
        <v>0.0</v>
      </c>
      <c r="H252" s="6">
        <v>0.0</v>
      </c>
      <c r="I252" s="6">
        <v>0.204</v>
      </c>
      <c r="J252" s="6">
        <v>0.787</v>
      </c>
      <c r="K252" s="6">
        <v>0.0</v>
      </c>
      <c r="L252" s="6">
        <v>0.0</v>
      </c>
      <c r="M252" s="6">
        <v>0.787</v>
      </c>
      <c r="N252" s="6">
        <v>5456.111</v>
      </c>
    </row>
    <row r="253">
      <c r="A253" s="5">
        <v>45953.864583333336</v>
      </c>
      <c r="B253" s="6">
        <v>1.068</v>
      </c>
      <c r="C253" s="6">
        <v>0.0</v>
      </c>
      <c r="D253" s="6">
        <v>0.0</v>
      </c>
      <c r="E253" s="6">
        <v>0.356</v>
      </c>
      <c r="F253" s="6">
        <v>0.208</v>
      </c>
      <c r="G253" s="6">
        <v>0.0</v>
      </c>
      <c r="H253" s="6">
        <v>0.0</v>
      </c>
      <c r="I253" s="6">
        <v>0.208</v>
      </c>
      <c r="J253" s="6">
        <v>0.79</v>
      </c>
      <c r="K253" s="6">
        <v>0.0</v>
      </c>
      <c r="L253" s="6">
        <v>0.0</v>
      </c>
      <c r="M253" s="6">
        <v>0.79</v>
      </c>
      <c r="N253" s="6">
        <v>5456.128</v>
      </c>
    </row>
    <row r="254">
      <c r="A254" s="5">
        <v>45953.868055555555</v>
      </c>
      <c r="B254" s="6">
        <v>0.986</v>
      </c>
      <c r="C254" s="6">
        <v>0.691</v>
      </c>
      <c r="D254" s="6">
        <v>0.0</v>
      </c>
      <c r="E254" s="6">
        <v>0.559</v>
      </c>
      <c r="F254" s="6">
        <v>0.192</v>
      </c>
      <c r="G254" s="6">
        <v>0.044</v>
      </c>
      <c r="H254" s="6">
        <v>0.0</v>
      </c>
      <c r="I254" s="6">
        <v>0.236</v>
      </c>
      <c r="J254" s="6">
        <v>0.79</v>
      </c>
      <c r="K254" s="6">
        <v>0.33</v>
      </c>
      <c r="L254" s="6">
        <v>0.0</v>
      </c>
      <c r="M254" s="6">
        <v>0.626</v>
      </c>
      <c r="N254" s="6">
        <v>5456.146</v>
      </c>
    </row>
    <row r="255">
      <c r="A255" s="5">
        <v>45953.87152777778</v>
      </c>
      <c r="B255" s="6">
        <v>0.983</v>
      </c>
      <c r="C255" s="6">
        <v>0.0</v>
      </c>
      <c r="D255" s="6">
        <v>0.0</v>
      </c>
      <c r="E255" s="6">
        <v>0.328</v>
      </c>
      <c r="F255" s="6">
        <v>0.188</v>
      </c>
      <c r="G255" s="6">
        <v>0.0</v>
      </c>
      <c r="H255" s="6">
        <v>0.0</v>
      </c>
      <c r="I255" s="6">
        <v>0.188</v>
      </c>
      <c r="J255" s="6">
        <v>0.778</v>
      </c>
      <c r="K255" s="6">
        <v>0.0</v>
      </c>
      <c r="L255" s="6">
        <v>0.0</v>
      </c>
      <c r="M255" s="6">
        <v>0.778</v>
      </c>
      <c r="N255" s="6">
        <v>5456.164</v>
      </c>
    </row>
    <row r="256">
      <c r="A256" s="5">
        <v>45953.875</v>
      </c>
      <c r="B256" s="6">
        <v>0.991</v>
      </c>
      <c r="C256" s="6">
        <v>0.688</v>
      </c>
      <c r="D256" s="6">
        <v>0.0</v>
      </c>
      <c r="E256" s="6">
        <v>0.56</v>
      </c>
      <c r="F256" s="6">
        <v>0.192</v>
      </c>
      <c r="G256" s="6">
        <v>0.05</v>
      </c>
      <c r="H256" s="6">
        <v>0.0</v>
      </c>
      <c r="I256" s="6">
        <v>0.242</v>
      </c>
      <c r="J256" s="6">
        <v>0.788</v>
      </c>
      <c r="K256" s="6">
        <v>0.374</v>
      </c>
      <c r="L256" s="6">
        <v>0.0</v>
      </c>
      <c r="M256" s="6">
        <v>0.642</v>
      </c>
      <c r="N256" s="6">
        <v>5456.181</v>
      </c>
    </row>
    <row r="257">
      <c r="A257" s="5">
        <v>45953.87847222222</v>
      </c>
      <c r="B257" s="6">
        <v>0.981</v>
      </c>
      <c r="C257" s="6">
        <v>0.627</v>
      </c>
      <c r="D257" s="6">
        <v>0.0</v>
      </c>
      <c r="E257" s="6">
        <v>0.536</v>
      </c>
      <c r="F257" s="6">
        <v>0.196</v>
      </c>
      <c r="G257" s="6">
        <v>0.048</v>
      </c>
      <c r="H257" s="6">
        <v>0.0</v>
      </c>
      <c r="I257" s="6">
        <v>0.244</v>
      </c>
      <c r="J257" s="6">
        <v>0.808</v>
      </c>
      <c r="K257" s="6">
        <v>0.425</v>
      </c>
      <c r="L257" s="6">
        <v>0.0</v>
      </c>
      <c r="M257" s="6">
        <v>0.686</v>
      </c>
      <c r="N257" s="6">
        <v>5456.2</v>
      </c>
    </row>
    <row r="258">
      <c r="A258" s="5">
        <v>45953.881944444445</v>
      </c>
      <c r="B258" s="6">
        <v>0.995</v>
      </c>
      <c r="C258" s="6">
        <v>0.0</v>
      </c>
      <c r="D258" s="6">
        <v>0.0</v>
      </c>
      <c r="E258" s="6">
        <v>0.332</v>
      </c>
      <c r="F258" s="6">
        <v>0.194</v>
      </c>
      <c r="G258" s="6">
        <v>0.0</v>
      </c>
      <c r="H258" s="6">
        <v>0.0</v>
      </c>
      <c r="I258" s="6">
        <v>0.194</v>
      </c>
      <c r="J258" s="6">
        <v>0.789</v>
      </c>
      <c r="K258" s="6">
        <v>0.0</v>
      </c>
      <c r="L258" s="6">
        <v>0.0</v>
      </c>
      <c r="M258" s="6">
        <v>0.789</v>
      </c>
      <c r="N258" s="6">
        <v>5456.217</v>
      </c>
    </row>
    <row r="259">
      <c r="A259" s="5">
        <v>45953.885416666664</v>
      </c>
      <c r="B259" s="6">
        <v>0.995</v>
      </c>
      <c r="C259" s="6">
        <v>0.0</v>
      </c>
      <c r="D259" s="6">
        <v>0.0</v>
      </c>
      <c r="E259" s="6">
        <v>0.332</v>
      </c>
      <c r="F259" s="6">
        <v>0.192</v>
      </c>
      <c r="G259" s="6">
        <v>0.0</v>
      </c>
      <c r="H259" s="6">
        <v>0.0</v>
      </c>
      <c r="I259" s="6">
        <v>0.192</v>
      </c>
      <c r="J259" s="6">
        <v>0.781</v>
      </c>
      <c r="K259" s="6">
        <v>0.0</v>
      </c>
      <c r="L259" s="6">
        <v>0.0</v>
      </c>
      <c r="M259" s="6">
        <v>0.781</v>
      </c>
      <c r="N259" s="6">
        <v>5456.236</v>
      </c>
    </row>
    <row r="260">
      <c r="A260" s="5">
        <v>45953.88888888889</v>
      </c>
      <c r="B260" s="6">
        <v>1.01</v>
      </c>
      <c r="C260" s="6">
        <v>0.0</v>
      </c>
      <c r="D260" s="6">
        <v>0.0</v>
      </c>
      <c r="E260" s="6">
        <v>0.337</v>
      </c>
      <c r="F260" s="6">
        <v>0.198</v>
      </c>
      <c r="G260" s="6">
        <v>0.0</v>
      </c>
      <c r="H260" s="6">
        <v>0.0</v>
      </c>
      <c r="I260" s="6">
        <v>0.198</v>
      </c>
      <c r="J260" s="6">
        <v>0.793</v>
      </c>
      <c r="K260" s="6">
        <v>0.0</v>
      </c>
      <c r="L260" s="6">
        <v>0.0</v>
      </c>
      <c r="M260" s="6">
        <v>0.793</v>
      </c>
      <c r="N260" s="6">
        <v>5456.253</v>
      </c>
    </row>
    <row r="261">
      <c r="A261" s="5">
        <v>45953.89236111111</v>
      </c>
      <c r="B261" s="6">
        <v>0.947</v>
      </c>
      <c r="C261" s="6">
        <v>0.71</v>
      </c>
      <c r="D261" s="6">
        <v>1.805</v>
      </c>
      <c r="E261" s="6">
        <v>1.154</v>
      </c>
      <c r="F261" s="6">
        <v>0.173</v>
      </c>
      <c r="G261" s="6">
        <v>0.048</v>
      </c>
      <c r="H261" s="6">
        <v>0.391</v>
      </c>
      <c r="I261" s="6">
        <v>0.612</v>
      </c>
      <c r="J261" s="6">
        <v>0.742</v>
      </c>
      <c r="K261" s="6">
        <v>0.379</v>
      </c>
      <c r="L261" s="6">
        <v>1.122</v>
      </c>
      <c r="M261" s="6">
        <v>0.76</v>
      </c>
      <c r="N261" s="6">
        <v>5456.296</v>
      </c>
    </row>
    <row r="262">
      <c r="A262" s="5">
        <v>45953.895833333336</v>
      </c>
      <c r="B262" s="6">
        <v>0.982</v>
      </c>
      <c r="C262" s="6">
        <v>0.673</v>
      </c>
      <c r="D262" s="6">
        <v>1.752</v>
      </c>
      <c r="E262" s="6">
        <v>1.136</v>
      </c>
      <c r="F262" s="6">
        <v>0.184</v>
      </c>
      <c r="G262" s="6">
        <v>0.037</v>
      </c>
      <c r="H262" s="6">
        <v>0.379</v>
      </c>
      <c r="I262" s="6">
        <v>0.6</v>
      </c>
      <c r="J262" s="6">
        <v>0.761</v>
      </c>
      <c r="K262" s="6">
        <v>0.313</v>
      </c>
      <c r="L262" s="6">
        <v>1.126</v>
      </c>
      <c r="M262" s="6">
        <v>0.755</v>
      </c>
      <c r="N262" s="6">
        <v>5456.346</v>
      </c>
    </row>
    <row r="263">
      <c r="A263" s="5">
        <v>45953.899305555555</v>
      </c>
      <c r="B263" s="6">
        <v>0.96</v>
      </c>
      <c r="C263" s="6">
        <v>0.619</v>
      </c>
      <c r="D263" s="6">
        <v>1.729</v>
      </c>
      <c r="E263" s="6">
        <v>1.103</v>
      </c>
      <c r="F263" s="6">
        <v>0.185</v>
      </c>
      <c r="G263" s="6">
        <v>0.033</v>
      </c>
      <c r="H263" s="6">
        <v>0.373</v>
      </c>
      <c r="I263" s="6">
        <v>0.591</v>
      </c>
      <c r="J263" s="6">
        <v>0.78</v>
      </c>
      <c r="K263" s="6">
        <v>0.305</v>
      </c>
      <c r="L263" s="6">
        <v>1.125</v>
      </c>
      <c r="M263" s="6">
        <v>0.765</v>
      </c>
      <c r="N263" s="6">
        <v>5456.395</v>
      </c>
    </row>
    <row r="264">
      <c r="A264" s="5">
        <v>45953.90277777778</v>
      </c>
      <c r="B264" s="6">
        <v>0.978</v>
      </c>
      <c r="C264" s="6">
        <v>0.63</v>
      </c>
      <c r="D264" s="6">
        <v>1.729</v>
      </c>
      <c r="E264" s="6">
        <v>1.112</v>
      </c>
      <c r="F264" s="6">
        <v>0.186</v>
      </c>
      <c r="G264" s="6">
        <v>0.038</v>
      </c>
      <c r="H264" s="6">
        <v>0.374</v>
      </c>
      <c r="I264" s="6">
        <v>0.598</v>
      </c>
      <c r="J264" s="6">
        <v>0.771</v>
      </c>
      <c r="K264" s="6">
        <v>0.294</v>
      </c>
      <c r="L264" s="6">
        <v>1.124</v>
      </c>
      <c r="M264" s="6">
        <v>0.75</v>
      </c>
      <c r="N264" s="6">
        <v>5456.445</v>
      </c>
    </row>
    <row r="265">
      <c r="A265" s="5">
        <v>45953.90625</v>
      </c>
      <c r="B265" s="6">
        <v>0.959</v>
      </c>
      <c r="C265" s="6">
        <v>0.676</v>
      </c>
      <c r="D265" s="6">
        <v>1.738</v>
      </c>
      <c r="E265" s="6">
        <v>1.124</v>
      </c>
      <c r="F265" s="6">
        <v>0.18</v>
      </c>
      <c r="G265" s="6">
        <v>0.043</v>
      </c>
      <c r="H265" s="6">
        <v>0.377</v>
      </c>
      <c r="I265" s="6">
        <v>0.6</v>
      </c>
      <c r="J265" s="6">
        <v>0.762</v>
      </c>
      <c r="K265" s="6">
        <v>0.311</v>
      </c>
      <c r="L265" s="6">
        <v>1.12</v>
      </c>
      <c r="M265" s="6">
        <v>0.748</v>
      </c>
      <c r="N265" s="6">
        <v>5456.494</v>
      </c>
    </row>
    <row r="266">
      <c r="A266" s="5">
        <v>45953.90972222222</v>
      </c>
      <c r="B266" s="6">
        <v>0.975</v>
      </c>
      <c r="C266" s="6">
        <v>0.635</v>
      </c>
      <c r="D266" s="6">
        <v>1.732</v>
      </c>
      <c r="E266" s="6">
        <v>1.114</v>
      </c>
      <c r="F266" s="6">
        <v>0.184</v>
      </c>
      <c r="G266" s="6">
        <v>0.041</v>
      </c>
      <c r="H266" s="6">
        <v>0.373</v>
      </c>
      <c r="I266" s="6">
        <v>0.598</v>
      </c>
      <c r="J266" s="6">
        <v>0.765</v>
      </c>
      <c r="K266" s="6">
        <v>0.319</v>
      </c>
      <c r="L266" s="6">
        <v>1.126</v>
      </c>
      <c r="M266" s="6">
        <v>0.75</v>
      </c>
      <c r="N266" s="6">
        <v>5456.543</v>
      </c>
    </row>
    <row r="267">
      <c r="A267" s="5">
        <v>45953.913194444445</v>
      </c>
      <c r="B267" s="6">
        <v>0.991</v>
      </c>
      <c r="C267" s="6">
        <v>0.623</v>
      </c>
      <c r="D267" s="6">
        <v>1.649</v>
      </c>
      <c r="E267" s="6">
        <v>1.088</v>
      </c>
      <c r="F267" s="6">
        <v>0.189</v>
      </c>
      <c r="G267" s="6">
        <v>0.03</v>
      </c>
      <c r="H267" s="6">
        <v>0.356</v>
      </c>
      <c r="I267" s="6">
        <v>0.575</v>
      </c>
      <c r="J267" s="6">
        <v>0.772</v>
      </c>
      <c r="K267" s="6">
        <v>0.238</v>
      </c>
      <c r="L267" s="6">
        <v>1.123</v>
      </c>
      <c r="M267" s="6">
        <v>0.74</v>
      </c>
      <c r="N267" s="6">
        <v>5456.592</v>
      </c>
    </row>
    <row r="268">
      <c r="A268" s="5">
        <v>45953.916666666664</v>
      </c>
      <c r="B268" s="6">
        <v>0.942</v>
      </c>
      <c r="C268" s="6">
        <v>0.672</v>
      </c>
      <c r="D268" s="6">
        <v>1.684</v>
      </c>
      <c r="E268" s="6">
        <v>1.099</v>
      </c>
      <c r="F268" s="6">
        <v>0.173</v>
      </c>
      <c r="G268" s="6">
        <v>0.042</v>
      </c>
      <c r="H268" s="6">
        <v>0.371</v>
      </c>
      <c r="I268" s="6">
        <v>0.586</v>
      </c>
      <c r="J268" s="6">
        <v>0.748</v>
      </c>
      <c r="K268" s="6">
        <v>0.308</v>
      </c>
      <c r="L268" s="6">
        <v>1.108</v>
      </c>
      <c r="M268" s="6">
        <v>0.748</v>
      </c>
      <c r="N268" s="6">
        <v>5456.642</v>
      </c>
    </row>
    <row r="269">
      <c r="A269" s="5">
        <v>45953.92013888889</v>
      </c>
      <c r="B269" s="6">
        <v>0.963</v>
      </c>
      <c r="C269" s="6">
        <v>0.771</v>
      </c>
      <c r="D269" s="6">
        <v>1.796</v>
      </c>
      <c r="E269" s="6">
        <v>1.176</v>
      </c>
      <c r="F269" s="6">
        <v>0.182</v>
      </c>
      <c r="G269" s="6">
        <v>0.051</v>
      </c>
      <c r="H269" s="6">
        <v>0.385</v>
      </c>
      <c r="I269" s="6">
        <v>0.618</v>
      </c>
      <c r="J269" s="6">
        <v>0.767</v>
      </c>
      <c r="K269" s="6">
        <v>0.326</v>
      </c>
      <c r="L269" s="6">
        <v>1.131</v>
      </c>
      <c r="M269" s="6">
        <v>0.738</v>
      </c>
      <c r="N269" s="6">
        <v>5456.691</v>
      </c>
    </row>
    <row r="270">
      <c r="A270" s="5">
        <v>45953.92361111111</v>
      </c>
      <c r="B270" s="6">
        <v>0.957</v>
      </c>
      <c r="C270" s="6">
        <v>0.709</v>
      </c>
      <c r="D270" s="6">
        <v>1.739</v>
      </c>
      <c r="E270" s="6">
        <v>1.135</v>
      </c>
      <c r="F270" s="6">
        <v>0.179</v>
      </c>
      <c r="G270" s="6">
        <v>0.048</v>
      </c>
      <c r="H270" s="6">
        <v>0.378</v>
      </c>
      <c r="I270" s="6">
        <v>0.605</v>
      </c>
      <c r="J270" s="6">
        <v>0.763</v>
      </c>
      <c r="K270" s="6">
        <v>0.334</v>
      </c>
      <c r="L270" s="6">
        <v>1.116</v>
      </c>
      <c r="M270" s="6">
        <v>0.75</v>
      </c>
      <c r="N270" s="6">
        <v>5456.741</v>
      </c>
    </row>
    <row r="271">
      <c r="A271" s="5">
        <v>45953.927083333336</v>
      </c>
      <c r="B271" s="6">
        <v>0.948</v>
      </c>
      <c r="C271" s="6">
        <v>0.794</v>
      </c>
      <c r="D271" s="6">
        <v>1.791</v>
      </c>
      <c r="E271" s="6">
        <v>1.177</v>
      </c>
      <c r="F271" s="6">
        <v>0.178</v>
      </c>
      <c r="G271" s="6">
        <v>0.056</v>
      </c>
      <c r="H271" s="6">
        <v>0.389</v>
      </c>
      <c r="I271" s="6">
        <v>0.623</v>
      </c>
      <c r="J271" s="6">
        <v>0.763</v>
      </c>
      <c r="K271" s="6">
        <v>0.348</v>
      </c>
      <c r="L271" s="6">
        <v>1.12</v>
      </c>
      <c r="M271" s="6">
        <v>0.745</v>
      </c>
      <c r="N271" s="6">
        <v>5456.792</v>
      </c>
    </row>
    <row r="272">
      <c r="A272" s="5">
        <v>45953.930555555555</v>
      </c>
      <c r="B272" s="6">
        <v>0.95</v>
      </c>
      <c r="C272" s="6">
        <v>0.737</v>
      </c>
      <c r="D272" s="6">
        <v>1.731</v>
      </c>
      <c r="E272" s="6">
        <v>1.139</v>
      </c>
      <c r="F272" s="6">
        <v>0.179</v>
      </c>
      <c r="G272" s="6">
        <v>0.049</v>
      </c>
      <c r="H272" s="6">
        <v>0.378</v>
      </c>
      <c r="I272" s="6">
        <v>0.606</v>
      </c>
      <c r="J272" s="6">
        <v>0.766</v>
      </c>
      <c r="K272" s="6">
        <v>0.327</v>
      </c>
      <c r="L272" s="6">
        <v>1.115</v>
      </c>
      <c r="M272" s="6">
        <v>0.747</v>
      </c>
      <c r="N272" s="6">
        <v>5456.843</v>
      </c>
    </row>
    <row r="273">
      <c r="A273" s="5">
        <v>45953.93402777778</v>
      </c>
      <c r="B273" s="6">
        <v>1.009</v>
      </c>
      <c r="C273" s="6">
        <v>0.624</v>
      </c>
      <c r="D273" s="6">
        <v>1.659</v>
      </c>
      <c r="E273" s="6">
        <v>1.097</v>
      </c>
      <c r="F273" s="6">
        <v>0.198</v>
      </c>
      <c r="G273" s="6">
        <v>0.036</v>
      </c>
      <c r="H273" s="6">
        <v>0.36</v>
      </c>
      <c r="I273" s="6">
        <v>0.594</v>
      </c>
      <c r="J273" s="6">
        <v>0.799</v>
      </c>
      <c r="K273" s="6">
        <v>0.282</v>
      </c>
      <c r="L273" s="6">
        <v>1.12</v>
      </c>
      <c r="M273" s="6">
        <v>0.758</v>
      </c>
      <c r="N273" s="6">
        <v>5456.893</v>
      </c>
    </row>
    <row r="274">
      <c r="A274" s="5">
        <v>45953.9375</v>
      </c>
      <c r="B274" s="6">
        <v>0.931</v>
      </c>
      <c r="C274" s="6">
        <v>0.615</v>
      </c>
      <c r="D274" s="6">
        <v>1.625</v>
      </c>
      <c r="E274" s="6">
        <v>1.057</v>
      </c>
      <c r="F274" s="6">
        <v>0.173</v>
      </c>
      <c r="G274" s="6">
        <v>0.038</v>
      </c>
      <c r="H274" s="6">
        <v>0.362</v>
      </c>
      <c r="I274" s="6">
        <v>0.573</v>
      </c>
      <c r="J274" s="6">
        <v>0.754</v>
      </c>
      <c r="K274" s="6">
        <v>0.299</v>
      </c>
      <c r="L274" s="6">
        <v>1.099</v>
      </c>
      <c r="M274" s="6">
        <v>0.755</v>
      </c>
      <c r="N274" s="6">
        <v>5456.941</v>
      </c>
    </row>
    <row r="275">
      <c r="A275" s="5">
        <v>45953.94097222222</v>
      </c>
      <c r="B275" s="6">
        <v>0.942</v>
      </c>
      <c r="C275" s="6">
        <v>0.618</v>
      </c>
      <c r="D275" s="6">
        <v>1.655</v>
      </c>
      <c r="E275" s="6">
        <v>1.072</v>
      </c>
      <c r="F275" s="6">
        <v>0.183</v>
      </c>
      <c r="G275" s="6">
        <v>0.04</v>
      </c>
      <c r="H275" s="6">
        <v>0.365</v>
      </c>
      <c r="I275" s="6">
        <v>0.588</v>
      </c>
      <c r="J275" s="6">
        <v>0.786</v>
      </c>
      <c r="K275" s="6">
        <v>0.312</v>
      </c>
      <c r="L275" s="6">
        <v>1.105</v>
      </c>
      <c r="M275" s="6">
        <v>0.765</v>
      </c>
      <c r="N275" s="6">
        <v>5456.989</v>
      </c>
    </row>
    <row r="276">
      <c r="A276" s="5">
        <v>45953.944444444445</v>
      </c>
      <c r="B276" s="6">
        <v>0.905</v>
      </c>
      <c r="C276" s="6">
        <v>0.593</v>
      </c>
      <c r="D276" s="6">
        <v>1.592</v>
      </c>
      <c r="E276" s="6">
        <v>1.03</v>
      </c>
      <c r="F276" s="6">
        <v>0.172</v>
      </c>
      <c r="G276" s="6">
        <v>0.032</v>
      </c>
      <c r="H276" s="6">
        <v>0.356</v>
      </c>
      <c r="I276" s="6">
        <v>0.56</v>
      </c>
      <c r="J276" s="6">
        <v>0.77</v>
      </c>
      <c r="K276" s="6">
        <v>0.262</v>
      </c>
      <c r="L276" s="6">
        <v>1.093</v>
      </c>
      <c r="M276" s="6">
        <v>0.758</v>
      </c>
      <c r="N276" s="6">
        <v>5457.037</v>
      </c>
    </row>
    <row r="277">
      <c r="A277" s="5">
        <v>45953.947916666664</v>
      </c>
      <c r="B277" s="6">
        <v>0.928</v>
      </c>
      <c r="C277" s="6">
        <v>0.627</v>
      </c>
      <c r="D277" s="6">
        <v>1.632</v>
      </c>
      <c r="E277" s="6">
        <v>1.062</v>
      </c>
      <c r="F277" s="6">
        <v>0.182</v>
      </c>
      <c r="G277" s="6">
        <v>0.036</v>
      </c>
      <c r="H277" s="6">
        <v>0.362</v>
      </c>
      <c r="I277" s="6">
        <v>0.58</v>
      </c>
      <c r="J277" s="6">
        <v>0.793</v>
      </c>
      <c r="K277" s="6">
        <v>0.271</v>
      </c>
      <c r="L277" s="6">
        <v>1.102</v>
      </c>
      <c r="M277" s="6">
        <v>0.758</v>
      </c>
      <c r="N277" s="6">
        <v>5457.085</v>
      </c>
    </row>
    <row r="278">
      <c r="A278" s="5">
        <v>45953.95138888889</v>
      </c>
      <c r="B278" s="6">
        <v>0.91</v>
      </c>
      <c r="C278" s="6">
        <v>0.641</v>
      </c>
      <c r="D278" s="6">
        <v>1.663</v>
      </c>
      <c r="E278" s="6">
        <v>1.072</v>
      </c>
      <c r="F278" s="6">
        <v>0.172</v>
      </c>
      <c r="G278" s="6">
        <v>0.044</v>
      </c>
      <c r="H278" s="6">
        <v>0.372</v>
      </c>
      <c r="I278" s="6">
        <v>0.588</v>
      </c>
      <c r="J278" s="6">
        <v>0.766</v>
      </c>
      <c r="K278" s="6">
        <v>0.33</v>
      </c>
      <c r="L278" s="6">
        <v>1.097</v>
      </c>
      <c r="M278" s="6">
        <v>0.763</v>
      </c>
      <c r="N278" s="6">
        <v>5457.134</v>
      </c>
    </row>
    <row r="279">
      <c r="A279" s="5">
        <v>45953.95486111111</v>
      </c>
      <c r="B279" s="6">
        <v>0.895</v>
      </c>
      <c r="C279" s="6">
        <v>0.549</v>
      </c>
      <c r="D279" s="6">
        <v>1.573</v>
      </c>
      <c r="E279" s="6">
        <v>1.005</v>
      </c>
      <c r="F279" s="6">
        <v>0.172</v>
      </c>
      <c r="G279" s="6">
        <v>0.032</v>
      </c>
      <c r="H279" s="6">
        <v>0.356</v>
      </c>
      <c r="I279" s="6">
        <v>0.56</v>
      </c>
      <c r="J279" s="6">
        <v>0.775</v>
      </c>
      <c r="K279" s="6">
        <v>0.283</v>
      </c>
      <c r="L279" s="6">
        <v>1.085</v>
      </c>
      <c r="M279" s="6">
        <v>0.772</v>
      </c>
      <c r="N279" s="6">
        <v>5457.182</v>
      </c>
    </row>
    <row r="280">
      <c r="A280" s="5">
        <v>45953.958333333336</v>
      </c>
      <c r="B280" s="6">
        <v>0.97</v>
      </c>
      <c r="C280" s="6">
        <v>0.639</v>
      </c>
      <c r="D280" s="6">
        <v>1.616</v>
      </c>
      <c r="E280" s="6">
        <v>1.075</v>
      </c>
      <c r="F280" s="6">
        <v>0.192</v>
      </c>
      <c r="G280" s="6">
        <v>0.038</v>
      </c>
      <c r="H280" s="6">
        <v>0.36</v>
      </c>
      <c r="I280" s="6">
        <v>0.59</v>
      </c>
      <c r="J280" s="6">
        <v>0.797</v>
      </c>
      <c r="K280" s="6">
        <v>0.287</v>
      </c>
      <c r="L280" s="6">
        <v>1.099</v>
      </c>
      <c r="M280" s="6">
        <v>0.763</v>
      </c>
      <c r="N280" s="6">
        <v>5457.23</v>
      </c>
    </row>
    <row r="281">
      <c r="A281" s="5">
        <v>45953.961805555555</v>
      </c>
      <c r="B281" s="6">
        <v>1.039</v>
      </c>
      <c r="C281" s="6">
        <v>0.0</v>
      </c>
      <c r="D281" s="6">
        <v>0.0</v>
      </c>
      <c r="E281" s="6">
        <v>0.346</v>
      </c>
      <c r="F281" s="6">
        <v>0.213</v>
      </c>
      <c r="G281" s="6">
        <v>0.0</v>
      </c>
      <c r="H281" s="6">
        <v>0.0</v>
      </c>
      <c r="I281" s="6">
        <v>0.213</v>
      </c>
      <c r="J281" s="6">
        <v>0.826</v>
      </c>
      <c r="K281" s="6">
        <v>0.0</v>
      </c>
      <c r="L281" s="6">
        <v>0.0</v>
      </c>
      <c r="M281" s="6">
        <v>0.826</v>
      </c>
      <c r="N281" s="6">
        <v>5457.278</v>
      </c>
    </row>
    <row r="282">
      <c r="A282" s="5">
        <v>45953.96527777778</v>
      </c>
      <c r="B282" s="6">
        <v>1.07</v>
      </c>
      <c r="C282" s="6">
        <v>0.557</v>
      </c>
      <c r="D282" s="6">
        <v>0.0</v>
      </c>
      <c r="E282" s="6">
        <v>0.542</v>
      </c>
      <c r="F282" s="6">
        <v>0.22</v>
      </c>
      <c r="G282" s="6">
        <v>0.042</v>
      </c>
      <c r="H282" s="6">
        <v>0.0</v>
      </c>
      <c r="I282" s="6">
        <v>0.262</v>
      </c>
      <c r="J282" s="6">
        <v>0.829</v>
      </c>
      <c r="K282" s="6">
        <v>0.356</v>
      </c>
      <c r="L282" s="6">
        <v>0.0</v>
      </c>
      <c r="M282" s="6">
        <v>0.684</v>
      </c>
      <c r="N282" s="6">
        <v>5457.297</v>
      </c>
    </row>
    <row r="283">
      <c r="A283" s="5">
        <v>45953.96875</v>
      </c>
      <c r="B283" s="6">
        <v>0.954</v>
      </c>
      <c r="C283" s="6">
        <v>0.627</v>
      </c>
      <c r="D283" s="6">
        <v>0.0</v>
      </c>
      <c r="E283" s="6">
        <v>0.527</v>
      </c>
      <c r="F283" s="6">
        <v>0.188</v>
      </c>
      <c r="G283" s="6">
        <v>0.043</v>
      </c>
      <c r="H283" s="6">
        <v>0.0</v>
      </c>
      <c r="I283" s="6">
        <v>0.231</v>
      </c>
      <c r="J283" s="6">
        <v>0.795</v>
      </c>
      <c r="K283" s="6">
        <v>0.33</v>
      </c>
      <c r="L283" s="6">
        <v>0.0</v>
      </c>
      <c r="M283" s="6">
        <v>0.629</v>
      </c>
      <c r="N283" s="6">
        <v>5457.315</v>
      </c>
    </row>
    <row r="284">
      <c r="A284" s="5">
        <v>45953.97222222222</v>
      </c>
      <c r="B284" s="6">
        <v>0.94</v>
      </c>
      <c r="C284" s="6">
        <v>0.692</v>
      </c>
      <c r="D284" s="6">
        <v>0.0</v>
      </c>
      <c r="E284" s="6">
        <v>0.544</v>
      </c>
      <c r="F284" s="6">
        <v>0.188</v>
      </c>
      <c r="G284" s="6">
        <v>0.047</v>
      </c>
      <c r="H284" s="6">
        <v>0.0</v>
      </c>
      <c r="I284" s="6">
        <v>0.235</v>
      </c>
      <c r="J284" s="6">
        <v>0.805</v>
      </c>
      <c r="K284" s="6">
        <v>0.321</v>
      </c>
      <c r="L284" s="6">
        <v>0.0</v>
      </c>
      <c r="M284" s="6">
        <v>0.62</v>
      </c>
      <c r="N284" s="6">
        <v>5457.333</v>
      </c>
    </row>
    <row r="285">
      <c r="A285" s="5">
        <v>45953.975694444445</v>
      </c>
      <c r="B285" s="6">
        <v>0.948</v>
      </c>
      <c r="C285" s="6">
        <v>0.0</v>
      </c>
      <c r="D285" s="6">
        <v>0.0</v>
      </c>
      <c r="E285" s="6">
        <v>0.316</v>
      </c>
      <c r="F285" s="6">
        <v>0.191</v>
      </c>
      <c r="G285" s="6">
        <v>0.0</v>
      </c>
      <c r="H285" s="6">
        <v>0.0</v>
      </c>
      <c r="I285" s="6">
        <v>0.191</v>
      </c>
      <c r="J285" s="6">
        <v>0.808</v>
      </c>
      <c r="K285" s="6">
        <v>0.0</v>
      </c>
      <c r="L285" s="6">
        <v>0.0</v>
      </c>
      <c r="M285" s="6">
        <v>0.808</v>
      </c>
      <c r="N285" s="6">
        <v>5457.35</v>
      </c>
    </row>
    <row r="286">
      <c r="A286" s="5">
        <v>45953.979166666664</v>
      </c>
      <c r="B286" s="6">
        <v>0.956</v>
      </c>
      <c r="C286" s="6">
        <v>0.0</v>
      </c>
      <c r="D286" s="6">
        <v>0.0</v>
      </c>
      <c r="E286" s="6">
        <v>0.319</v>
      </c>
      <c r="F286" s="6">
        <v>0.193</v>
      </c>
      <c r="G286" s="6">
        <v>0.0</v>
      </c>
      <c r="H286" s="6">
        <v>0.0</v>
      </c>
      <c r="I286" s="6">
        <v>0.193</v>
      </c>
      <c r="J286" s="6">
        <v>0.806</v>
      </c>
      <c r="K286" s="6">
        <v>0.0</v>
      </c>
      <c r="L286" s="6">
        <v>0.0</v>
      </c>
      <c r="M286" s="6">
        <v>0.806</v>
      </c>
      <c r="N286" s="6">
        <v>5457.367</v>
      </c>
    </row>
    <row r="287">
      <c r="A287" s="5">
        <v>45953.98263888889</v>
      </c>
      <c r="B287" s="6">
        <v>0.953</v>
      </c>
      <c r="C287" s="6">
        <v>0.0</v>
      </c>
      <c r="D287" s="6">
        <v>0.0</v>
      </c>
      <c r="E287" s="6">
        <v>0.318</v>
      </c>
      <c r="F287" s="6">
        <v>0.195</v>
      </c>
      <c r="G287" s="6">
        <v>0.0</v>
      </c>
      <c r="H287" s="6">
        <v>0.0</v>
      </c>
      <c r="I287" s="6">
        <v>0.195</v>
      </c>
      <c r="J287" s="6">
        <v>0.819</v>
      </c>
      <c r="K287" s="6">
        <v>0.0</v>
      </c>
      <c r="L287" s="6">
        <v>0.0</v>
      </c>
      <c r="M287" s="6">
        <v>0.819</v>
      </c>
      <c r="N287" s="6">
        <v>5457.384</v>
      </c>
    </row>
    <row r="288">
      <c r="A288" s="5">
        <v>45953.98611111111</v>
      </c>
      <c r="B288" s="6">
        <v>0.984</v>
      </c>
      <c r="C288" s="6">
        <v>0.0</v>
      </c>
      <c r="D288" s="6">
        <v>0.0</v>
      </c>
      <c r="E288" s="6">
        <v>0.328</v>
      </c>
      <c r="F288" s="6">
        <v>0.203</v>
      </c>
      <c r="G288" s="6">
        <v>0.0</v>
      </c>
      <c r="H288" s="6">
        <v>0.0</v>
      </c>
      <c r="I288" s="6">
        <v>0.203</v>
      </c>
      <c r="J288" s="6">
        <v>0.826</v>
      </c>
      <c r="K288" s="6">
        <v>0.0</v>
      </c>
      <c r="L288" s="6">
        <v>0.0</v>
      </c>
      <c r="M288" s="6">
        <v>0.826</v>
      </c>
      <c r="N288" s="6">
        <v>5457.402</v>
      </c>
    </row>
    <row r="289">
      <c r="A289" s="5">
        <v>45953.989583333336</v>
      </c>
      <c r="B289" s="6">
        <v>1.002</v>
      </c>
      <c r="C289" s="6">
        <v>0.0</v>
      </c>
      <c r="D289" s="6">
        <v>0.0</v>
      </c>
      <c r="E289" s="6">
        <v>0.334</v>
      </c>
      <c r="F289" s="6">
        <v>0.202</v>
      </c>
      <c r="G289" s="6">
        <v>0.0</v>
      </c>
      <c r="H289" s="6">
        <v>0.0</v>
      </c>
      <c r="I289" s="6">
        <v>0.202</v>
      </c>
      <c r="J289" s="6">
        <v>0.807</v>
      </c>
      <c r="K289" s="6">
        <v>0.0</v>
      </c>
      <c r="L289" s="6">
        <v>0.0</v>
      </c>
      <c r="M289" s="6">
        <v>0.807</v>
      </c>
      <c r="N289" s="6">
        <v>5457.419</v>
      </c>
    </row>
    <row r="290">
      <c r="A290" s="5">
        <v>45953.993055555555</v>
      </c>
      <c r="B290" s="6">
        <v>0.962</v>
      </c>
      <c r="C290" s="6">
        <v>0.0</v>
      </c>
      <c r="D290" s="6">
        <v>0.0</v>
      </c>
      <c r="E290" s="6">
        <v>0.321</v>
      </c>
      <c r="F290" s="6">
        <v>0.19</v>
      </c>
      <c r="G290" s="6">
        <v>0.0</v>
      </c>
      <c r="H290" s="6">
        <v>0.0</v>
      </c>
      <c r="I290" s="6">
        <v>0.19</v>
      </c>
      <c r="J290" s="6">
        <v>0.788</v>
      </c>
      <c r="K290" s="6">
        <v>0.0</v>
      </c>
      <c r="L290" s="6">
        <v>0.0</v>
      </c>
      <c r="M290" s="6">
        <v>0.788</v>
      </c>
      <c r="N290" s="6">
        <v>5457.436</v>
      </c>
    </row>
    <row r="291">
      <c r="A291" s="5">
        <v>45953.99652777778</v>
      </c>
      <c r="B291" s="6">
        <v>0.986</v>
      </c>
      <c r="C291" s="6">
        <v>0.0</v>
      </c>
      <c r="D291" s="6">
        <v>0.0</v>
      </c>
      <c r="E291" s="6">
        <v>0.329</v>
      </c>
      <c r="F291" s="6">
        <v>0.196</v>
      </c>
      <c r="G291" s="6">
        <v>0.0</v>
      </c>
      <c r="H291" s="6">
        <v>0.0</v>
      </c>
      <c r="I291" s="6">
        <v>0.196</v>
      </c>
      <c r="J291" s="6">
        <v>0.796</v>
      </c>
      <c r="K291" s="6">
        <v>0.0</v>
      </c>
      <c r="L291" s="6">
        <v>0.0</v>
      </c>
      <c r="M291" s="6">
        <v>0.796</v>
      </c>
      <c r="N291" s="6">
        <v>5457.453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33.248</v>
      </c>
      <c r="C2" s="4">
        <f t="shared" si="1"/>
        <v>37.75</v>
      </c>
      <c r="D2" s="4">
        <f t="shared" si="1"/>
        <v>25.068</v>
      </c>
      <c r="E2" s="4">
        <f t="shared" si="1"/>
        <v>32.299</v>
      </c>
      <c r="F2" s="4">
        <f t="shared" si="1"/>
        <v>8.007</v>
      </c>
      <c r="G2" s="4">
        <f t="shared" si="1"/>
        <v>9.239</v>
      </c>
      <c r="H2" s="4">
        <f t="shared" si="1"/>
        <v>5.896</v>
      </c>
      <c r="I2" s="4">
        <f t="shared" si="1"/>
        <v>23.197</v>
      </c>
      <c r="J2" s="4">
        <f t="shared" si="1"/>
        <v>0.807</v>
      </c>
      <c r="K2" s="4">
        <f t="shared" si="1"/>
        <v>0.896</v>
      </c>
      <c r="L2" s="4">
        <f t="shared" si="1"/>
        <v>0.807</v>
      </c>
      <c r="M2" s="4">
        <f t="shared" si="1"/>
        <v>0.875</v>
      </c>
      <c r="N2" s="4">
        <f t="shared" si="1"/>
        <v>74366.029</v>
      </c>
    </row>
    <row r="3">
      <c r="A3" s="3" t="s">
        <v>10</v>
      </c>
      <c r="B3" s="4">
        <f t="shared" ref="B3:N3" si="2">ROUND(MAX(B5:B1000), 3)</f>
        <v>94.213</v>
      </c>
      <c r="C3" s="4">
        <f t="shared" si="2"/>
        <v>113.833</v>
      </c>
      <c r="D3" s="4">
        <f t="shared" si="2"/>
        <v>103.568</v>
      </c>
      <c r="E3" s="4">
        <f t="shared" si="2"/>
        <v>102.973</v>
      </c>
      <c r="F3" s="4">
        <f t="shared" si="2"/>
        <v>20.233</v>
      </c>
      <c r="G3" s="4">
        <f t="shared" si="2"/>
        <v>26.107</v>
      </c>
      <c r="H3" s="4">
        <f t="shared" si="2"/>
        <v>24.868</v>
      </c>
      <c r="I3" s="4">
        <f t="shared" si="2"/>
        <v>69.07</v>
      </c>
      <c r="J3" s="4">
        <f t="shared" si="2"/>
        <v>0.999</v>
      </c>
      <c r="K3" s="4">
        <f t="shared" si="2"/>
        <v>1.007</v>
      </c>
      <c r="L3" s="4">
        <f t="shared" si="2"/>
        <v>1.006</v>
      </c>
      <c r="M3" s="4">
        <f t="shared" si="2"/>
        <v>0.997</v>
      </c>
      <c r="N3" s="4">
        <f t="shared" si="2"/>
        <v>75430.18</v>
      </c>
    </row>
    <row r="4">
      <c r="A4" s="3" t="s">
        <v>11</v>
      </c>
      <c r="B4" s="4">
        <f t="shared" ref="B4:N4" si="3">ROUND(AVERAGE(B5:B1000), 3)</f>
        <v>58.268</v>
      </c>
      <c r="C4" s="4">
        <f t="shared" si="3"/>
        <v>68.302</v>
      </c>
      <c r="D4" s="4">
        <f t="shared" si="3"/>
        <v>62.67</v>
      </c>
      <c r="E4" s="4">
        <f t="shared" si="3"/>
        <v>63.08</v>
      </c>
      <c r="F4" s="4">
        <f t="shared" si="3"/>
        <v>13.391</v>
      </c>
      <c r="G4" s="4">
        <f t="shared" si="3"/>
        <v>16.355</v>
      </c>
      <c r="H4" s="4">
        <f t="shared" si="3"/>
        <v>14.995</v>
      </c>
      <c r="I4" s="4">
        <f t="shared" si="3"/>
        <v>44.741</v>
      </c>
      <c r="J4" s="4">
        <f t="shared" si="3"/>
        <v>0.94</v>
      </c>
      <c r="K4" s="4">
        <f t="shared" si="3"/>
        <v>0.975</v>
      </c>
      <c r="L4" s="4">
        <f t="shared" si="3"/>
        <v>0.967</v>
      </c>
      <c r="M4" s="4">
        <f t="shared" si="3"/>
        <v>0.96</v>
      </c>
      <c r="N4" s="4">
        <f t="shared" si="3"/>
        <v>74906.999</v>
      </c>
    </row>
    <row r="5">
      <c r="A5" s="5">
        <v>45953.0</v>
      </c>
      <c r="B5" s="6">
        <v>82.987</v>
      </c>
      <c r="C5" s="6">
        <v>94.835</v>
      </c>
      <c r="D5" s="6">
        <v>88.702</v>
      </c>
      <c r="E5" s="6">
        <v>88.841</v>
      </c>
      <c r="F5" s="6">
        <v>18.046</v>
      </c>
      <c r="G5" s="6">
        <v>22.065</v>
      </c>
      <c r="H5" s="6">
        <v>20.345</v>
      </c>
      <c r="I5" s="6">
        <v>60.456</v>
      </c>
      <c r="J5" s="6">
        <v>0.883</v>
      </c>
      <c r="K5" s="6">
        <v>0.944</v>
      </c>
      <c r="L5" s="6">
        <v>0.927</v>
      </c>
      <c r="M5" s="6">
        <v>0.919</v>
      </c>
      <c r="N5" s="6">
        <v>74366.029</v>
      </c>
    </row>
    <row r="6">
      <c r="A6" s="5">
        <v>45953.00347222222</v>
      </c>
      <c r="B6" s="6">
        <v>81.957</v>
      </c>
      <c r="C6" s="6">
        <v>92.638</v>
      </c>
      <c r="D6" s="6">
        <v>88.712</v>
      </c>
      <c r="E6" s="6">
        <v>87.769</v>
      </c>
      <c r="F6" s="6">
        <v>17.772</v>
      </c>
      <c r="G6" s="6">
        <v>21.689</v>
      </c>
      <c r="H6" s="6">
        <v>20.365</v>
      </c>
      <c r="I6" s="6">
        <v>59.826</v>
      </c>
      <c r="J6" s="6">
        <v>0.881</v>
      </c>
      <c r="K6" s="6">
        <v>0.95</v>
      </c>
      <c r="L6" s="6">
        <v>0.926</v>
      </c>
      <c r="M6" s="6">
        <v>0.92</v>
      </c>
      <c r="N6" s="6">
        <v>74371.044</v>
      </c>
    </row>
    <row r="7">
      <c r="A7" s="5">
        <v>45953.006944444445</v>
      </c>
      <c r="B7" s="6">
        <v>81.955</v>
      </c>
      <c r="C7" s="6">
        <v>92.864</v>
      </c>
      <c r="D7" s="6">
        <v>88.768</v>
      </c>
      <c r="E7" s="6">
        <v>87.863</v>
      </c>
      <c r="F7" s="6">
        <v>17.773</v>
      </c>
      <c r="G7" s="6">
        <v>21.74</v>
      </c>
      <c r="H7" s="6">
        <v>20.376</v>
      </c>
      <c r="I7" s="6">
        <v>59.889</v>
      </c>
      <c r="J7" s="6">
        <v>0.882</v>
      </c>
      <c r="K7" s="6">
        <v>0.95</v>
      </c>
      <c r="L7" s="6">
        <v>0.927</v>
      </c>
      <c r="M7" s="6">
        <v>0.921</v>
      </c>
      <c r="N7" s="6">
        <v>74376.036</v>
      </c>
    </row>
    <row r="8">
      <c r="A8" s="5">
        <v>45953.010416666664</v>
      </c>
      <c r="B8" s="6">
        <v>81.263</v>
      </c>
      <c r="C8" s="6">
        <v>92.511</v>
      </c>
      <c r="D8" s="6">
        <v>88.772</v>
      </c>
      <c r="E8" s="6">
        <v>87.515</v>
      </c>
      <c r="F8" s="6">
        <v>17.64</v>
      </c>
      <c r="G8" s="6">
        <v>21.625</v>
      </c>
      <c r="H8" s="6">
        <v>20.365</v>
      </c>
      <c r="I8" s="6">
        <v>59.63</v>
      </c>
      <c r="J8" s="6">
        <v>0.882</v>
      </c>
      <c r="K8" s="6">
        <v>0.95</v>
      </c>
      <c r="L8" s="6">
        <v>0.927</v>
      </c>
      <c r="M8" s="6">
        <v>0.921</v>
      </c>
      <c r="N8" s="6">
        <v>74381.016</v>
      </c>
    </row>
    <row r="9">
      <c r="A9" s="5">
        <v>45953.01388888889</v>
      </c>
      <c r="B9" s="6">
        <v>80.49</v>
      </c>
      <c r="C9" s="6">
        <v>93.612</v>
      </c>
      <c r="D9" s="6">
        <v>88.387</v>
      </c>
      <c r="E9" s="6">
        <v>87.496</v>
      </c>
      <c r="F9" s="6">
        <v>17.456</v>
      </c>
      <c r="G9" s="6">
        <v>21.849</v>
      </c>
      <c r="H9" s="6">
        <v>20.251</v>
      </c>
      <c r="I9" s="6">
        <v>59.556</v>
      </c>
      <c r="J9" s="6">
        <v>0.882</v>
      </c>
      <c r="K9" s="6">
        <v>0.949</v>
      </c>
      <c r="L9" s="6">
        <v>0.926</v>
      </c>
      <c r="M9" s="6">
        <v>0.921</v>
      </c>
      <c r="N9" s="6">
        <v>74385.986</v>
      </c>
    </row>
    <row r="10">
      <c r="A10" s="5">
        <v>45953.01736111111</v>
      </c>
      <c r="B10" s="6">
        <v>70.339</v>
      </c>
      <c r="C10" s="6">
        <v>86.847</v>
      </c>
      <c r="D10" s="6">
        <v>77.859</v>
      </c>
      <c r="E10" s="6">
        <v>78.348</v>
      </c>
      <c r="F10" s="6">
        <v>16.094</v>
      </c>
      <c r="G10" s="6">
        <v>20.742</v>
      </c>
      <c r="H10" s="6">
        <v>18.519</v>
      </c>
      <c r="I10" s="6">
        <v>55.355</v>
      </c>
      <c r="J10" s="6">
        <v>0.928</v>
      </c>
      <c r="K10" s="6">
        <v>0.97</v>
      </c>
      <c r="L10" s="6">
        <v>0.961</v>
      </c>
      <c r="M10" s="6">
        <v>0.955</v>
      </c>
      <c r="N10" s="6">
        <v>74390.69</v>
      </c>
    </row>
    <row r="11">
      <c r="A11" s="5">
        <v>45953.020833333336</v>
      </c>
      <c r="B11" s="6">
        <v>70.781</v>
      </c>
      <c r="C11" s="6">
        <v>86.875</v>
      </c>
      <c r="D11" s="6">
        <v>77.541</v>
      </c>
      <c r="E11" s="6">
        <v>78.399</v>
      </c>
      <c r="F11" s="6">
        <v>16.191</v>
      </c>
      <c r="G11" s="6">
        <v>20.747</v>
      </c>
      <c r="H11" s="6">
        <v>18.41</v>
      </c>
      <c r="I11" s="6">
        <v>55.348</v>
      </c>
      <c r="J11" s="6">
        <v>0.929</v>
      </c>
      <c r="K11" s="6">
        <v>0.97</v>
      </c>
      <c r="L11" s="6">
        <v>0.96</v>
      </c>
      <c r="M11" s="6">
        <v>0.954</v>
      </c>
      <c r="N11" s="6">
        <v>74395.305</v>
      </c>
    </row>
    <row r="12">
      <c r="A12" s="5">
        <v>45953.024305555555</v>
      </c>
      <c r="B12" s="6">
        <v>71.077</v>
      </c>
      <c r="C12" s="6">
        <v>86.504</v>
      </c>
      <c r="D12" s="6">
        <v>77.321</v>
      </c>
      <c r="E12" s="6">
        <v>78.301</v>
      </c>
      <c r="F12" s="6">
        <v>16.192</v>
      </c>
      <c r="G12" s="6">
        <v>20.635</v>
      </c>
      <c r="H12" s="6">
        <v>18.367</v>
      </c>
      <c r="I12" s="6">
        <v>55.194</v>
      </c>
      <c r="J12" s="6">
        <v>0.925</v>
      </c>
      <c r="K12" s="6">
        <v>0.969</v>
      </c>
      <c r="L12" s="6">
        <v>0.959</v>
      </c>
      <c r="M12" s="6">
        <v>0.952</v>
      </c>
      <c r="N12" s="6">
        <v>74399.902</v>
      </c>
    </row>
    <row r="13">
      <c r="A13" s="5">
        <v>45953.02777777778</v>
      </c>
      <c r="B13" s="6">
        <v>71.727</v>
      </c>
      <c r="C13" s="6">
        <v>86.464</v>
      </c>
      <c r="D13" s="6">
        <v>77.644</v>
      </c>
      <c r="E13" s="6">
        <v>78.612</v>
      </c>
      <c r="F13" s="6">
        <v>16.352</v>
      </c>
      <c r="G13" s="6">
        <v>20.624</v>
      </c>
      <c r="H13" s="6">
        <v>18.462</v>
      </c>
      <c r="I13" s="6">
        <v>55.438</v>
      </c>
      <c r="J13" s="6">
        <v>0.926</v>
      </c>
      <c r="K13" s="6">
        <v>0.969</v>
      </c>
      <c r="L13" s="6">
        <v>0.96</v>
      </c>
      <c r="M13" s="6">
        <v>0.953</v>
      </c>
      <c r="N13" s="6">
        <v>74404.525</v>
      </c>
    </row>
    <row r="14">
      <c r="A14" s="5">
        <v>45953.03125</v>
      </c>
      <c r="B14" s="6">
        <v>71.025</v>
      </c>
      <c r="C14" s="6">
        <v>85.434</v>
      </c>
      <c r="D14" s="6">
        <v>77.627</v>
      </c>
      <c r="E14" s="6">
        <v>78.029</v>
      </c>
      <c r="F14" s="6">
        <v>16.161</v>
      </c>
      <c r="G14" s="6">
        <v>20.337</v>
      </c>
      <c r="H14" s="6">
        <v>18.456</v>
      </c>
      <c r="I14" s="6">
        <v>54.954</v>
      </c>
      <c r="J14" s="6">
        <v>0.924</v>
      </c>
      <c r="K14" s="6">
        <v>0.97</v>
      </c>
      <c r="L14" s="6">
        <v>0.96</v>
      </c>
      <c r="M14" s="6">
        <v>0.953</v>
      </c>
      <c r="N14" s="6">
        <v>74409.144</v>
      </c>
    </row>
    <row r="15">
      <c r="A15" s="5">
        <v>45953.03472222222</v>
      </c>
      <c r="B15" s="6">
        <v>70.937</v>
      </c>
      <c r="C15" s="6">
        <v>83.399</v>
      </c>
      <c r="D15" s="6">
        <v>77.638</v>
      </c>
      <c r="E15" s="6">
        <v>77.325</v>
      </c>
      <c r="F15" s="6">
        <v>16.172</v>
      </c>
      <c r="G15" s="6">
        <v>20.058</v>
      </c>
      <c r="H15" s="6">
        <v>18.487</v>
      </c>
      <c r="I15" s="6">
        <v>54.717</v>
      </c>
      <c r="J15" s="6">
        <v>0.925</v>
      </c>
      <c r="K15" s="6">
        <v>0.976</v>
      </c>
      <c r="L15" s="6">
        <v>0.959</v>
      </c>
      <c r="M15" s="6">
        <v>0.955</v>
      </c>
      <c r="N15" s="6">
        <v>74413.737</v>
      </c>
    </row>
    <row r="16">
      <c r="A16" s="5">
        <v>45953.038194444445</v>
      </c>
      <c r="B16" s="6">
        <v>71.764</v>
      </c>
      <c r="C16" s="6">
        <v>83.288</v>
      </c>
      <c r="D16" s="6">
        <v>77.393</v>
      </c>
      <c r="E16" s="6">
        <v>77.482</v>
      </c>
      <c r="F16" s="6">
        <v>16.364</v>
      </c>
      <c r="G16" s="6">
        <v>20.014</v>
      </c>
      <c r="H16" s="6">
        <v>18.392</v>
      </c>
      <c r="I16" s="6">
        <v>54.77</v>
      </c>
      <c r="J16" s="6">
        <v>0.926</v>
      </c>
      <c r="K16" s="6">
        <v>0.976</v>
      </c>
      <c r="L16" s="6">
        <v>0.96</v>
      </c>
      <c r="M16" s="6">
        <v>0.955</v>
      </c>
      <c r="N16" s="6">
        <v>74418.303</v>
      </c>
    </row>
    <row r="17">
      <c r="A17" s="5">
        <v>45953.041666666664</v>
      </c>
      <c r="B17" s="6">
        <v>71.182</v>
      </c>
      <c r="C17" s="6">
        <v>83.129</v>
      </c>
      <c r="D17" s="6">
        <v>77.52</v>
      </c>
      <c r="E17" s="6">
        <v>77.277</v>
      </c>
      <c r="F17" s="6">
        <v>16.248</v>
      </c>
      <c r="G17" s="6">
        <v>19.968</v>
      </c>
      <c r="H17" s="6">
        <v>18.438</v>
      </c>
      <c r="I17" s="6">
        <v>54.654</v>
      </c>
      <c r="J17" s="6">
        <v>0.926</v>
      </c>
      <c r="K17" s="6">
        <v>0.976</v>
      </c>
      <c r="L17" s="6">
        <v>0.96</v>
      </c>
      <c r="M17" s="6">
        <v>0.955</v>
      </c>
      <c r="N17" s="6">
        <v>74422.868</v>
      </c>
    </row>
    <row r="18">
      <c r="A18" s="5">
        <v>45953.04513888889</v>
      </c>
      <c r="B18" s="6">
        <v>69.696</v>
      </c>
      <c r="C18" s="6">
        <v>83.073</v>
      </c>
      <c r="D18" s="6">
        <v>77.445</v>
      </c>
      <c r="E18" s="6">
        <v>76.738</v>
      </c>
      <c r="F18" s="6">
        <v>15.924</v>
      </c>
      <c r="G18" s="6">
        <v>19.995</v>
      </c>
      <c r="H18" s="6">
        <v>18.415</v>
      </c>
      <c r="I18" s="6">
        <v>54.334</v>
      </c>
      <c r="J18" s="6">
        <v>0.927</v>
      </c>
      <c r="K18" s="6">
        <v>0.976</v>
      </c>
      <c r="L18" s="6">
        <v>0.959</v>
      </c>
      <c r="M18" s="6">
        <v>0.955</v>
      </c>
      <c r="N18" s="6">
        <v>74427.41</v>
      </c>
    </row>
    <row r="19">
      <c r="A19" s="5">
        <v>45953.04861111111</v>
      </c>
      <c r="B19" s="6">
        <v>70.568</v>
      </c>
      <c r="C19" s="6">
        <v>85.826</v>
      </c>
      <c r="D19" s="6">
        <v>77.703</v>
      </c>
      <c r="E19" s="6">
        <v>78.032</v>
      </c>
      <c r="F19" s="6">
        <v>16.129</v>
      </c>
      <c r="G19" s="6">
        <v>20.499</v>
      </c>
      <c r="H19" s="6">
        <v>18.504</v>
      </c>
      <c r="I19" s="6">
        <v>55.132</v>
      </c>
      <c r="J19" s="6">
        <v>0.926</v>
      </c>
      <c r="K19" s="6">
        <v>0.97</v>
      </c>
      <c r="L19" s="6">
        <v>0.96</v>
      </c>
      <c r="M19" s="6">
        <v>0.953</v>
      </c>
      <c r="N19" s="6">
        <v>74431.976</v>
      </c>
    </row>
    <row r="20">
      <c r="A20" s="5">
        <v>45953.052083333336</v>
      </c>
      <c r="B20" s="6">
        <v>69.937</v>
      </c>
      <c r="C20" s="6">
        <v>85.762</v>
      </c>
      <c r="D20" s="6">
        <v>77.497</v>
      </c>
      <c r="E20" s="6">
        <v>77.732</v>
      </c>
      <c r="F20" s="6">
        <v>15.99</v>
      </c>
      <c r="G20" s="6">
        <v>20.462</v>
      </c>
      <c r="H20" s="6">
        <v>18.433</v>
      </c>
      <c r="I20" s="6">
        <v>54.885</v>
      </c>
      <c r="J20" s="6">
        <v>0.928</v>
      </c>
      <c r="K20" s="6">
        <v>0.969</v>
      </c>
      <c r="L20" s="6">
        <v>0.96</v>
      </c>
      <c r="M20" s="6">
        <v>0.954</v>
      </c>
      <c r="N20" s="6">
        <v>74436.566</v>
      </c>
    </row>
    <row r="21">
      <c r="A21" s="5">
        <v>45953.055555555555</v>
      </c>
      <c r="B21" s="6">
        <v>69.796</v>
      </c>
      <c r="C21" s="6">
        <v>85.674</v>
      </c>
      <c r="D21" s="6">
        <v>77.695</v>
      </c>
      <c r="E21" s="6">
        <v>77.722</v>
      </c>
      <c r="F21" s="6">
        <v>15.946</v>
      </c>
      <c r="G21" s="6">
        <v>20.451</v>
      </c>
      <c r="H21" s="6">
        <v>18.47</v>
      </c>
      <c r="I21" s="6">
        <v>54.867</v>
      </c>
      <c r="J21" s="6">
        <v>0.927</v>
      </c>
      <c r="K21" s="6">
        <v>0.969</v>
      </c>
      <c r="L21" s="6">
        <v>0.96</v>
      </c>
      <c r="M21" s="6">
        <v>0.954</v>
      </c>
      <c r="N21" s="6">
        <v>74441.144</v>
      </c>
    </row>
    <row r="22">
      <c r="A22" s="5">
        <v>45953.05902777778</v>
      </c>
      <c r="B22" s="6">
        <v>72.026</v>
      </c>
      <c r="C22" s="6">
        <v>86.354</v>
      </c>
      <c r="D22" s="6">
        <v>77.433</v>
      </c>
      <c r="E22" s="6">
        <v>78.604</v>
      </c>
      <c r="F22" s="6">
        <v>16.477</v>
      </c>
      <c r="G22" s="6">
        <v>20.601</v>
      </c>
      <c r="H22" s="6">
        <v>18.387</v>
      </c>
      <c r="I22" s="6">
        <v>55.465</v>
      </c>
      <c r="J22" s="6">
        <v>0.927</v>
      </c>
      <c r="K22" s="6">
        <v>0.968</v>
      </c>
      <c r="L22" s="6">
        <v>0.961</v>
      </c>
      <c r="M22" s="6">
        <v>0.953</v>
      </c>
      <c r="N22" s="6">
        <v>74445.735</v>
      </c>
    </row>
    <row r="23">
      <c r="A23" s="5">
        <v>45953.0625</v>
      </c>
      <c r="B23" s="6">
        <v>71.312</v>
      </c>
      <c r="C23" s="6">
        <v>85.928</v>
      </c>
      <c r="D23" s="6">
        <v>77.36</v>
      </c>
      <c r="E23" s="6">
        <v>78.2</v>
      </c>
      <c r="F23" s="6">
        <v>16.263</v>
      </c>
      <c r="G23" s="6">
        <v>20.482</v>
      </c>
      <c r="H23" s="6">
        <v>18.358</v>
      </c>
      <c r="I23" s="6">
        <v>55.103</v>
      </c>
      <c r="J23" s="6">
        <v>0.926</v>
      </c>
      <c r="K23" s="6">
        <v>0.968</v>
      </c>
      <c r="L23" s="6">
        <v>0.96</v>
      </c>
      <c r="M23" s="6">
        <v>0.953</v>
      </c>
      <c r="N23" s="6">
        <v>74450.348</v>
      </c>
    </row>
    <row r="24">
      <c r="A24" s="5">
        <v>45953.06597222222</v>
      </c>
      <c r="B24" s="6">
        <v>71.222</v>
      </c>
      <c r="C24" s="6">
        <v>84.526</v>
      </c>
      <c r="D24" s="6">
        <v>77.892</v>
      </c>
      <c r="E24" s="6">
        <v>77.88</v>
      </c>
      <c r="F24" s="6">
        <v>16.219</v>
      </c>
      <c r="G24" s="6">
        <v>20.248</v>
      </c>
      <c r="H24" s="6">
        <v>18.514</v>
      </c>
      <c r="I24" s="6">
        <v>54.981</v>
      </c>
      <c r="J24" s="6">
        <v>0.926</v>
      </c>
      <c r="K24" s="6">
        <v>0.974</v>
      </c>
      <c r="L24" s="6">
        <v>0.96</v>
      </c>
      <c r="M24" s="6">
        <v>0.955</v>
      </c>
      <c r="N24" s="6">
        <v>74454.949</v>
      </c>
    </row>
    <row r="25">
      <c r="A25" s="5">
        <v>45953.069444444445</v>
      </c>
      <c r="B25" s="6">
        <v>71.665</v>
      </c>
      <c r="C25" s="6">
        <v>84.6</v>
      </c>
      <c r="D25" s="6">
        <v>77.516</v>
      </c>
      <c r="E25" s="6">
        <v>77.927</v>
      </c>
      <c r="F25" s="6">
        <v>16.348</v>
      </c>
      <c r="G25" s="6">
        <v>20.292</v>
      </c>
      <c r="H25" s="6">
        <v>18.425</v>
      </c>
      <c r="I25" s="6">
        <v>55.065</v>
      </c>
      <c r="J25" s="6">
        <v>0.928</v>
      </c>
      <c r="K25" s="6">
        <v>0.973</v>
      </c>
      <c r="L25" s="6">
        <v>0.961</v>
      </c>
      <c r="M25" s="6">
        <v>0.955</v>
      </c>
      <c r="N25" s="6">
        <v>74459.538</v>
      </c>
    </row>
    <row r="26">
      <c r="A26" s="5">
        <v>45953.072916666664</v>
      </c>
      <c r="B26" s="6">
        <v>70.883</v>
      </c>
      <c r="C26" s="6">
        <v>83.091</v>
      </c>
      <c r="D26" s="6">
        <v>77.513</v>
      </c>
      <c r="E26" s="6">
        <v>77.162</v>
      </c>
      <c r="F26" s="6">
        <v>16.16</v>
      </c>
      <c r="G26" s="6">
        <v>19.991</v>
      </c>
      <c r="H26" s="6">
        <v>18.437</v>
      </c>
      <c r="I26" s="6">
        <v>54.588</v>
      </c>
      <c r="J26" s="6">
        <v>0.927</v>
      </c>
      <c r="K26" s="6">
        <v>0.975</v>
      </c>
      <c r="L26" s="6">
        <v>0.961</v>
      </c>
      <c r="M26" s="6">
        <v>0.955</v>
      </c>
      <c r="N26" s="6">
        <v>74464.092</v>
      </c>
    </row>
    <row r="27">
      <c r="A27" s="5">
        <v>45953.07638888889</v>
      </c>
      <c r="B27" s="6">
        <v>71.115</v>
      </c>
      <c r="C27" s="6">
        <v>83.692</v>
      </c>
      <c r="D27" s="6">
        <v>77.9</v>
      </c>
      <c r="E27" s="6">
        <v>77.569</v>
      </c>
      <c r="F27" s="6">
        <v>16.222</v>
      </c>
      <c r="G27" s="6">
        <v>20.117</v>
      </c>
      <c r="H27" s="6">
        <v>18.53</v>
      </c>
      <c r="I27" s="6">
        <v>54.869</v>
      </c>
      <c r="J27" s="6">
        <v>0.927</v>
      </c>
      <c r="K27" s="6">
        <v>0.974</v>
      </c>
      <c r="L27" s="6">
        <v>0.961</v>
      </c>
      <c r="M27" s="6">
        <v>0.956</v>
      </c>
      <c r="N27" s="6">
        <v>74468.643</v>
      </c>
    </row>
    <row r="28">
      <c r="A28" s="5">
        <v>45953.07986111111</v>
      </c>
      <c r="B28" s="6">
        <v>70.278</v>
      </c>
      <c r="C28" s="6">
        <v>84.697</v>
      </c>
      <c r="D28" s="6">
        <v>77.251</v>
      </c>
      <c r="E28" s="6">
        <v>77.409</v>
      </c>
      <c r="F28" s="6">
        <v>16.046</v>
      </c>
      <c r="G28" s="6">
        <v>20.25</v>
      </c>
      <c r="H28" s="6">
        <v>18.349</v>
      </c>
      <c r="I28" s="6">
        <v>54.645</v>
      </c>
      <c r="J28" s="6">
        <v>0.929</v>
      </c>
      <c r="K28" s="6">
        <v>0.97</v>
      </c>
      <c r="L28" s="6">
        <v>0.961</v>
      </c>
      <c r="M28" s="6">
        <v>0.954</v>
      </c>
      <c r="N28" s="6">
        <v>74473.204</v>
      </c>
    </row>
    <row r="29">
      <c r="A29" s="5">
        <v>45953.083333333336</v>
      </c>
      <c r="B29" s="6">
        <v>69.533</v>
      </c>
      <c r="C29" s="6">
        <v>85.52</v>
      </c>
      <c r="D29" s="6">
        <v>77.172</v>
      </c>
      <c r="E29" s="6">
        <v>77.408</v>
      </c>
      <c r="F29" s="6">
        <v>15.864</v>
      </c>
      <c r="G29" s="6">
        <v>20.42</v>
      </c>
      <c r="H29" s="6">
        <v>18.338</v>
      </c>
      <c r="I29" s="6">
        <v>54.622</v>
      </c>
      <c r="J29" s="6">
        <v>0.929</v>
      </c>
      <c r="K29" s="6">
        <v>0.969</v>
      </c>
      <c r="L29" s="6">
        <v>0.961</v>
      </c>
      <c r="M29" s="6">
        <v>0.954</v>
      </c>
      <c r="N29" s="6">
        <v>74477.745</v>
      </c>
    </row>
    <row r="30">
      <c r="A30" s="5">
        <v>45953.086805555555</v>
      </c>
      <c r="B30" s="6">
        <v>70.52</v>
      </c>
      <c r="C30" s="6">
        <v>85.63</v>
      </c>
      <c r="D30" s="6">
        <v>77.391</v>
      </c>
      <c r="E30" s="6">
        <v>77.847</v>
      </c>
      <c r="F30" s="6">
        <v>16.107</v>
      </c>
      <c r="G30" s="6">
        <v>20.414</v>
      </c>
      <c r="H30" s="6">
        <v>18.375</v>
      </c>
      <c r="I30" s="6">
        <v>54.896</v>
      </c>
      <c r="J30" s="6">
        <v>0.93</v>
      </c>
      <c r="K30" s="6">
        <v>0.969</v>
      </c>
      <c r="L30" s="6">
        <v>0.962</v>
      </c>
      <c r="M30" s="6">
        <v>0.955</v>
      </c>
      <c r="N30" s="6">
        <v>74482.329</v>
      </c>
    </row>
    <row r="31">
      <c r="A31" s="5">
        <v>45953.09027777778</v>
      </c>
      <c r="B31" s="6">
        <v>69.595</v>
      </c>
      <c r="C31" s="6">
        <v>86.357</v>
      </c>
      <c r="D31" s="6">
        <v>77.3</v>
      </c>
      <c r="E31" s="6">
        <v>77.751</v>
      </c>
      <c r="F31" s="6">
        <v>15.856</v>
      </c>
      <c r="G31" s="6">
        <v>20.556</v>
      </c>
      <c r="H31" s="6">
        <v>18.339</v>
      </c>
      <c r="I31" s="6">
        <v>54.751</v>
      </c>
      <c r="J31" s="6">
        <v>0.929</v>
      </c>
      <c r="K31" s="6">
        <v>0.969</v>
      </c>
      <c r="L31" s="6">
        <v>0.961</v>
      </c>
      <c r="M31" s="6">
        <v>0.955</v>
      </c>
      <c r="N31" s="6">
        <v>74486.884</v>
      </c>
    </row>
    <row r="32">
      <c r="A32" s="5">
        <v>45953.09375</v>
      </c>
      <c r="B32" s="6">
        <v>70.883</v>
      </c>
      <c r="C32" s="6">
        <v>85.66</v>
      </c>
      <c r="D32" s="6">
        <v>77.235</v>
      </c>
      <c r="E32" s="6">
        <v>77.926</v>
      </c>
      <c r="F32" s="6">
        <v>16.105</v>
      </c>
      <c r="G32" s="6">
        <v>20.411</v>
      </c>
      <c r="H32" s="6">
        <v>18.296</v>
      </c>
      <c r="I32" s="6">
        <v>54.812</v>
      </c>
      <c r="J32" s="6">
        <v>0.928</v>
      </c>
      <c r="K32" s="6">
        <v>0.969</v>
      </c>
      <c r="L32" s="6">
        <v>0.961</v>
      </c>
      <c r="M32" s="6">
        <v>0.954</v>
      </c>
      <c r="N32" s="6">
        <v>74491.481</v>
      </c>
    </row>
    <row r="33">
      <c r="A33" s="5">
        <v>45953.09722222222</v>
      </c>
      <c r="B33" s="6">
        <v>71.349</v>
      </c>
      <c r="C33" s="6">
        <v>83.789</v>
      </c>
      <c r="D33" s="6">
        <v>76.96</v>
      </c>
      <c r="E33" s="6">
        <v>77.366</v>
      </c>
      <c r="F33" s="6">
        <v>16.304</v>
      </c>
      <c r="G33" s="6">
        <v>20.119</v>
      </c>
      <c r="H33" s="6">
        <v>18.281</v>
      </c>
      <c r="I33" s="6">
        <v>54.704</v>
      </c>
      <c r="J33" s="6">
        <v>0.93</v>
      </c>
      <c r="K33" s="6">
        <v>0.974</v>
      </c>
      <c r="L33" s="6">
        <v>0.962</v>
      </c>
      <c r="M33" s="6">
        <v>0.957</v>
      </c>
      <c r="N33" s="6">
        <v>74496.027</v>
      </c>
    </row>
    <row r="34">
      <c r="A34" s="5">
        <v>45953.100694444445</v>
      </c>
      <c r="B34" s="6">
        <v>70.791</v>
      </c>
      <c r="C34" s="6">
        <v>84.803</v>
      </c>
      <c r="D34" s="6">
        <v>77.529</v>
      </c>
      <c r="E34" s="6">
        <v>77.708</v>
      </c>
      <c r="F34" s="6">
        <v>16.084</v>
      </c>
      <c r="G34" s="6">
        <v>20.278</v>
      </c>
      <c r="H34" s="6">
        <v>18.4</v>
      </c>
      <c r="I34" s="6">
        <v>54.762</v>
      </c>
      <c r="J34" s="6">
        <v>0.928</v>
      </c>
      <c r="K34" s="6">
        <v>0.974</v>
      </c>
      <c r="L34" s="6">
        <v>0.962</v>
      </c>
      <c r="M34" s="6">
        <v>0.956</v>
      </c>
      <c r="N34" s="6">
        <v>74500.588</v>
      </c>
    </row>
    <row r="35">
      <c r="A35" s="5">
        <v>45953.104166666664</v>
      </c>
      <c r="B35" s="6">
        <v>71.232</v>
      </c>
      <c r="C35" s="6">
        <v>84.09</v>
      </c>
      <c r="D35" s="6">
        <v>77.392</v>
      </c>
      <c r="E35" s="6">
        <v>77.571</v>
      </c>
      <c r="F35" s="6">
        <v>16.197</v>
      </c>
      <c r="G35" s="6">
        <v>20.113</v>
      </c>
      <c r="H35" s="6">
        <v>18.354</v>
      </c>
      <c r="I35" s="6">
        <v>54.664</v>
      </c>
      <c r="J35" s="6">
        <v>0.928</v>
      </c>
      <c r="K35" s="6">
        <v>0.974</v>
      </c>
      <c r="L35" s="6">
        <v>0.962</v>
      </c>
      <c r="M35" s="6">
        <v>0.956</v>
      </c>
      <c r="N35" s="6">
        <v>74505.131</v>
      </c>
    </row>
    <row r="36">
      <c r="A36" s="5">
        <v>45953.10763888889</v>
      </c>
      <c r="B36" s="6">
        <v>71.534</v>
      </c>
      <c r="C36" s="6">
        <v>83.254</v>
      </c>
      <c r="D36" s="6">
        <v>77.147</v>
      </c>
      <c r="E36" s="6">
        <v>77.311</v>
      </c>
      <c r="F36" s="6">
        <v>16.249</v>
      </c>
      <c r="G36" s="6">
        <v>19.926</v>
      </c>
      <c r="H36" s="6">
        <v>18.239</v>
      </c>
      <c r="I36" s="6">
        <v>54.414</v>
      </c>
      <c r="J36" s="6">
        <v>0.929</v>
      </c>
      <c r="K36" s="6">
        <v>0.975</v>
      </c>
      <c r="L36" s="6">
        <v>0.961</v>
      </c>
      <c r="M36" s="6">
        <v>0.957</v>
      </c>
      <c r="N36" s="6">
        <v>74509.683</v>
      </c>
    </row>
    <row r="37">
      <c r="A37" s="5">
        <v>45953.11111111111</v>
      </c>
      <c r="B37" s="6">
        <v>69.873</v>
      </c>
      <c r="C37" s="6">
        <v>84.992</v>
      </c>
      <c r="D37" s="6">
        <v>77.39</v>
      </c>
      <c r="E37" s="6">
        <v>77.418</v>
      </c>
      <c r="F37" s="6">
        <v>15.917</v>
      </c>
      <c r="G37" s="6">
        <v>20.223</v>
      </c>
      <c r="H37" s="6">
        <v>18.325</v>
      </c>
      <c r="I37" s="6">
        <v>54.465</v>
      </c>
      <c r="J37" s="6">
        <v>0.931</v>
      </c>
      <c r="K37" s="6">
        <v>0.971</v>
      </c>
      <c r="L37" s="6">
        <v>0.963</v>
      </c>
      <c r="M37" s="6">
        <v>0.956</v>
      </c>
      <c r="N37" s="6">
        <v>74514.241</v>
      </c>
    </row>
    <row r="38">
      <c r="A38" s="5">
        <v>45953.114583333336</v>
      </c>
      <c r="B38" s="6">
        <v>69.296</v>
      </c>
      <c r="C38" s="6">
        <v>85.534</v>
      </c>
      <c r="D38" s="6">
        <v>77.249</v>
      </c>
      <c r="E38" s="6">
        <v>77.36</v>
      </c>
      <c r="F38" s="6">
        <v>15.751</v>
      </c>
      <c r="G38" s="6">
        <v>20.352</v>
      </c>
      <c r="H38" s="6">
        <v>18.286</v>
      </c>
      <c r="I38" s="6">
        <v>54.389</v>
      </c>
      <c r="J38" s="6">
        <v>0.93</v>
      </c>
      <c r="K38" s="6">
        <v>0.971</v>
      </c>
      <c r="L38" s="6">
        <v>0.961</v>
      </c>
      <c r="M38" s="6">
        <v>0.956</v>
      </c>
      <c r="N38" s="6">
        <v>74518.773</v>
      </c>
    </row>
    <row r="39">
      <c r="A39" s="5">
        <v>45953.118055555555</v>
      </c>
      <c r="B39" s="6">
        <v>70.202</v>
      </c>
      <c r="C39" s="6">
        <v>85.114</v>
      </c>
      <c r="D39" s="6">
        <v>77.326</v>
      </c>
      <c r="E39" s="6">
        <v>77.547</v>
      </c>
      <c r="F39" s="6">
        <v>15.96</v>
      </c>
      <c r="G39" s="6">
        <v>20.198</v>
      </c>
      <c r="H39" s="6">
        <v>18.254</v>
      </c>
      <c r="I39" s="6">
        <v>54.412</v>
      </c>
      <c r="J39" s="6">
        <v>0.931</v>
      </c>
      <c r="K39" s="6">
        <v>0.972</v>
      </c>
      <c r="L39" s="6">
        <v>0.962</v>
      </c>
      <c r="M39" s="6">
        <v>0.956</v>
      </c>
      <c r="N39" s="6">
        <v>74523.301</v>
      </c>
    </row>
    <row r="40">
      <c r="A40" s="5">
        <v>45953.12152777778</v>
      </c>
      <c r="B40" s="6">
        <v>69.251</v>
      </c>
      <c r="C40" s="6">
        <v>85.522</v>
      </c>
      <c r="D40" s="6">
        <v>77.265</v>
      </c>
      <c r="E40" s="6">
        <v>77.346</v>
      </c>
      <c r="F40" s="6">
        <v>15.759</v>
      </c>
      <c r="G40" s="6">
        <v>20.352</v>
      </c>
      <c r="H40" s="6">
        <v>18.285</v>
      </c>
      <c r="I40" s="6">
        <v>54.396</v>
      </c>
      <c r="J40" s="6">
        <v>0.931</v>
      </c>
      <c r="K40" s="6">
        <v>0.972</v>
      </c>
      <c r="L40" s="6">
        <v>0.962</v>
      </c>
      <c r="M40" s="6">
        <v>0.956</v>
      </c>
      <c r="N40" s="6">
        <v>74527.837</v>
      </c>
    </row>
    <row r="41">
      <c r="A41" s="5">
        <v>45953.125</v>
      </c>
      <c r="B41" s="6">
        <v>69.407</v>
      </c>
      <c r="C41" s="6">
        <v>85.857</v>
      </c>
      <c r="D41" s="6">
        <v>77.242</v>
      </c>
      <c r="E41" s="6">
        <v>77.502</v>
      </c>
      <c r="F41" s="6">
        <v>15.751</v>
      </c>
      <c r="G41" s="6">
        <v>20.342</v>
      </c>
      <c r="H41" s="6">
        <v>18.229</v>
      </c>
      <c r="I41" s="6">
        <v>54.322</v>
      </c>
      <c r="J41" s="6">
        <v>0.93</v>
      </c>
      <c r="K41" s="6">
        <v>0.97</v>
      </c>
      <c r="L41" s="6">
        <v>0.963</v>
      </c>
      <c r="M41" s="6">
        <v>0.956</v>
      </c>
      <c r="N41" s="6">
        <v>74532.381</v>
      </c>
    </row>
    <row r="42">
      <c r="A42" s="5">
        <v>45953.12847222222</v>
      </c>
      <c r="B42" s="6">
        <v>71.081</v>
      </c>
      <c r="C42" s="6">
        <v>84.901</v>
      </c>
      <c r="D42" s="6">
        <v>77.095</v>
      </c>
      <c r="E42" s="6">
        <v>77.692</v>
      </c>
      <c r="F42" s="6">
        <v>16.107</v>
      </c>
      <c r="G42" s="6">
        <v>20.216</v>
      </c>
      <c r="H42" s="6">
        <v>18.17</v>
      </c>
      <c r="I42" s="6">
        <v>54.493</v>
      </c>
      <c r="J42" s="6">
        <v>0.93</v>
      </c>
      <c r="K42" s="6">
        <v>0.974</v>
      </c>
      <c r="L42" s="6">
        <v>0.963</v>
      </c>
      <c r="M42" s="6">
        <v>0.957</v>
      </c>
      <c r="N42" s="6">
        <v>74536.899</v>
      </c>
    </row>
    <row r="43">
      <c r="A43" s="5">
        <v>45953.131944444445</v>
      </c>
      <c r="B43" s="6">
        <v>70.614</v>
      </c>
      <c r="C43" s="6">
        <v>83.997</v>
      </c>
      <c r="D43" s="6">
        <v>76.883</v>
      </c>
      <c r="E43" s="6">
        <v>77.164</v>
      </c>
      <c r="F43" s="6">
        <v>15.987</v>
      </c>
      <c r="G43" s="6">
        <v>19.997</v>
      </c>
      <c r="H43" s="6">
        <v>18.117</v>
      </c>
      <c r="I43" s="6">
        <v>54.101</v>
      </c>
      <c r="J43" s="6">
        <v>0.93</v>
      </c>
      <c r="K43" s="6">
        <v>0.975</v>
      </c>
      <c r="L43" s="6">
        <v>0.962</v>
      </c>
      <c r="M43" s="6">
        <v>0.957</v>
      </c>
      <c r="N43" s="6">
        <v>74541.421</v>
      </c>
    </row>
    <row r="44">
      <c r="A44" s="5">
        <v>45953.135416666664</v>
      </c>
      <c r="B44" s="6">
        <v>70.543</v>
      </c>
      <c r="C44" s="6">
        <v>83.621</v>
      </c>
      <c r="D44" s="6">
        <v>77.072</v>
      </c>
      <c r="E44" s="6">
        <v>77.078</v>
      </c>
      <c r="F44" s="6">
        <v>15.963</v>
      </c>
      <c r="G44" s="6">
        <v>19.908</v>
      </c>
      <c r="H44" s="6">
        <v>18.179</v>
      </c>
      <c r="I44" s="6">
        <v>54.05</v>
      </c>
      <c r="J44" s="6">
        <v>0.93</v>
      </c>
      <c r="K44" s="6">
        <v>0.975</v>
      </c>
      <c r="L44" s="6">
        <v>0.962</v>
      </c>
      <c r="M44" s="6">
        <v>0.957</v>
      </c>
      <c r="N44" s="6">
        <v>74545.931</v>
      </c>
    </row>
    <row r="45">
      <c r="A45" s="5">
        <v>45953.13888888889</v>
      </c>
      <c r="B45" s="6">
        <v>71.184</v>
      </c>
      <c r="C45" s="6">
        <v>85.989</v>
      </c>
      <c r="D45" s="6">
        <v>77.269</v>
      </c>
      <c r="E45" s="6">
        <v>78.147</v>
      </c>
      <c r="F45" s="6">
        <v>16.123</v>
      </c>
      <c r="G45" s="6">
        <v>20.388</v>
      </c>
      <c r="H45" s="6">
        <v>18.238</v>
      </c>
      <c r="I45" s="6">
        <v>54.749</v>
      </c>
      <c r="J45" s="6">
        <v>0.93</v>
      </c>
      <c r="K45" s="6">
        <v>0.971</v>
      </c>
      <c r="L45" s="6">
        <v>0.962</v>
      </c>
      <c r="M45" s="6">
        <v>0.956</v>
      </c>
      <c r="N45" s="6">
        <v>74550.451</v>
      </c>
    </row>
    <row r="46">
      <c r="A46" s="5">
        <v>45953.14236111111</v>
      </c>
      <c r="B46" s="6">
        <v>70.587</v>
      </c>
      <c r="C46" s="6">
        <v>85.058</v>
      </c>
      <c r="D46" s="6">
        <v>77.115</v>
      </c>
      <c r="E46" s="6">
        <v>77.587</v>
      </c>
      <c r="F46" s="6">
        <v>15.971</v>
      </c>
      <c r="G46" s="6">
        <v>20.152</v>
      </c>
      <c r="H46" s="6">
        <v>18.18</v>
      </c>
      <c r="I46" s="6">
        <v>54.303</v>
      </c>
      <c r="J46" s="6">
        <v>0.93</v>
      </c>
      <c r="K46" s="6">
        <v>0.972</v>
      </c>
      <c r="L46" s="6">
        <v>0.963</v>
      </c>
      <c r="M46" s="6">
        <v>0.956</v>
      </c>
      <c r="N46" s="6">
        <v>74554.999</v>
      </c>
    </row>
    <row r="47">
      <c r="A47" s="5">
        <v>45953.145833333336</v>
      </c>
      <c r="B47" s="6">
        <v>70.555</v>
      </c>
      <c r="C47" s="6">
        <v>84.866</v>
      </c>
      <c r="D47" s="6">
        <v>76.99</v>
      </c>
      <c r="E47" s="6">
        <v>77.47</v>
      </c>
      <c r="F47" s="6">
        <v>16.006</v>
      </c>
      <c r="G47" s="6">
        <v>20.091</v>
      </c>
      <c r="H47" s="6">
        <v>18.135</v>
      </c>
      <c r="I47" s="6">
        <v>54.232</v>
      </c>
      <c r="J47" s="6">
        <v>0.933</v>
      </c>
      <c r="K47" s="6">
        <v>0.971</v>
      </c>
      <c r="L47" s="6">
        <v>0.963</v>
      </c>
      <c r="M47" s="6">
        <v>0.957</v>
      </c>
      <c r="N47" s="6">
        <v>74559.501</v>
      </c>
    </row>
    <row r="48">
      <c r="A48" s="5">
        <v>45953.149305555555</v>
      </c>
      <c r="B48" s="6">
        <v>69.493</v>
      </c>
      <c r="C48" s="6">
        <v>84.573</v>
      </c>
      <c r="D48" s="6">
        <v>77.09</v>
      </c>
      <c r="E48" s="6">
        <v>77.052</v>
      </c>
      <c r="F48" s="6">
        <v>15.737</v>
      </c>
      <c r="G48" s="6">
        <v>20.034</v>
      </c>
      <c r="H48" s="6">
        <v>18.158</v>
      </c>
      <c r="I48" s="6">
        <v>53.929</v>
      </c>
      <c r="J48" s="6">
        <v>0.932</v>
      </c>
      <c r="K48" s="6">
        <v>0.972</v>
      </c>
      <c r="L48" s="6">
        <v>0.962</v>
      </c>
      <c r="M48" s="6">
        <v>0.957</v>
      </c>
      <c r="N48" s="6">
        <v>74564.007</v>
      </c>
    </row>
    <row r="49">
      <c r="A49" s="5">
        <v>45953.15277777778</v>
      </c>
      <c r="B49" s="6">
        <v>69.297</v>
      </c>
      <c r="C49" s="6">
        <v>84.229</v>
      </c>
      <c r="D49" s="6">
        <v>76.657</v>
      </c>
      <c r="E49" s="6">
        <v>76.728</v>
      </c>
      <c r="F49" s="6">
        <v>15.701</v>
      </c>
      <c r="G49" s="6">
        <v>19.942</v>
      </c>
      <c r="H49" s="6">
        <v>18.058</v>
      </c>
      <c r="I49" s="6">
        <v>53.701</v>
      </c>
      <c r="J49" s="6">
        <v>0.931</v>
      </c>
      <c r="K49" s="6">
        <v>0.972</v>
      </c>
      <c r="L49" s="6">
        <v>0.963</v>
      </c>
      <c r="M49" s="6">
        <v>0.957</v>
      </c>
      <c r="N49" s="6">
        <v>74568.505</v>
      </c>
    </row>
    <row r="50">
      <c r="A50" s="5">
        <v>45953.15625</v>
      </c>
      <c r="B50" s="6">
        <v>70.043</v>
      </c>
      <c r="C50" s="6">
        <v>83.104</v>
      </c>
      <c r="D50" s="6">
        <v>76.725</v>
      </c>
      <c r="E50" s="6">
        <v>76.624</v>
      </c>
      <c r="F50" s="6">
        <v>15.874</v>
      </c>
      <c r="G50" s="6">
        <v>19.755</v>
      </c>
      <c r="H50" s="6">
        <v>18.077</v>
      </c>
      <c r="I50" s="6">
        <v>53.706</v>
      </c>
      <c r="J50" s="6">
        <v>0.931</v>
      </c>
      <c r="K50" s="6">
        <v>0.975</v>
      </c>
      <c r="L50" s="6">
        <v>0.963</v>
      </c>
      <c r="M50" s="6">
        <v>0.958</v>
      </c>
      <c r="N50" s="6">
        <v>74572.969</v>
      </c>
    </row>
    <row r="51">
      <c r="A51" s="5">
        <v>45953.15972222222</v>
      </c>
      <c r="B51" s="6">
        <v>70.584</v>
      </c>
      <c r="C51" s="6">
        <v>82.895</v>
      </c>
      <c r="D51" s="6">
        <v>77.588</v>
      </c>
      <c r="E51" s="6">
        <v>77.022</v>
      </c>
      <c r="F51" s="6">
        <v>15.951</v>
      </c>
      <c r="G51" s="6">
        <v>19.679</v>
      </c>
      <c r="H51" s="6">
        <v>18.22</v>
      </c>
      <c r="I51" s="6">
        <v>53.85</v>
      </c>
      <c r="J51" s="6">
        <v>0.93</v>
      </c>
      <c r="K51" s="6">
        <v>0.975</v>
      </c>
      <c r="L51" s="6">
        <v>0.961</v>
      </c>
      <c r="M51" s="6">
        <v>0.956</v>
      </c>
      <c r="N51" s="6">
        <v>74577.46</v>
      </c>
    </row>
    <row r="52">
      <c r="A52" s="5">
        <v>45953.163194444445</v>
      </c>
      <c r="B52" s="6">
        <v>70.538</v>
      </c>
      <c r="C52" s="6">
        <v>82.996</v>
      </c>
      <c r="D52" s="6">
        <v>77.644</v>
      </c>
      <c r="E52" s="6">
        <v>77.06</v>
      </c>
      <c r="F52" s="6">
        <v>15.949</v>
      </c>
      <c r="G52" s="6">
        <v>19.703</v>
      </c>
      <c r="H52" s="6">
        <v>18.235</v>
      </c>
      <c r="I52" s="6">
        <v>53.887</v>
      </c>
      <c r="J52" s="6">
        <v>0.93</v>
      </c>
      <c r="K52" s="6">
        <v>0.975</v>
      </c>
      <c r="L52" s="6">
        <v>0.961</v>
      </c>
      <c r="M52" s="6">
        <v>0.957</v>
      </c>
      <c r="N52" s="6">
        <v>74581.954</v>
      </c>
    </row>
    <row r="53">
      <c r="A53" s="5">
        <v>45953.166666666664</v>
      </c>
      <c r="B53" s="6">
        <v>71.143</v>
      </c>
      <c r="C53" s="6">
        <v>83.04</v>
      </c>
      <c r="D53" s="6">
        <v>77.65</v>
      </c>
      <c r="E53" s="6">
        <v>77.278</v>
      </c>
      <c r="F53" s="6">
        <v>16.058</v>
      </c>
      <c r="G53" s="6">
        <v>19.7</v>
      </c>
      <c r="H53" s="6">
        <v>18.21</v>
      </c>
      <c r="I53" s="6">
        <v>53.968</v>
      </c>
      <c r="J53" s="6">
        <v>0.931</v>
      </c>
      <c r="K53" s="6">
        <v>0.975</v>
      </c>
      <c r="L53" s="6">
        <v>0.961</v>
      </c>
      <c r="M53" s="6">
        <v>0.957</v>
      </c>
      <c r="N53" s="6">
        <v>74586.453</v>
      </c>
    </row>
    <row r="54">
      <c r="A54" s="5">
        <v>45953.17013888889</v>
      </c>
      <c r="B54" s="6">
        <v>70.449</v>
      </c>
      <c r="C54" s="6">
        <v>84.765</v>
      </c>
      <c r="D54" s="6">
        <v>77.504</v>
      </c>
      <c r="E54" s="6">
        <v>77.573</v>
      </c>
      <c r="F54" s="6">
        <v>15.879</v>
      </c>
      <c r="G54" s="6">
        <v>19.983</v>
      </c>
      <c r="H54" s="6">
        <v>18.163</v>
      </c>
      <c r="I54" s="6">
        <v>54.025</v>
      </c>
      <c r="J54" s="6">
        <v>0.93</v>
      </c>
      <c r="K54" s="6">
        <v>0.971</v>
      </c>
      <c r="L54" s="6">
        <v>0.961</v>
      </c>
      <c r="M54" s="6">
        <v>0.955</v>
      </c>
      <c r="N54" s="6">
        <v>74590.959</v>
      </c>
    </row>
    <row r="55">
      <c r="A55" s="5">
        <v>45953.17361111111</v>
      </c>
      <c r="B55" s="6">
        <v>70.665</v>
      </c>
      <c r="C55" s="6">
        <v>85.454</v>
      </c>
      <c r="D55" s="6">
        <v>77.787</v>
      </c>
      <c r="E55" s="6">
        <v>77.969</v>
      </c>
      <c r="F55" s="6">
        <v>15.951</v>
      </c>
      <c r="G55" s="6">
        <v>20.136</v>
      </c>
      <c r="H55" s="6">
        <v>18.243</v>
      </c>
      <c r="I55" s="6">
        <v>54.33</v>
      </c>
      <c r="J55" s="6">
        <v>0.93</v>
      </c>
      <c r="K55" s="6">
        <v>0.97</v>
      </c>
      <c r="L55" s="6">
        <v>0.962</v>
      </c>
      <c r="M55" s="6">
        <v>0.955</v>
      </c>
      <c r="N55" s="6">
        <v>74595.477</v>
      </c>
    </row>
    <row r="56">
      <c r="A56" s="5">
        <v>45953.177083333336</v>
      </c>
      <c r="B56" s="6">
        <v>34.349</v>
      </c>
      <c r="C56" s="6">
        <v>48.5</v>
      </c>
      <c r="D56" s="6">
        <v>40.717</v>
      </c>
      <c r="E56" s="6">
        <v>41.188</v>
      </c>
      <c r="F56" s="6">
        <v>8.251</v>
      </c>
      <c r="G56" s="6">
        <v>11.82</v>
      </c>
      <c r="H56" s="6">
        <v>9.973</v>
      </c>
      <c r="I56" s="6">
        <v>30.044</v>
      </c>
      <c r="J56" s="6">
        <v>0.986</v>
      </c>
      <c r="K56" s="6">
        <v>0.998</v>
      </c>
      <c r="L56" s="6">
        <v>1.002</v>
      </c>
      <c r="M56" s="6">
        <v>0.995</v>
      </c>
      <c r="N56" s="6">
        <v>74598.32</v>
      </c>
    </row>
    <row r="57">
      <c r="A57" s="5">
        <v>45953.180555555555</v>
      </c>
      <c r="B57" s="6">
        <v>33.248</v>
      </c>
      <c r="C57" s="6">
        <v>48.118</v>
      </c>
      <c r="D57" s="6">
        <v>40.713</v>
      </c>
      <c r="E57" s="6">
        <v>40.693</v>
      </c>
      <c r="F57" s="6">
        <v>8.007</v>
      </c>
      <c r="G57" s="6">
        <v>11.722</v>
      </c>
      <c r="H57" s="6">
        <v>9.95</v>
      </c>
      <c r="I57" s="6">
        <v>29.679</v>
      </c>
      <c r="J57" s="6">
        <v>0.989</v>
      </c>
      <c r="K57" s="6">
        <v>1.001</v>
      </c>
      <c r="L57" s="6">
        <v>1.002</v>
      </c>
      <c r="M57" s="6">
        <v>0.996</v>
      </c>
      <c r="N57" s="6">
        <v>74600.791</v>
      </c>
    </row>
    <row r="58">
      <c r="A58" s="5">
        <v>45953.18402777778</v>
      </c>
      <c r="B58" s="6">
        <v>44.127</v>
      </c>
      <c r="C58" s="6">
        <v>56.663</v>
      </c>
      <c r="D58" s="6">
        <v>51.037</v>
      </c>
      <c r="E58" s="6">
        <v>50.609</v>
      </c>
      <c r="F58" s="6">
        <v>9.941</v>
      </c>
      <c r="G58" s="6">
        <v>13.554</v>
      </c>
      <c r="H58" s="6">
        <v>12.172</v>
      </c>
      <c r="I58" s="6">
        <v>35.667</v>
      </c>
      <c r="J58" s="6">
        <v>0.927</v>
      </c>
      <c r="K58" s="6">
        <v>0.982</v>
      </c>
      <c r="L58" s="6">
        <v>0.976</v>
      </c>
      <c r="M58" s="6">
        <v>0.964</v>
      </c>
      <c r="N58" s="6">
        <v>74603.749</v>
      </c>
    </row>
    <row r="59">
      <c r="A59" s="5">
        <v>45953.1875</v>
      </c>
      <c r="B59" s="6">
        <v>43.376</v>
      </c>
      <c r="C59" s="6">
        <v>56.364</v>
      </c>
      <c r="D59" s="6">
        <v>51.131</v>
      </c>
      <c r="E59" s="6">
        <v>50.29</v>
      </c>
      <c r="F59" s="6">
        <v>9.757</v>
      </c>
      <c r="G59" s="6">
        <v>13.548</v>
      </c>
      <c r="H59" s="6">
        <v>12.209</v>
      </c>
      <c r="I59" s="6">
        <v>35.514</v>
      </c>
      <c r="J59" s="6">
        <v>0.926</v>
      </c>
      <c r="K59" s="6">
        <v>0.987</v>
      </c>
      <c r="L59" s="6">
        <v>0.976</v>
      </c>
      <c r="M59" s="6">
        <v>0.966</v>
      </c>
      <c r="N59" s="6">
        <v>74606.709</v>
      </c>
    </row>
    <row r="60">
      <c r="A60" s="5">
        <v>45953.19097222222</v>
      </c>
      <c r="B60" s="6">
        <v>43.344</v>
      </c>
      <c r="C60" s="6">
        <v>55.359</v>
      </c>
      <c r="D60" s="6">
        <v>51.048</v>
      </c>
      <c r="E60" s="6">
        <v>49.917</v>
      </c>
      <c r="F60" s="6">
        <v>9.738</v>
      </c>
      <c r="G60" s="6">
        <v>13.308</v>
      </c>
      <c r="H60" s="6">
        <v>12.182</v>
      </c>
      <c r="I60" s="6">
        <v>35.228</v>
      </c>
      <c r="J60" s="6">
        <v>0.926</v>
      </c>
      <c r="K60" s="6">
        <v>0.988</v>
      </c>
      <c r="L60" s="6">
        <v>0.976</v>
      </c>
      <c r="M60" s="6">
        <v>0.966</v>
      </c>
      <c r="N60" s="6">
        <v>74609.651</v>
      </c>
    </row>
    <row r="61">
      <c r="A61" s="5">
        <v>45953.194444444445</v>
      </c>
      <c r="B61" s="6">
        <v>44.998</v>
      </c>
      <c r="C61" s="6">
        <v>56.009</v>
      </c>
      <c r="D61" s="6">
        <v>50.985</v>
      </c>
      <c r="E61" s="6">
        <v>50.664</v>
      </c>
      <c r="F61" s="6">
        <v>10.117</v>
      </c>
      <c r="G61" s="6">
        <v>13.463</v>
      </c>
      <c r="H61" s="6">
        <v>12.15</v>
      </c>
      <c r="I61" s="6">
        <v>35.73</v>
      </c>
      <c r="J61" s="6">
        <v>0.926</v>
      </c>
      <c r="K61" s="6">
        <v>0.987</v>
      </c>
      <c r="L61" s="6">
        <v>0.977</v>
      </c>
      <c r="M61" s="6">
        <v>0.966</v>
      </c>
      <c r="N61" s="6">
        <v>74612.618</v>
      </c>
    </row>
    <row r="62">
      <c r="A62" s="5">
        <v>45953.197916666664</v>
      </c>
      <c r="B62" s="6">
        <v>45.425</v>
      </c>
      <c r="C62" s="6">
        <v>55.995</v>
      </c>
      <c r="D62" s="6">
        <v>51.021</v>
      </c>
      <c r="E62" s="6">
        <v>50.814</v>
      </c>
      <c r="F62" s="6">
        <v>10.205</v>
      </c>
      <c r="G62" s="6">
        <v>13.429</v>
      </c>
      <c r="H62" s="6">
        <v>12.152</v>
      </c>
      <c r="I62" s="6">
        <v>35.786</v>
      </c>
      <c r="J62" s="6">
        <v>0.928</v>
      </c>
      <c r="K62" s="6">
        <v>0.987</v>
      </c>
      <c r="L62" s="6">
        <v>0.977</v>
      </c>
      <c r="M62" s="6">
        <v>0.966</v>
      </c>
      <c r="N62" s="6">
        <v>74615.59</v>
      </c>
    </row>
    <row r="63">
      <c r="A63" s="5">
        <v>45953.20138888889</v>
      </c>
      <c r="B63" s="6">
        <v>45.671</v>
      </c>
      <c r="C63" s="6">
        <v>57.513</v>
      </c>
      <c r="D63" s="6">
        <v>51.11</v>
      </c>
      <c r="E63" s="6">
        <v>51.431</v>
      </c>
      <c r="F63" s="6">
        <v>10.264</v>
      </c>
      <c r="G63" s="6">
        <v>13.707</v>
      </c>
      <c r="H63" s="6">
        <v>12.168</v>
      </c>
      <c r="I63" s="6">
        <v>36.139</v>
      </c>
      <c r="J63" s="6">
        <v>0.928</v>
      </c>
      <c r="K63" s="6">
        <v>0.982</v>
      </c>
      <c r="L63" s="6">
        <v>0.977</v>
      </c>
      <c r="M63" s="6">
        <v>0.964</v>
      </c>
      <c r="N63" s="6">
        <v>74618.6</v>
      </c>
    </row>
    <row r="64">
      <c r="A64" s="5">
        <v>45953.20486111111</v>
      </c>
      <c r="B64" s="6">
        <v>46.404</v>
      </c>
      <c r="C64" s="6">
        <v>67.814</v>
      </c>
      <c r="D64" s="6">
        <v>51.251</v>
      </c>
      <c r="E64" s="6">
        <v>55.156</v>
      </c>
      <c r="F64" s="6">
        <v>10.473</v>
      </c>
      <c r="G64" s="6">
        <v>16.249</v>
      </c>
      <c r="H64" s="6">
        <v>12.201</v>
      </c>
      <c r="I64" s="6">
        <v>38.923</v>
      </c>
      <c r="J64" s="6">
        <v>0.931</v>
      </c>
      <c r="K64" s="6">
        <v>0.988</v>
      </c>
      <c r="L64" s="6">
        <v>0.976</v>
      </c>
      <c r="M64" s="6">
        <v>0.968</v>
      </c>
      <c r="N64" s="6">
        <v>74621.71</v>
      </c>
    </row>
    <row r="65">
      <c r="A65" s="5">
        <v>45953.208333333336</v>
      </c>
      <c r="B65" s="6">
        <v>45.747</v>
      </c>
      <c r="C65" s="6">
        <v>67.717</v>
      </c>
      <c r="D65" s="6">
        <v>56.918</v>
      </c>
      <c r="E65" s="6">
        <v>56.794</v>
      </c>
      <c r="F65" s="6">
        <v>10.292</v>
      </c>
      <c r="G65" s="6">
        <v>16.199</v>
      </c>
      <c r="H65" s="6">
        <v>13.577</v>
      </c>
      <c r="I65" s="6">
        <v>40.068</v>
      </c>
      <c r="J65" s="6">
        <v>0.929</v>
      </c>
      <c r="K65" s="6">
        <v>0.988</v>
      </c>
      <c r="L65" s="6">
        <v>0.981</v>
      </c>
      <c r="M65" s="6">
        <v>0.97</v>
      </c>
      <c r="N65" s="6">
        <v>74624.96</v>
      </c>
    </row>
    <row r="66">
      <c r="A66" s="5">
        <v>45953.211805555555</v>
      </c>
      <c r="B66" s="6">
        <v>44.87</v>
      </c>
      <c r="C66" s="6">
        <v>67.702</v>
      </c>
      <c r="D66" s="6">
        <v>56.058</v>
      </c>
      <c r="E66" s="6">
        <v>56.21</v>
      </c>
      <c r="F66" s="6">
        <v>10.114</v>
      </c>
      <c r="G66" s="6">
        <v>16.202</v>
      </c>
      <c r="H66" s="6">
        <v>13.354</v>
      </c>
      <c r="I66" s="6">
        <v>39.67</v>
      </c>
      <c r="J66" s="6">
        <v>0.933</v>
      </c>
      <c r="K66" s="6">
        <v>0.988</v>
      </c>
      <c r="L66" s="6">
        <v>0.98</v>
      </c>
      <c r="M66" s="6">
        <v>0.971</v>
      </c>
      <c r="N66" s="6">
        <v>74628.295</v>
      </c>
    </row>
    <row r="67">
      <c r="A67" s="5">
        <v>45953.21527777778</v>
      </c>
      <c r="B67" s="6">
        <v>49.117</v>
      </c>
      <c r="C67" s="6">
        <v>67.437</v>
      </c>
      <c r="D67" s="6">
        <v>56.11</v>
      </c>
      <c r="E67" s="6">
        <v>57.555</v>
      </c>
      <c r="F67" s="6">
        <v>11.186</v>
      </c>
      <c r="G67" s="6">
        <v>16.106</v>
      </c>
      <c r="H67" s="6">
        <v>13.375</v>
      </c>
      <c r="I67" s="6">
        <v>40.667</v>
      </c>
      <c r="J67" s="6">
        <v>0.943</v>
      </c>
      <c r="K67" s="6">
        <v>0.988</v>
      </c>
      <c r="L67" s="6">
        <v>0.981</v>
      </c>
      <c r="M67" s="6">
        <v>0.973</v>
      </c>
      <c r="N67" s="6">
        <v>74631.652</v>
      </c>
    </row>
    <row r="68">
      <c r="A68" s="5">
        <v>45953.21875</v>
      </c>
      <c r="B68" s="6">
        <v>64.172</v>
      </c>
      <c r="C68" s="6">
        <v>83.828</v>
      </c>
      <c r="D68" s="6">
        <v>76.288</v>
      </c>
      <c r="E68" s="6">
        <v>74.763</v>
      </c>
      <c r="F68" s="6">
        <v>14.396</v>
      </c>
      <c r="G68" s="6">
        <v>19.769</v>
      </c>
      <c r="H68" s="6">
        <v>17.484</v>
      </c>
      <c r="I68" s="6">
        <v>51.649</v>
      </c>
      <c r="J68" s="6">
        <v>0.932</v>
      </c>
      <c r="K68" s="6">
        <v>0.978</v>
      </c>
      <c r="L68" s="6">
        <v>0.947</v>
      </c>
      <c r="M68" s="6">
        <v>0.954</v>
      </c>
      <c r="N68" s="6">
        <v>74635.968</v>
      </c>
    </row>
    <row r="69">
      <c r="A69" s="5">
        <v>45953.22222222222</v>
      </c>
      <c r="B69" s="6">
        <v>89.861</v>
      </c>
      <c r="C69" s="6">
        <v>107.569</v>
      </c>
      <c r="D69" s="6">
        <v>102.363</v>
      </c>
      <c r="E69" s="6">
        <v>99.931</v>
      </c>
      <c r="F69" s="6">
        <v>19.653</v>
      </c>
      <c r="G69" s="6">
        <v>24.907</v>
      </c>
      <c r="H69" s="6">
        <v>22.858</v>
      </c>
      <c r="I69" s="6">
        <v>67.418</v>
      </c>
      <c r="J69" s="6">
        <v>0.912</v>
      </c>
      <c r="K69" s="6">
        <v>0.965</v>
      </c>
      <c r="L69" s="6">
        <v>0.927</v>
      </c>
      <c r="M69" s="6">
        <v>0.936</v>
      </c>
      <c r="N69" s="6">
        <v>74640.534</v>
      </c>
    </row>
    <row r="70">
      <c r="A70" s="5">
        <v>45953.225694444445</v>
      </c>
      <c r="B70" s="6">
        <v>88.295</v>
      </c>
      <c r="C70" s="6">
        <v>107.728</v>
      </c>
      <c r="D70" s="6">
        <v>97.232</v>
      </c>
      <c r="E70" s="6">
        <v>97.752</v>
      </c>
      <c r="F70" s="6">
        <v>19.058</v>
      </c>
      <c r="G70" s="6">
        <v>24.995</v>
      </c>
      <c r="H70" s="6">
        <v>22.046</v>
      </c>
      <c r="I70" s="6">
        <v>66.099</v>
      </c>
      <c r="J70" s="6">
        <v>0.902</v>
      </c>
      <c r="K70" s="6">
        <v>0.966</v>
      </c>
      <c r="L70" s="6">
        <v>0.941</v>
      </c>
      <c r="M70" s="6">
        <v>0.939</v>
      </c>
      <c r="N70" s="6">
        <v>74646.058</v>
      </c>
    </row>
    <row r="71">
      <c r="A71" s="5">
        <v>45953.229166666664</v>
      </c>
      <c r="B71" s="6">
        <v>94.213</v>
      </c>
      <c r="C71" s="6">
        <v>113.833</v>
      </c>
      <c r="D71" s="6">
        <v>100.873</v>
      </c>
      <c r="E71" s="6">
        <v>102.973</v>
      </c>
      <c r="F71" s="6">
        <v>20.233</v>
      </c>
      <c r="G71" s="6">
        <v>26.107</v>
      </c>
      <c r="H71" s="6">
        <v>22.73</v>
      </c>
      <c r="I71" s="6">
        <v>69.07</v>
      </c>
      <c r="J71" s="6">
        <v>0.896</v>
      </c>
      <c r="K71" s="6">
        <v>0.957</v>
      </c>
      <c r="L71" s="6">
        <v>0.935</v>
      </c>
      <c r="M71" s="6">
        <v>0.931</v>
      </c>
      <c r="N71" s="6">
        <v>74651.693</v>
      </c>
    </row>
    <row r="72">
      <c r="A72" s="5">
        <v>45953.23263888889</v>
      </c>
      <c r="B72" s="6">
        <v>79.176</v>
      </c>
      <c r="C72" s="6">
        <v>93.134</v>
      </c>
      <c r="D72" s="6">
        <v>91.325</v>
      </c>
      <c r="E72" s="6">
        <v>87.879</v>
      </c>
      <c r="F72" s="6">
        <v>17.76</v>
      </c>
      <c r="G72" s="6">
        <v>21.841</v>
      </c>
      <c r="H72" s="6">
        <v>21.385</v>
      </c>
      <c r="I72" s="6">
        <v>60.986</v>
      </c>
      <c r="J72" s="6">
        <v>0.936</v>
      </c>
      <c r="K72" s="6">
        <v>0.977</v>
      </c>
      <c r="L72" s="6">
        <v>0.972</v>
      </c>
      <c r="M72" s="6">
        <v>0.963</v>
      </c>
      <c r="N72" s="6">
        <v>74656.939</v>
      </c>
    </row>
    <row r="73">
      <c r="A73" s="5">
        <v>45953.23611111111</v>
      </c>
      <c r="B73" s="6">
        <v>80.088</v>
      </c>
      <c r="C73" s="6">
        <v>92.321</v>
      </c>
      <c r="D73" s="6">
        <v>84.475</v>
      </c>
      <c r="E73" s="6">
        <v>85.628</v>
      </c>
      <c r="F73" s="6">
        <v>18.232</v>
      </c>
      <c r="G73" s="6">
        <v>21.666</v>
      </c>
      <c r="H73" s="6">
        <v>19.686</v>
      </c>
      <c r="I73" s="6">
        <v>59.584</v>
      </c>
      <c r="J73" s="6">
        <v>0.949</v>
      </c>
      <c r="K73" s="6">
        <v>0.976</v>
      </c>
      <c r="L73" s="6">
        <v>0.967</v>
      </c>
      <c r="M73" s="6">
        <v>0.965</v>
      </c>
      <c r="N73" s="6">
        <v>74662.019</v>
      </c>
    </row>
    <row r="74">
      <c r="A74" s="5">
        <v>45953.239583333336</v>
      </c>
      <c r="B74" s="6">
        <v>79.553</v>
      </c>
      <c r="C74" s="6">
        <v>91.541</v>
      </c>
      <c r="D74" s="6">
        <v>84.443</v>
      </c>
      <c r="E74" s="6">
        <v>85.179</v>
      </c>
      <c r="F74" s="6">
        <v>18.077</v>
      </c>
      <c r="G74" s="6">
        <v>21.457</v>
      </c>
      <c r="H74" s="6">
        <v>19.698</v>
      </c>
      <c r="I74" s="6">
        <v>59.232</v>
      </c>
      <c r="J74" s="6">
        <v>0.947</v>
      </c>
      <c r="K74" s="6">
        <v>0.976</v>
      </c>
      <c r="L74" s="6">
        <v>0.967</v>
      </c>
      <c r="M74" s="6">
        <v>0.964</v>
      </c>
      <c r="N74" s="6">
        <v>74666.955</v>
      </c>
    </row>
    <row r="75">
      <c r="A75" s="5">
        <v>45953.243055555555</v>
      </c>
      <c r="B75" s="6">
        <v>80.14</v>
      </c>
      <c r="C75" s="6">
        <v>91.418</v>
      </c>
      <c r="D75" s="6">
        <v>88.572</v>
      </c>
      <c r="E75" s="6">
        <v>86.71</v>
      </c>
      <c r="F75" s="6">
        <v>18.185</v>
      </c>
      <c r="G75" s="6">
        <v>21.387</v>
      </c>
      <c r="H75" s="6">
        <v>20.317</v>
      </c>
      <c r="I75" s="6">
        <v>59.889</v>
      </c>
      <c r="J75" s="6">
        <v>0.947</v>
      </c>
      <c r="K75" s="6">
        <v>0.975</v>
      </c>
      <c r="L75" s="6">
        <v>0.955</v>
      </c>
      <c r="M75" s="6">
        <v>0.96</v>
      </c>
      <c r="N75" s="6">
        <v>74671.966</v>
      </c>
    </row>
    <row r="76">
      <c r="A76" s="5">
        <v>45953.24652777778</v>
      </c>
      <c r="B76" s="6">
        <v>86.951</v>
      </c>
      <c r="C76" s="6">
        <v>91.072</v>
      </c>
      <c r="D76" s="6">
        <v>88.428</v>
      </c>
      <c r="E76" s="6">
        <v>88.817</v>
      </c>
      <c r="F76" s="6">
        <v>19.755</v>
      </c>
      <c r="G76" s="6">
        <v>21.238</v>
      </c>
      <c r="H76" s="6">
        <v>20.255</v>
      </c>
      <c r="I76" s="6">
        <v>61.248</v>
      </c>
      <c r="J76" s="6">
        <v>0.952</v>
      </c>
      <c r="K76" s="6">
        <v>0.975</v>
      </c>
      <c r="L76" s="6">
        <v>0.955</v>
      </c>
      <c r="M76" s="6">
        <v>0.961</v>
      </c>
      <c r="N76" s="6">
        <v>74676.835</v>
      </c>
    </row>
    <row r="77">
      <c r="A77" s="5">
        <v>45953.25</v>
      </c>
      <c r="B77" s="6">
        <v>85.349</v>
      </c>
      <c r="C77" s="6">
        <v>90.668</v>
      </c>
      <c r="D77" s="6">
        <v>88.913</v>
      </c>
      <c r="E77" s="6">
        <v>88.31</v>
      </c>
      <c r="F77" s="6">
        <v>19.346</v>
      </c>
      <c r="G77" s="6">
        <v>21.141</v>
      </c>
      <c r="H77" s="6">
        <v>20.388</v>
      </c>
      <c r="I77" s="6">
        <v>60.875</v>
      </c>
      <c r="J77" s="6">
        <v>0.95</v>
      </c>
      <c r="K77" s="6">
        <v>0.977</v>
      </c>
      <c r="L77" s="6">
        <v>0.957</v>
      </c>
      <c r="M77" s="6">
        <v>0.961</v>
      </c>
      <c r="N77" s="6">
        <v>74681.891</v>
      </c>
    </row>
    <row r="78">
      <c r="A78" s="5">
        <v>45953.25347222222</v>
      </c>
      <c r="B78" s="6">
        <v>55.402</v>
      </c>
      <c r="C78" s="6">
        <v>65.739</v>
      </c>
      <c r="D78" s="6">
        <v>60.526</v>
      </c>
      <c r="E78" s="6">
        <v>60.556</v>
      </c>
      <c r="F78" s="6">
        <v>12.815</v>
      </c>
      <c r="G78" s="6">
        <v>15.589</v>
      </c>
      <c r="H78" s="6">
        <v>14.391</v>
      </c>
      <c r="I78" s="6">
        <v>42.795</v>
      </c>
      <c r="J78" s="6">
        <v>0.969</v>
      </c>
      <c r="K78" s="6">
        <v>0.994</v>
      </c>
      <c r="L78" s="6">
        <v>0.992</v>
      </c>
      <c r="M78" s="6">
        <v>0.986</v>
      </c>
      <c r="N78" s="6">
        <v>74686.401</v>
      </c>
    </row>
    <row r="79">
      <c r="A79" s="5">
        <v>45953.256944444445</v>
      </c>
      <c r="B79" s="6">
        <v>46.559</v>
      </c>
      <c r="C79" s="6">
        <v>46.993</v>
      </c>
      <c r="D79" s="6">
        <v>41.988</v>
      </c>
      <c r="E79" s="6">
        <v>45.18</v>
      </c>
      <c r="F79" s="6">
        <v>11.35</v>
      </c>
      <c r="G79" s="6">
        <v>11.614</v>
      </c>
      <c r="H79" s="6">
        <v>10.272</v>
      </c>
      <c r="I79" s="6">
        <v>33.236</v>
      </c>
      <c r="J79" s="6">
        <v>0.987</v>
      </c>
      <c r="K79" s="6">
        <v>0.997</v>
      </c>
      <c r="L79" s="6">
        <v>0.987</v>
      </c>
      <c r="M79" s="6">
        <v>0.991</v>
      </c>
      <c r="N79" s="6">
        <v>74689.547</v>
      </c>
    </row>
    <row r="80">
      <c r="A80" s="5">
        <v>45953.260416666664</v>
      </c>
      <c r="B80" s="6">
        <v>48.215</v>
      </c>
      <c r="C80" s="6">
        <v>53.863</v>
      </c>
      <c r="D80" s="6">
        <v>59.678</v>
      </c>
      <c r="E80" s="6">
        <v>53.918</v>
      </c>
      <c r="F80" s="6">
        <v>11.718</v>
      </c>
      <c r="G80" s="6">
        <v>13.295</v>
      </c>
      <c r="H80" s="6">
        <v>14.716</v>
      </c>
      <c r="I80" s="6">
        <v>39.729</v>
      </c>
      <c r="J80" s="6">
        <v>0.984</v>
      </c>
      <c r="K80" s="6">
        <v>1.002</v>
      </c>
      <c r="L80" s="6">
        <v>0.996</v>
      </c>
      <c r="M80" s="6">
        <v>0.993</v>
      </c>
      <c r="N80" s="6">
        <v>74692.516</v>
      </c>
    </row>
    <row r="81">
      <c r="A81" s="5">
        <v>45953.26388888889</v>
      </c>
      <c r="B81" s="6">
        <v>47.566</v>
      </c>
      <c r="C81" s="6">
        <v>54.493</v>
      </c>
      <c r="D81" s="6">
        <v>55.804</v>
      </c>
      <c r="E81" s="6">
        <v>52.621</v>
      </c>
      <c r="F81" s="6">
        <v>11.55</v>
      </c>
      <c r="G81" s="6">
        <v>13.405</v>
      </c>
      <c r="H81" s="6">
        <v>13.797</v>
      </c>
      <c r="I81" s="6">
        <v>38.752</v>
      </c>
      <c r="J81" s="6">
        <v>0.986</v>
      </c>
      <c r="K81" s="6">
        <v>0.998</v>
      </c>
      <c r="L81" s="6">
        <v>1.002</v>
      </c>
      <c r="M81" s="6">
        <v>0.994</v>
      </c>
      <c r="N81" s="6">
        <v>74695.798</v>
      </c>
    </row>
    <row r="82">
      <c r="A82" s="5">
        <v>45953.26736111111</v>
      </c>
      <c r="B82" s="6">
        <v>47.101</v>
      </c>
      <c r="C82" s="6">
        <v>62.696</v>
      </c>
      <c r="D82" s="6">
        <v>56.353</v>
      </c>
      <c r="E82" s="6">
        <v>55.383</v>
      </c>
      <c r="F82" s="6">
        <v>11.401</v>
      </c>
      <c r="G82" s="6">
        <v>15.386</v>
      </c>
      <c r="H82" s="6">
        <v>13.901</v>
      </c>
      <c r="I82" s="6">
        <v>40.688</v>
      </c>
      <c r="J82" s="6">
        <v>0.986</v>
      </c>
      <c r="K82" s="6">
        <v>0.998</v>
      </c>
      <c r="L82" s="6">
        <v>1.001</v>
      </c>
      <c r="M82" s="6">
        <v>0.995</v>
      </c>
      <c r="N82" s="6">
        <v>74699.083</v>
      </c>
    </row>
    <row r="83">
      <c r="A83" s="5">
        <v>45953.270833333336</v>
      </c>
      <c r="B83" s="6">
        <v>47.664</v>
      </c>
      <c r="C83" s="6">
        <v>66.5</v>
      </c>
      <c r="D83" s="6">
        <v>57.363</v>
      </c>
      <c r="E83" s="6">
        <v>57.176</v>
      </c>
      <c r="F83" s="6">
        <v>11.582</v>
      </c>
      <c r="G83" s="6">
        <v>16.4</v>
      </c>
      <c r="H83" s="6">
        <v>14.172</v>
      </c>
      <c r="I83" s="6">
        <v>42.154</v>
      </c>
      <c r="J83" s="6">
        <v>0.984</v>
      </c>
      <c r="K83" s="6">
        <v>0.998</v>
      </c>
      <c r="L83" s="6">
        <v>0.995</v>
      </c>
      <c r="M83" s="6">
        <v>0.993</v>
      </c>
      <c r="N83" s="6">
        <v>74702.545</v>
      </c>
    </row>
    <row r="84">
      <c r="A84" s="5">
        <v>45953.274305555555</v>
      </c>
      <c r="B84" s="6">
        <v>47.968</v>
      </c>
      <c r="C84" s="6">
        <v>72.364</v>
      </c>
      <c r="D84" s="6">
        <v>59.723</v>
      </c>
      <c r="E84" s="6">
        <v>60.018</v>
      </c>
      <c r="F84" s="6">
        <v>10.98</v>
      </c>
      <c r="G84" s="6">
        <v>17.651</v>
      </c>
      <c r="H84" s="6">
        <v>14.22</v>
      </c>
      <c r="I84" s="6">
        <v>42.851</v>
      </c>
      <c r="J84" s="6">
        <v>0.928</v>
      </c>
      <c r="K84" s="6">
        <v>0.992</v>
      </c>
      <c r="L84" s="6">
        <v>0.962</v>
      </c>
      <c r="M84" s="6">
        <v>0.965</v>
      </c>
      <c r="N84" s="6">
        <v>74706.285</v>
      </c>
    </row>
    <row r="85">
      <c r="A85" s="5">
        <v>45953.27777777778</v>
      </c>
      <c r="B85" s="6">
        <v>49.144</v>
      </c>
      <c r="C85" s="6">
        <v>71.084</v>
      </c>
      <c r="D85" s="6">
        <v>52.62</v>
      </c>
      <c r="E85" s="6">
        <v>57.616</v>
      </c>
      <c r="F85" s="6">
        <v>11.153</v>
      </c>
      <c r="G85" s="6">
        <v>17.318</v>
      </c>
      <c r="H85" s="6">
        <v>12.757</v>
      </c>
      <c r="I85" s="6">
        <v>41.228</v>
      </c>
      <c r="J85" s="6">
        <v>0.924</v>
      </c>
      <c r="K85" s="6">
        <v>0.991</v>
      </c>
      <c r="L85" s="6">
        <v>0.979</v>
      </c>
      <c r="M85" s="6">
        <v>0.968</v>
      </c>
      <c r="N85" s="6">
        <v>74709.758</v>
      </c>
    </row>
    <row r="86">
      <c r="A86" s="5">
        <v>45953.28125</v>
      </c>
      <c r="B86" s="6">
        <v>42.566</v>
      </c>
      <c r="C86" s="6">
        <v>81.26</v>
      </c>
      <c r="D86" s="6">
        <v>57.058</v>
      </c>
      <c r="E86" s="6">
        <v>60.295</v>
      </c>
      <c r="F86" s="6">
        <v>9.688</v>
      </c>
      <c r="G86" s="6">
        <v>19.84</v>
      </c>
      <c r="H86" s="6">
        <v>13.868</v>
      </c>
      <c r="I86" s="6">
        <v>43.396</v>
      </c>
      <c r="J86" s="6">
        <v>0.925</v>
      </c>
      <c r="K86" s="6">
        <v>0.994</v>
      </c>
      <c r="L86" s="6">
        <v>0.98</v>
      </c>
      <c r="M86" s="6">
        <v>0.973</v>
      </c>
      <c r="N86" s="6">
        <v>74713.391</v>
      </c>
    </row>
    <row r="87">
      <c r="A87" s="5">
        <v>45953.28472222222</v>
      </c>
      <c r="B87" s="6">
        <v>59.464</v>
      </c>
      <c r="C87" s="6">
        <v>80.757</v>
      </c>
      <c r="D87" s="6">
        <v>67.783</v>
      </c>
      <c r="E87" s="6">
        <v>69.335</v>
      </c>
      <c r="F87" s="6">
        <v>13.917</v>
      </c>
      <c r="G87" s="6">
        <v>19.731</v>
      </c>
      <c r="H87" s="6">
        <v>16.57</v>
      </c>
      <c r="I87" s="6">
        <v>50.218</v>
      </c>
      <c r="J87" s="6">
        <v>0.953</v>
      </c>
      <c r="K87" s="6">
        <v>0.995</v>
      </c>
      <c r="L87" s="6">
        <v>0.988</v>
      </c>
      <c r="M87" s="6">
        <v>0.981</v>
      </c>
      <c r="N87" s="6">
        <v>74717.14</v>
      </c>
    </row>
    <row r="88">
      <c r="A88" s="5">
        <v>45953.288194444445</v>
      </c>
      <c r="B88" s="6">
        <v>61.695</v>
      </c>
      <c r="C88" s="6">
        <v>84.227</v>
      </c>
      <c r="D88" s="6">
        <v>66.333</v>
      </c>
      <c r="E88" s="6">
        <v>70.752</v>
      </c>
      <c r="F88" s="6">
        <v>14.542</v>
      </c>
      <c r="G88" s="6">
        <v>20.527</v>
      </c>
      <c r="H88" s="6">
        <v>15.86</v>
      </c>
      <c r="I88" s="6">
        <v>50.929</v>
      </c>
      <c r="J88" s="6">
        <v>0.961</v>
      </c>
      <c r="K88" s="6">
        <v>0.992</v>
      </c>
      <c r="L88" s="6">
        <v>0.967</v>
      </c>
      <c r="M88" s="6">
        <v>0.975</v>
      </c>
      <c r="N88" s="6">
        <v>74721.411</v>
      </c>
    </row>
    <row r="89">
      <c r="A89" s="5">
        <v>45953.291666666664</v>
      </c>
      <c r="B89" s="6">
        <v>55.17</v>
      </c>
      <c r="C89" s="6">
        <v>79.304</v>
      </c>
      <c r="D89" s="6">
        <v>66.705</v>
      </c>
      <c r="E89" s="6">
        <v>67.06</v>
      </c>
      <c r="F89" s="6">
        <v>12.862</v>
      </c>
      <c r="G89" s="6">
        <v>19.325</v>
      </c>
      <c r="H89" s="6">
        <v>15.961</v>
      </c>
      <c r="I89" s="6">
        <v>48.148</v>
      </c>
      <c r="J89" s="6">
        <v>0.949</v>
      </c>
      <c r="K89" s="6">
        <v>0.99</v>
      </c>
      <c r="L89" s="6">
        <v>0.967</v>
      </c>
      <c r="M89" s="6">
        <v>0.971</v>
      </c>
      <c r="N89" s="6">
        <v>74725.545</v>
      </c>
    </row>
    <row r="90">
      <c r="A90" s="5">
        <v>45953.29513888889</v>
      </c>
      <c r="B90" s="6">
        <v>48.032</v>
      </c>
      <c r="C90" s="6">
        <v>68.222</v>
      </c>
      <c r="D90" s="6">
        <v>57.896</v>
      </c>
      <c r="E90" s="6">
        <v>58.05</v>
      </c>
      <c r="F90" s="6">
        <v>11.687</v>
      </c>
      <c r="G90" s="6">
        <v>16.78</v>
      </c>
      <c r="H90" s="6">
        <v>14.347</v>
      </c>
      <c r="I90" s="6">
        <v>42.814</v>
      </c>
      <c r="J90" s="6">
        <v>0.988</v>
      </c>
      <c r="K90" s="6">
        <v>1.001</v>
      </c>
      <c r="L90" s="6">
        <v>1.001</v>
      </c>
      <c r="M90" s="6">
        <v>0.996</v>
      </c>
      <c r="N90" s="6">
        <v>74729.493</v>
      </c>
    </row>
    <row r="91">
      <c r="A91" s="5">
        <v>45953.29861111111</v>
      </c>
      <c r="B91" s="6">
        <v>44.313</v>
      </c>
      <c r="C91" s="6">
        <v>59.074</v>
      </c>
      <c r="D91" s="6">
        <v>57.35</v>
      </c>
      <c r="E91" s="6">
        <v>53.579</v>
      </c>
      <c r="F91" s="6">
        <v>10.747</v>
      </c>
      <c r="G91" s="6">
        <v>14.542</v>
      </c>
      <c r="H91" s="6">
        <v>14.179</v>
      </c>
      <c r="I91" s="6">
        <v>39.468</v>
      </c>
      <c r="J91" s="6">
        <v>0.985</v>
      </c>
      <c r="K91" s="6">
        <v>1.002</v>
      </c>
      <c r="L91" s="6">
        <v>1.001</v>
      </c>
      <c r="M91" s="6">
        <v>0.995</v>
      </c>
      <c r="N91" s="6">
        <v>74732.978</v>
      </c>
    </row>
    <row r="92">
      <c r="A92" s="5">
        <v>45953.302083333336</v>
      </c>
      <c r="B92" s="6">
        <v>40.868</v>
      </c>
      <c r="C92" s="6">
        <v>62.677</v>
      </c>
      <c r="D92" s="6">
        <v>54.99</v>
      </c>
      <c r="E92" s="6">
        <v>52.845</v>
      </c>
      <c r="F92" s="6">
        <v>9.921</v>
      </c>
      <c r="G92" s="6">
        <v>15.397</v>
      </c>
      <c r="H92" s="6">
        <v>13.54</v>
      </c>
      <c r="I92" s="6">
        <v>38.858</v>
      </c>
      <c r="J92" s="6">
        <v>0.986</v>
      </c>
      <c r="K92" s="6">
        <v>0.998</v>
      </c>
      <c r="L92" s="6">
        <v>0.996</v>
      </c>
      <c r="M92" s="6">
        <v>0.994</v>
      </c>
      <c r="N92" s="6">
        <v>74736.196</v>
      </c>
    </row>
    <row r="93">
      <c r="A93" s="5">
        <v>45953.305555555555</v>
      </c>
      <c r="B93" s="6">
        <v>40.847</v>
      </c>
      <c r="C93" s="6">
        <v>61.472</v>
      </c>
      <c r="D93" s="6">
        <v>64.045</v>
      </c>
      <c r="E93" s="6">
        <v>55.455</v>
      </c>
      <c r="F93" s="6">
        <v>9.911</v>
      </c>
      <c r="G93" s="6">
        <v>15.135</v>
      </c>
      <c r="H93" s="6">
        <v>15.762</v>
      </c>
      <c r="I93" s="6">
        <v>40.808</v>
      </c>
      <c r="J93" s="6">
        <v>0.985</v>
      </c>
      <c r="K93" s="6">
        <v>1.002</v>
      </c>
      <c r="L93" s="6">
        <v>0.997</v>
      </c>
      <c r="M93" s="6">
        <v>0.994</v>
      </c>
      <c r="N93" s="6">
        <v>74739.556</v>
      </c>
    </row>
    <row r="94">
      <c r="A94" s="5">
        <v>45953.30902777778</v>
      </c>
      <c r="B94" s="6">
        <v>38.114</v>
      </c>
      <c r="C94" s="6">
        <v>60.877</v>
      </c>
      <c r="D94" s="6">
        <v>62.311</v>
      </c>
      <c r="E94" s="6">
        <v>53.767</v>
      </c>
      <c r="F94" s="6">
        <v>9.236</v>
      </c>
      <c r="G94" s="6">
        <v>15.013</v>
      </c>
      <c r="H94" s="6">
        <v>15.456</v>
      </c>
      <c r="I94" s="6">
        <v>39.705</v>
      </c>
      <c r="J94" s="6">
        <v>0.979</v>
      </c>
      <c r="K94" s="6">
        <v>1.003</v>
      </c>
      <c r="L94" s="6">
        <v>1.002</v>
      </c>
      <c r="M94" s="6">
        <v>0.993</v>
      </c>
      <c r="N94" s="6">
        <v>74742.898</v>
      </c>
    </row>
    <row r="95">
      <c r="A95" s="5">
        <v>45953.3125</v>
      </c>
      <c r="B95" s="6">
        <v>37.701</v>
      </c>
      <c r="C95" s="6">
        <v>63.738</v>
      </c>
      <c r="D95" s="6">
        <v>63.923</v>
      </c>
      <c r="E95" s="6">
        <v>55.12</v>
      </c>
      <c r="F95" s="6">
        <v>9.123</v>
      </c>
      <c r="G95" s="6">
        <v>15.785</v>
      </c>
      <c r="H95" s="6">
        <v>15.899</v>
      </c>
      <c r="I95" s="6">
        <v>40.807</v>
      </c>
      <c r="J95" s="6">
        <v>0.973</v>
      </c>
      <c r="K95" s="6">
        <v>1.003</v>
      </c>
      <c r="L95" s="6">
        <v>1.002</v>
      </c>
      <c r="M95" s="6">
        <v>0.992</v>
      </c>
      <c r="N95" s="6">
        <v>74746.436</v>
      </c>
    </row>
    <row r="96">
      <c r="A96" s="5">
        <v>45953.31597222222</v>
      </c>
      <c r="B96" s="6">
        <v>44.399</v>
      </c>
      <c r="C96" s="6">
        <v>69.425</v>
      </c>
      <c r="D96" s="6">
        <v>58.193</v>
      </c>
      <c r="E96" s="6">
        <v>57.339</v>
      </c>
      <c r="F96" s="6">
        <v>10.806</v>
      </c>
      <c r="G96" s="6">
        <v>17.138</v>
      </c>
      <c r="H96" s="6">
        <v>14.45</v>
      </c>
      <c r="I96" s="6">
        <v>42.394</v>
      </c>
      <c r="J96" s="6">
        <v>0.984</v>
      </c>
      <c r="K96" s="6">
        <v>1.003</v>
      </c>
      <c r="L96" s="6">
        <v>1.002</v>
      </c>
      <c r="M96" s="6">
        <v>0.994</v>
      </c>
      <c r="N96" s="6">
        <v>74749.915</v>
      </c>
    </row>
    <row r="97">
      <c r="A97" s="5">
        <v>45953.319444444445</v>
      </c>
      <c r="B97" s="6">
        <v>39.083</v>
      </c>
      <c r="C97" s="6">
        <v>71.097</v>
      </c>
      <c r="D97" s="6">
        <v>58.035</v>
      </c>
      <c r="E97" s="6">
        <v>56.072</v>
      </c>
      <c r="F97" s="6">
        <v>9.612</v>
      </c>
      <c r="G97" s="6">
        <v>17.598</v>
      </c>
      <c r="H97" s="6">
        <v>14.428</v>
      </c>
      <c r="I97" s="6">
        <v>41.638</v>
      </c>
      <c r="J97" s="6">
        <v>0.99</v>
      </c>
      <c r="K97" s="6">
        <v>1.003</v>
      </c>
      <c r="L97" s="6">
        <v>1.003</v>
      </c>
      <c r="M97" s="6">
        <v>0.996</v>
      </c>
      <c r="N97" s="6">
        <v>74753.366</v>
      </c>
    </row>
    <row r="98">
      <c r="A98" s="5">
        <v>45953.322916666664</v>
      </c>
      <c r="B98" s="6">
        <v>38.906</v>
      </c>
      <c r="C98" s="6">
        <v>66.152</v>
      </c>
      <c r="D98" s="6">
        <v>69.487</v>
      </c>
      <c r="E98" s="6">
        <v>58.182</v>
      </c>
      <c r="F98" s="6">
        <v>9.564</v>
      </c>
      <c r="G98" s="6">
        <v>16.348</v>
      </c>
      <c r="H98" s="6">
        <v>17.219</v>
      </c>
      <c r="I98" s="6">
        <v>43.131</v>
      </c>
      <c r="J98" s="6">
        <v>0.99</v>
      </c>
      <c r="K98" s="6">
        <v>1.003</v>
      </c>
      <c r="L98" s="6">
        <v>1.002</v>
      </c>
      <c r="M98" s="6">
        <v>0.996</v>
      </c>
      <c r="N98" s="6">
        <v>74756.972</v>
      </c>
    </row>
    <row r="99">
      <c r="A99" s="5">
        <v>45953.32638888889</v>
      </c>
      <c r="B99" s="6">
        <v>39.679</v>
      </c>
      <c r="C99" s="6">
        <v>62.983</v>
      </c>
      <c r="D99" s="6">
        <v>71.257</v>
      </c>
      <c r="E99" s="6">
        <v>57.973</v>
      </c>
      <c r="F99" s="6">
        <v>9.764</v>
      </c>
      <c r="G99" s="6">
        <v>15.609</v>
      </c>
      <c r="H99" s="6">
        <v>17.652</v>
      </c>
      <c r="I99" s="6">
        <v>43.025</v>
      </c>
      <c r="J99" s="6">
        <v>0.987</v>
      </c>
      <c r="K99" s="6">
        <v>1.004</v>
      </c>
      <c r="L99" s="6">
        <v>0.998</v>
      </c>
      <c r="M99" s="6">
        <v>0.995</v>
      </c>
      <c r="N99" s="6">
        <v>74760.544</v>
      </c>
    </row>
    <row r="100">
      <c r="A100" s="5">
        <v>45953.32986111111</v>
      </c>
      <c r="B100" s="6">
        <v>39.937</v>
      </c>
      <c r="C100" s="6">
        <v>57.504</v>
      </c>
      <c r="D100" s="6">
        <v>73.448</v>
      </c>
      <c r="E100" s="6">
        <v>56.963</v>
      </c>
      <c r="F100" s="6">
        <v>9.784</v>
      </c>
      <c r="G100" s="6">
        <v>14.261</v>
      </c>
      <c r="H100" s="6">
        <v>18.274</v>
      </c>
      <c r="I100" s="6">
        <v>42.319</v>
      </c>
      <c r="J100" s="6">
        <v>0.985</v>
      </c>
      <c r="K100" s="6">
        <v>1.004</v>
      </c>
      <c r="L100" s="6">
        <v>0.998</v>
      </c>
      <c r="M100" s="6">
        <v>0.994</v>
      </c>
      <c r="N100" s="6">
        <v>74764.142</v>
      </c>
    </row>
    <row r="101">
      <c r="A101" s="5">
        <v>45953.333333333336</v>
      </c>
      <c r="B101" s="6">
        <v>39.254</v>
      </c>
      <c r="C101" s="6">
        <v>51.549</v>
      </c>
      <c r="D101" s="6">
        <v>61.199</v>
      </c>
      <c r="E101" s="6">
        <v>50.667</v>
      </c>
      <c r="F101" s="6">
        <v>9.649</v>
      </c>
      <c r="G101" s="6">
        <v>12.799</v>
      </c>
      <c r="H101" s="6">
        <v>15.246</v>
      </c>
      <c r="I101" s="6">
        <v>37.694</v>
      </c>
      <c r="J101" s="6">
        <v>0.986</v>
      </c>
      <c r="K101" s="6">
        <v>1.005</v>
      </c>
      <c r="L101" s="6">
        <v>0.997</v>
      </c>
      <c r="M101" s="6">
        <v>0.994</v>
      </c>
      <c r="N101" s="6">
        <v>74767.49</v>
      </c>
    </row>
    <row r="102">
      <c r="A102" s="5">
        <v>45953.336805555555</v>
      </c>
      <c r="B102" s="6">
        <v>37.759</v>
      </c>
      <c r="C102" s="6">
        <v>57.667</v>
      </c>
      <c r="D102" s="6">
        <v>55.239</v>
      </c>
      <c r="E102" s="6">
        <v>50.222</v>
      </c>
      <c r="F102" s="6">
        <v>9.251</v>
      </c>
      <c r="G102" s="6">
        <v>14.296</v>
      </c>
      <c r="H102" s="6">
        <v>13.739</v>
      </c>
      <c r="I102" s="6">
        <v>37.286</v>
      </c>
      <c r="J102" s="6">
        <v>0.984</v>
      </c>
      <c r="K102" s="6">
        <v>1.004</v>
      </c>
      <c r="L102" s="6">
        <v>0.996</v>
      </c>
      <c r="M102" s="6">
        <v>0.993</v>
      </c>
      <c r="N102" s="6">
        <v>74770.582</v>
      </c>
    </row>
    <row r="103">
      <c r="A103" s="5">
        <v>45953.34027777778</v>
      </c>
      <c r="B103" s="6">
        <v>43.894</v>
      </c>
      <c r="C103" s="6">
        <v>55.658</v>
      </c>
      <c r="D103" s="6">
        <v>43.788</v>
      </c>
      <c r="E103" s="6">
        <v>47.78</v>
      </c>
      <c r="F103" s="6">
        <v>10.849</v>
      </c>
      <c r="G103" s="6">
        <v>13.844</v>
      </c>
      <c r="H103" s="6">
        <v>10.928</v>
      </c>
      <c r="I103" s="6">
        <v>35.621</v>
      </c>
      <c r="J103" s="6">
        <v>0.99</v>
      </c>
      <c r="K103" s="6">
        <v>1.005</v>
      </c>
      <c r="L103" s="6">
        <v>1.006</v>
      </c>
      <c r="M103" s="6">
        <v>0.993</v>
      </c>
      <c r="N103" s="6">
        <v>74773.6</v>
      </c>
    </row>
    <row r="104">
      <c r="A104" s="5">
        <v>45953.34375</v>
      </c>
      <c r="B104" s="6">
        <v>44.032</v>
      </c>
      <c r="C104" s="6">
        <v>49.745</v>
      </c>
      <c r="D104" s="6">
        <v>44.949</v>
      </c>
      <c r="E104" s="6">
        <v>46.242</v>
      </c>
      <c r="F104" s="6">
        <v>10.873</v>
      </c>
      <c r="G104" s="6">
        <v>12.329</v>
      </c>
      <c r="H104" s="6">
        <v>11.212</v>
      </c>
      <c r="I104" s="6">
        <v>34.414</v>
      </c>
      <c r="J104" s="6">
        <v>0.99</v>
      </c>
      <c r="K104" s="6">
        <v>1.007</v>
      </c>
      <c r="L104" s="6">
        <v>1.006</v>
      </c>
      <c r="M104" s="6">
        <v>0.992</v>
      </c>
      <c r="N104" s="6">
        <v>74776.614</v>
      </c>
    </row>
    <row r="105">
      <c r="A105" s="5">
        <v>45953.34722222222</v>
      </c>
      <c r="B105" s="6">
        <v>56.098</v>
      </c>
      <c r="C105" s="6">
        <v>68.996</v>
      </c>
      <c r="D105" s="6">
        <v>54.806</v>
      </c>
      <c r="E105" s="6">
        <v>59.967</v>
      </c>
      <c r="F105" s="6">
        <v>13.68</v>
      </c>
      <c r="G105" s="6">
        <v>17.074</v>
      </c>
      <c r="H105" s="6">
        <v>13.576</v>
      </c>
      <c r="I105" s="6">
        <v>44.33</v>
      </c>
      <c r="J105" s="6">
        <v>0.977</v>
      </c>
      <c r="K105" s="6">
        <v>0.995</v>
      </c>
      <c r="L105" s="6">
        <v>0.99</v>
      </c>
      <c r="M105" s="6">
        <v>0.988</v>
      </c>
      <c r="N105" s="6">
        <v>74779.741</v>
      </c>
    </row>
    <row r="106">
      <c r="A106" s="5">
        <v>45953.350694444445</v>
      </c>
      <c r="B106" s="6">
        <v>55.989</v>
      </c>
      <c r="C106" s="6">
        <v>62.735</v>
      </c>
      <c r="D106" s="6">
        <v>57.291</v>
      </c>
      <c r="E106" s="6">
        <v>58.672</v>
      </c>
      <c r="F106" s="6">
        <v>13.711</v>
      </c>
      <c r="G106" s="6">
        <v>15.619</v>
      </c>
      <c r="H106" s="6">
        <v>14.327</v>
      </c>
      <c r="I106" s="6">
        <v>43.657</v>
      </c>
      <c r="J106" s="6">
        <v>0.977</v>
      </c>
      <c r="K106" s="6">
        <v>0.995</v>
      </c>
      <c r="L106" s="6">
        <v>0.991</v>
      </c>
      <c r="M106" s="6">
        <v>0.988</v>
      </c>
      <c r="N106" s="6">
        <v>74783.473</v>
      </c>
    </row>
    <row r="107">
      <c r="A107" s="5">
        <v>45953.354166666664</v>
      </c>
      <c r="B107" s="6">
        <v>54.922</v>
      </c>
      <c r="C107" s="6">
        <v>63.242</v>
      </c>
      <c r="D107" s="6">
        <v>62.078</v>
      </c>
      <c r="E107" s="6">
        <v>60.081</v>
      </c>
      <c r="F107" s="6">
        <v>13.44</v>
      </c>
      <c r="G107" s="6">
        <v>15.717</v>
      </c>
      <c r="H107" s="6">
        <v>15.556</v>
      </c>
      <c r="I107" s="6">
        <v>44.713</v>
      </c>
      <c r="J107" s="6">
        <v>0.975</v>
      </c>
      <c r="K107" s="6">
        <v>0.99</v>
      </c>
      <c r="L107" s="6">
        <v>0.993</v>
      </c>
      <c r="M107" s="6">
        <v>0.986</v>
      </c>
      <c r="N107" s="6">
        <v>74787.059</v>
      </c>
    </row>
    <row r="108">
      <c r="A108" s="5">
        <v>45953.35763888889</v>
      </c>
      <c r="B108" s="6">
        <v>68.881</v>
      </c>
      <c r="C108" s="6">
        <v>74.051</v>
      </c>
      <c r="D108" s="6">
        <v>75.919</v>
      </c>
      <c r="E108" s="6">
        <v>72.95</v>
      </c>
      <c r="F108" s="6">
        <v>16.211</v>
      </c>
      <c r="G108" s="6">
        <v>17.907</v>
      </c>
      <c r="H108" s="6">
        <v>18.504</v>
      </c>
      <c r="I108" s="6">
        <v>52.622</v>
      </c>
      <c r="J108" s="6">
        <v>0.943</v>
      </c>
      <c r="K108" s="6">
        <v>0.966</v>
      </c>
      <c r="L108" s="6">
        <v>0.968</v>
      </c>
      <c r="M108" s="6">
        <v>0.96</v>
      </c>
      <c r="N108" s="6">
        <v>74790.886</v>
      </c>
    </row>
    <row r="109">
      <c r="A109" s="5">
        <v>45953.36111111111</v>
      </c>
      <c r="B109" s="6">
        <v>55.489</v>
      </c>
      <c r="C109" s="6">
        <v>54.58</v>
      </c>
      <c r="D109" s="6">
        <v>53.613</v>
      </c>
      <c r="E109" s="6">
        <v>54.561</v>
      </c>
      <c r="F109" s="6">
        <v>13.238</v>
      </c>
      <c r="G109" s="6">
        <v>13.234</v>
      </c>
      <c r="H109" s="6">
        <v>13.186</v>
      </c>
      <c r="I109" s="6">
        <v>39.658</v>
      </c>
      <c r="J109" s="6">
        <v>0.958</v>
      </c>
      <c r="K109" s="6">
        <v>0.974</v>
      </c>
      <c r="L109" s="6">
        <v>0.981</v>
      </c>
      <c r="M109" s="6">
        <v>0.971</v>
      </c>
      <c r="N109" s="6">
        <v>74794.962</v>
      </c>
    </row>
    <row r="110">
      <c r="A110" s="5">
        <v>45953.364583333336</v>
      </c>
      <c r="B110" s="6">
        <v>50.823</v>
      </c>
      <c r="C110" s="6">
        <v>54.589</v>
      </c>
      <c r="D110" s="6">
        <v>57.418</v>
      </c>
      <c r="E110" s="6">
        <v>54.276</v>
      </c>
      <c r="F110" s="6">
        <v>11.906</v>
      </c>
      <c r="G110" s="6">
        <v>13.251</v>
      </c>
      <c r="H110" s="6">
        <v>14.143</v>
      </c>
      <c r="I110" s="6">
        <v>39.3</v>
      </c>
      <c r="J110" s="6">
        <v>0.941</v>
      </c>
      <c r="K110" s="6">
        <v>0.975</v>
      </c>
      <c r="L110" s="6">
        <v>0.984</v>
      </c>
      <c r="M110" s="6">
        <v>0.968</v>
      </c>
      <c r="N110" s="6">
        <v>74798.293</v>
      </c>
    </row>
    <row r="111">
      <c r="A111" s="5">
        <v>45953.368055555555</v>
      </c>
      <c r="B111" s="6">
        <v>50.937</v>
      </c>
      <c r="C111" s="6">
        <v>50.103</v>
      </c>
      <c r="D111" s="6">
        <v>54.486</v>
      </c>
      <c r="E111" s="6">
        <v>51.842</v>
      </c>
      <c r="F111" s="6">
        <v>11.955</v>
      </c>
      <c r="G111" s="6">
        <v>12.142</v>
      </c>
      <c r="H111" s="6">
        <v>13.435</v>
      </c>
      <c r="I111" s="6">
        <v>37.532</v>
      </c>
      <c r="J111" s="6">
        <v>0.942</v>
      </c>
      <c r="K111" s="6">
        <v>0.971</v>
      </c>
      <c r="L111" s="6">
        <v>0.982</v>
      </c>
      <c r="M111" s="6">
        <v>0.965</v>
      </c>
      <c r="N111" s="6">
        <v>74801.433</v>
      </c>
    </row>
    <row r="112">
      <c r="A112" s="5">
        <v>45953.37152777778</v>
      </c>
      <c r="B112" s="6">
        <v>53.301</v>
      </c>
      <c r="C112" s="6">
        <v>48.148</v>
      </c>
      <c r="D112" s="6">
        <v>50.156</v>
      </c>
      <c r="E112" s="6">
        <v>50.535</v>
      </c>
      <c r="F112" s="6">
        <v>12.635</v>
      </c>
      <c r="G112" s="6">
        <v>11.735</v>
      </c>
      <c r="H112" s="6">
        <v>12.318</v>
      </c>
      <c r="I112" s="6">
        <v>36.688</v>
      </c>
      <c r="J112" s="6">
        <v>0.953</v>
      </c>
      <c r="K112" s="6">
        <v>0.977</v>
      </c>
      <c r="L112" s="6">
        <v>0.98</v>
      </c>
      <c r="M112" s="6">
        <v>0.969</v>
      </c>
      <c r="N112" s="6">
        <v>74804.516</v>
      </c>
    </row>
    <row r="113">
      <c r="A113" s="5">
        <v>45953.375</v>
      </c>
      <c r="B113" s="6">
        <v>53.433</v>
      </c>
      <c r="C113" s="6">
        <v>50.536</v>
      </c>
      <c r="D113" s="6">
        <v>50.232</v>
      </c>
      <c r="E113" s="6">
        <v>51.401</v>
      </c>
      <c r="F113" s="6">
        <v>12.676</v>
      </c>
      <c r="G113" s="6">
        <v>12.394</v>
      </c>
      <c r="H113" s="6">
        <v>12.384</v>
      </c>
      <c r="I113" s="6">
        <v>37.454</v>
      </c>
      <c r="J113" s="6">
        <v>0.949</v>
      </c>
      <c r="K113" s="6">
        <v>0.977</v>
      </c>
      <c r="L113" s="6">
        <v>0.979</v>
      </c>
      <c r="M113" s="6">
        <v>0.968</v>
      </c>
      <c r="N113" s="6">
        <v>74807.625</v>
      </c>
    </row>
    <row r="114">
      <c r="A114" s="5">
        <v>45953.37847222222</v>
      </c>
      <c r="B114" s="6">
        <v>50.623</v>
      </c>
      <c r="C114" s="6">
        <v>51.277</v>
      </c>
      <c r="D114" s="6">
        <v>43.083</v>
      </c>
      <c r="E114" s="6">
        <v>48.328</v>
      </c>
      <c r="F114" s="6">
        <v>11.989</v>
      </c>
      <c r="G114" s="6">
        <v>12.565</v>
      </c>
      <c r="H114" s="6">
        <v>10.483</v>
      </c>
      <c r="I114" s="6">
        <v>35.037</v>
      </c>
      <c r="J114" s="6">
        <v>0.95</v>
      </c>
      <c r="K114" s="6">
        <v>0.978</v>
      </c>
      <c r="L114" s="6">
        <v>0.966</v>
      </c>
      <c r="M114" s="6">
        <v>0.965</v>
      </c>
      <c r="N114" s="6">
        <v>74810.628</v>
      </c>
    </row>
    <row r="115">
      <c r="A115" s="5">
        <v>45953.381944444445</v>
      </c>
      <c r="B115" s="6">
        <v>51.792</v>
      </c>
      <c r="C115" s="6">
        <v>51.089</v>
      </c>
      <c r="D115" s="6">
        <v>44.796</v>
      </c>
      <c r="E115" s="6">
        <v>49.226</v>
      </c>
      <c r="F115" s="6">
        <v>12.25</v>
      </c>
      <c r="G115" s="6">
        <v>12.469</v>
      </c>
      <c r="H115" s="6">
        <v>10.907</v>
      </c>
      <c r="I115" s="6">
        <v>35.626</v>
      </c>
      <c r="J115" s="6">
        <v>0.951</v>
      </c>
      <c r="K115" s="6">
        <v>0.979</v>
      </c>
      <c r="L115" s="6">
        <v>0.971</v>
      </c>
      <c r="M115" s="6">
        <v>0.967</v>
      </c>
      <c r="N115" s="6">
        <v>74813.558</v>
      </c>
    </row>
    <row r="116">
      <c r="A116" s="5">
        <v>45953.385416666664</v>
      </c>
      <c r="B116" s="6">
        <v>49.234</v>
      </c>
      <c r="C116" s="6">
        <v>50.546</v>
      </c>
      <c r="D116" s="6">
        <v>43.745</v>
      </c>
      <c r="E116" s="6">
        <v>47.842</v>
      </c>
      <c r="F116" s="6">
        <v>11.598</v>
      </c>
      <c r="G116" s="6">
        <v>12.288</v>
      </c>
      <c r="H116" s="6">
        <v>10.651</v>
      </c>
      <c r="I116" s="6">
        <v>34.537</v>
      </c>
      <c r="J116" s="6">
        <v>0.946</v>
      </c>
      <c r="K116" s="6">
        <v>0.972</v>
      </c>
      <c r="L116" s="6">
        <v>0.968</v>
      </c>
      <c r="M116" s="6">
        <v>0.962</v>
      </c>
      <c r="N116" s="6">
        <v>74816.527</v>
      </c>
    </row>
    <row r="117">
      <c r="A117" s="5">
        <v>45953.38888888889</v>
      </c>
      <c r="B117" s="6">
        <v>51.957</v>
      </c>
      <c r="C117" s="6">
        <v>51.893</v>
      </c>
      <c r="D117" s="6">
        <v>40.743</v>
      </c>
      <c r="E117" s="6">
        <v>48.198</v>
      </c>
      <c r="F117" s="6">
        <v>12.213</v>
      </c>
      <c r="G117" s="6">
        <v>12.55</v>
      </c>
      <c r="H117" s="6">
        <v>9.918</v>
      </c>
      <c r="I117" s="6">
        <v>34.681</v>
      </c>
      <c r="J117" s="6">
        <v>0.943</v>
      </c>
      <c r="K117" s="6">
        <v>0.963</v>
      </c>
      <c r="L117" s="6">
        <v>0.963</v>
      </c>
      <c r="M117" s="6">
        <v>0.956</v>
      </c>
      <c r="N117" s="6">
        <v>74819.487</v>
      </c>
    </row>
    <row r="118">
      <c r="A118" s="5">
        <v>45953.39236111111</v>
      </c>
      <c r="B118" s="6">
        <v>50.616</v>
      </c>
      <c r="C118" s="6">
        <v>46.831</v>
      </c>
      <c r="D118" s="6">
        <v>37.799</v>
      </c>
      <c r="E118" s="6">
        <v>45.082</v>
      </c>
      <c r="F118" s="6">
        <v>11.854</v>
      </c>
      <c r="G118" s="6">
        <v>11.321</v>
      </c>
      <c r="H118" s="6">
        <v>9.176</v>
      </c>
      <c r="I118" s="6">
        <v>32.351</v>
      </c>
      <c r="J118" s="6">
        <v>0.937</v>
      </c>
      <c r="K118" s="6">
        <v>0.961</v>
      </c>
      <c r="L118" s="6">
        <v>0.957</v>
      </c>
      <c r="M118" s="6">
        <v>0.951</v>
      </c>
      <c r="N118" s="6">
        <v>74822.314</v>
      </c>
    </row>
    <row r="119">
      <c r="A119" s="5">
        <v>45953.395833333336</v>
      </c>
      <c r="B119" s="6">
        <v>50.144</v>
      </c>
      <c r="C119" s="6">
        <v>61.663</v>
      </c>
      <c r="D119" s="6">
        <v>44.44</v>
      </c>
      <c r="E119" s="6">
        <v>52.083</v>
      </c>
      <c r="F119" s="6">
        <v>11.685</v>
      </c>
      <c r="G119" s="6">
        <v>14.506</v>
      </c>
      <c r="H119" s="6">
        <v>9.051</v>
      </c>
      <c r="I119" s="6">
        <v>35.242</v>
      </c>
      <c r="J119" s="6">
        <v>0.935</v>
      </c>
      <c r="K119" s="6">
        <v>0.938</v>
      </c>
      <c r="L119" s="6">
        <v>0.807</v>
      </c>
      <c r="M119" s="6">
        <v>0.9</v>
      </c>
      <c r="N119" s="6">
        <v>74825.022</v>
      </c>
    </row>
    <row r="120">
      <c r="A120" s="5">
        <v>45953.399305555555</v>
      </c>
      <c r="B120" s="6">
        <v>46.937</v>
      </c>
      <c r="C120" s="6">
        <v>50.456</v>
      </c>
      <c r="D120" s="6">
        <v>31.239</v>
      </c>
      <c r="E120" s="6">
        <v>42.877</v>
      </c>
      <c r="F120" s="6">
        <v>10.78</v>
      </c>
      <c r="G120" s="6">
        <v>11.591</v>
      </c>
      <c r="H120" s="6">
        <v>7.291</v>
      </c>
      <c r="I120" s="6">
        <v>29.662</v>
      </c>
      <c r="J120" s="6">
        <v>0.925</v>
      </c>
      <c r="K120" s="6">
        <v>0.921</v>
      </c>
      <c r="L120" s="6">
        <v>0.928</v>
      </c>
      <c r="M120" s="6">
        <v>0.924</v>
      </c>
      <c r="N120" s="6">
        <v>74827.595</v>
      </c>
    </row>
    <row r="121">
      <c r="A121" s="5">
        <v>45953.40277777778</v>
      </c>
      <c r="B121" s="6">
        <v>50.467</v>
      </c>
      <c r="C121" s="6">
        <v>50.433</v>
      </c>
      <c r="D121" s="6">
        <v>31.445</v>
      </c>
      <c r="E121" s="6">
        <v>44.115</v>
      </c>
      <c r="F121" s="6">
        <v>11.695</v>
      </c>
      <c r="G121" s="6">
        <v>11.763</v>
      </c>
      <c r="H121" s="6">
        <v>7.328</v>
      </c>
      <c r="I121" s="6">
        <v>30.786</v>
      </c>
      <c r="J121" s="6">
        <v>0.938</v>
      </c>
      <c r="K121" s="6">
        <v>0.942</v>
      </c>
      <c r="L121" s="6">
        <v>0.938</v>
      </c>
      <c r="M121" s="6">
        <v>0.939</v>
      </c>
      <c r="N121" s="6">
        <v>74830.126</v>
      </c>
    </row>
    <row r="122">
      <c r="A122" s="5">
        <v>45953.40625</v>
      </c>
      <c r="B122" s="6">
        <v>58.739</v>
      </c>
      <c r="C122" s="6">
        <v>60.93</v>
      </c>
      <c r="D122" s="6">
        <v>40.068</v>
      </c>
      <c r="E122" s="6">
        <v>53.245</v>
      </c>
      <c r="F122" s="6">
        <v>12.878</v>
      </c>
      <c r="G122" s="6">
        <v>13.721</v>
      </c>
      <c r="H122" s="6">
        <v>8.971</v>
      </c>
      <c r="I122" s="6">
        <v>35.57</v>
      </c>
      <c r="J122" s="6">
        <v>0.89</v>
      </c>
      <c r="K122" s="6">
        <v>0.913</v>
      </c>
      <c r="L122" s="6">
        <v>0.901</v>
      </c>
      <c r="M122" s="6">
        <v>0.901</v>
      </c>
      <c r="N122" s="6">
        <v>74832.857</v>
      </c>
    </row>
    <row r="123">
      <c r="A123" s="5">
        <v>45953.40972222222</v>
      </c>
      <c r="B123" s="6">
        <v>58.026</v>
      </c>
      <c r="C123" s="6">
        <v>59.657</v>
      </c>
      <c r="D123" s="6">
        <v>38.244</v>
      </c>
      <c r="E123" s="6">
        <v>51.976</v>
      </c>
      <c r="F123" s="6">
        <v>12.934</v>
      </c>
      <c r="G123" s="6">
        <v>13.493</v>
      </c>
      <c r="H123" s="6">
        <v>8.68</v>
      </c>
      <c r="I123" s="6">
        <v>35.107</v>
      </c>
      <c r="J123" s="6">
        <v>0.905</v>
      </c>
      <c r="K123" s="6">
        <v>0.919</v>
      </c>
      <c r="L123" s="6">
        <v>0.913</v>
      </c>
      <c r="M123" s="6">
        <v>0.912</v>
      </c>
      <c r="N123" s="6">
        <v>74835.812</v>
      </c>
    </row>
    <row r="124">
      <c r="A124" s="5">
        <v>45953.413194444445</v>
      </c>
      <c r="B124" s="6">
        <v>59.858</v>
      </c>
      <c r="C124" s="6">
        <v>54.977</v>
      </c>
      <c r="D124" s="6">
        <v>39.436</v>
      </c>
      <c r="E124" s="6">
        <v>51.424</v>
      </c>
      <c r="F124" s="6">
        <v>13.498</v>
      </c>
      <c r="G124" s="6">
        <v>12.878</v>
      </c>
      <c r="H124" s="6">
        <v>8.874</v>
      </c>
      <c r="I124" s="6">
        <v>35.25</v>
      </c>
      <c r="J124" s="6">
        <v>0.915</v>
      </c>
      <c r="K124" s="6">
        <v>0.946</v>
      </c>
      <c r="L124" s="6">
        <v>0.907</v>
      </c>
      <c r="M124" s="6">
        <v>0.924</v>
      </c>
      <c r="N124" s="6">
        <v>74838.731</v>
      </c>
    </row>
    <row r="125">
      <c r="A125" s="5">
        <v>45953.416666666664</v>
      </c>
      <c r="B125" s="6">
        <v>57.535</v>
      </c>
      <c r="C125" s="6">
        <v>60.072</v>
      </c>
      <c r="D125" s="6">
        <v>46.581</v>
      </c>
      <c r="E125" s="6">
        <v>54.729</v>
      </c>
      <c r="F125" s="6">
        <v>12.748</v>
      </c>
      <c r="G125" s="6">
        <v>13.893</v>
      </c>
      <c r="H125" s="6">
        <v>10.659</v>
      </c>
      <c r="I125" s="6">
        <v>37.3</v>
      </c>
      <c r="J125" s="6">
        <v>0.898</v>
      </c>
      <c r="K125" s="6">
        <v>0.937</v>
      </c>
      <c r="L125" s="6">
        <v>0.921</v>
      </c>
      <c r="M125" s="6">
        <v>0.919</v>
      </c>
      <c r="N125" s="6">
        <v>74841.765</v>
      </c>
    </row>
    <row r="126">
      <c r="A126" s="5">
        <v>45953.42013888889</v>
      </c>
      <c r="B126" s="6">
        <v>54.835</v>
      </c>
      <c r="C126" s="6">
        <v>58.179</v>
      </c>
      <c r="D126" s="6">
        <v>43.537</v>
      </c>
      <c r="E126" s="6">
        <v>52.184</v>
      </c>
      <c r="F126" s="6">
        <v>12.182</v>
      </c>
      <c r="G126" s="6">
        <v>13.374</v>
      </c>
      <c r="H126" s="6">
        <v>9.704</v>
      </c>
      <c r="I126" s="6">
        <v>35.26</v>
      </c>
      <c r="J126" s="6">
        <v>0.9</v>
      </c>
      <c r="K126" s="6">
        <v>0.93</v>
      </c>
      <c r="L126" s="6">
        <v>0.9</v>
      </c>
      <c r="M126" s="6">
        <v>0.911</v>
      </c>
      <c r="N126" s="6">
        <v>74844.788</v>
      </c>
    </row>
    <row r="127">
      <c r="A127" s="5">
        <v>45953.42361111111</v>
      </c>
      <c r="B127" s="6">
        <v>53.638</v>
      </c>
      <c r="C127" s="6">
        <v>57.03</v>
      </c>
      <c r="D127" s="6">
        <v>42.951</v>
      </c>
      <c r="E127" s="6">
        <v>51.206</v>
      </c>
      <c r="F127" s="6">
        <v>11.847</v>
      </c>
      <c r="G127" s="6">
        <v>13.042</v>
      </c>
      <c r="H127" s="6">
        <v>9.539</v>
      </c>
      <c r="I127" s="6">
        <v>34.428</v>
      </c>
      <c r="J127" s="6">
        <v>0.896</v>
      </c>
      <c r="K127" s="6">
        <v>0.925</v>
      </c>
      <c r="L127" s="6">
        <v>0.897</v>
      </c>
      <c r="M127" s="6">
        <v>0.907</v>
      </c>
      <c r="N127" s="6">
        <v>74847.678</v>
      </c>
    </row>
    <row r="128">
      <c r="A128" s="5">
        <v>45953.427083333336</v>
      </c>
      <c r="B128" s="6">
        <v>53.546</v>
      </c>
      <c r="C128" s="6">
        <v>59.812</v>
      </c>
      <c r="D128" s="6">
        <v>42.276</v>
      </c>
      <c r="E128" s="6">
        <v>51.878</v>
      </c>
      <c r="F128" s="6">
        <v>11.804</v>
      </c>
      <c r="G128" s="6">
        <v>13.239</v>
      </c>
      <c r="H128" s="6">
        <v>9.34</v>
      </c>
      <c r="I128" s="6">
        <v>34.383</v>
      </c>
      <c r="J128" s="6">
        <v>0.893</v>
      </c>
      <c r="K128" s="6">
        <v>0.896</v>
      </c>
      <c r="L128" s="6">
        <v>0.891</v>
      </c>
      <c r="M128" s="6">
        <v>0.894</v>
      </c>
      <c r="N128" s="6">
        <v>74850.571</v>
      </c>
    </row>
    <row r="129">
      <c r="A129" s="5">
        <v>45953.430555555555</v>
      </c>
      <c r="B129" s="6">
        <v>54.984</v>
      </c>
      <c r="C129" s="6">
        <v>55.306</v>
      </c>
      <c r="D129" s="6">
        <v>34.243</v>
      </c>
      <c r="E129" s="6">
        <v>48.178</v>
      </c>
      <c r="F129" s="6">
        <v>12.096</v>
      </c>
      <c r="G129" s="6">
        <v>12.579</v>
      </c>
      <c r="H129" s="6">
        <v>7.579</v>
      </c>
      <c r="I129" s="6">
        <v>32.254</v>
      </c>
      <c r="J129" s="6">
        <v>0.891</v>
      </c>
      <c r="K129" s="6">
        <v>0.919</v>
      </c>
      <c r="L129" s="6">
        <v>0.891</v>
      </c>
      <c r="M129" s="6">
        <v>0.902</v>
      </c>
      <c r="N129" s="6">
        <v>74853.416</v>
      </c>
    </row>
    <row r="130">
      <c r="A130" s="5">
        <v>45953.43402777778</v>
      </c>
      <c r="B130" s="6">
        <v>52.411</v>
      </c>
      <c r="C130" s="6">
        <v>52.712</v>
      </c>
      <c r="D130" s="6">
        <v>35.834</v>
      </c>
      <c r="E130" s="6">
        <v>46.986</v>
      </c>
      <c r="F130" s="6">
        <v>11.347</v>
      </c>
      <c r="G130" s="6">
        <v>12.117</v>
      </c>
      <c r="H130" s="6">
        <v>7.943</v>
      </c>
      <c r="I130" s="6">
        <v>31.407</v>
      </c>
      <c r="J130" s="6">
        <v>0.876</v>
      </c>
      <c r="K130" s="6">
        <v>0.93</v>
      </c>
      <c r="L130" s="6">
        <v>0.891</v>
      </c>
      <c r="M130" s="6">
        <v>0.9</v>
      </c>
      <c r="N130" s="6">
        <v>74856.012</v>
      </c>
    </row>
    <row r="131">
      <c r="A131" s="5">
        <v>45953.4375</v>
      </c>
      <c r="B131" s="6">
        <v>70.08</v>
      </c>
      <c r="C131" s="6">
        <v>75.199</v>
      </c>
      <c r="D131" s="6">
        <v>55.028</v>
      </c>
      <c r="E131" s="6">
        <v>66.769</v>
      </c>
      <c r="F131" s="6">
        <v>15.208</v>
      </c>
      <c r="G131" s="6">
        <v>16.946</v>
      </c>
      <c r="H131" s="6">
        <v>12.061</v>
      </c>
      <c r="I131" s="6">
        <v>44.215</v>
      </c>
      <c r="J131" s="6">
        <v>0.884</v>
      </c>
      <c r="K131" s="6">
        <v>0.917</v>
      </c>
      <c r="L131" s="6">
        <v>0.886</v>
      </c>
      <c r="M131" s="6">
        <v>0.897</v>
      </c>
      <c r="N131" s="6">
        <v>74859.466</v>
      </c>
    </row>
    <row r="132">
      <c r="A132" s="5">
        <v>45953.44097222222</v>
      </c>
      <c r="B132" s="6">
        <v>73.973</v>
      </c>
      <c r="C132" s="6">
        <v>77.57</v>
      </c>
      <c r="D132" s="6">
        <v>55.836</v>
      </c>
      <c r="E132" s="6">
        <v>69.126</v>
      </c>
      <c r="F132" s="6">
        <v>16.154</v>
      </c>
      <c r="G132" s="6">
        <v>17.416</v>
      </c>
      <c r="H132" s="6">
        <v>12.174</v>
      </c>
      <c r="I132" s="6">
        <v>45.744</v>
      </c>
      <c r="J132" s="6">
        <v>0.89</v>
      </c>
      <c r="K132" s="6">
        <v>0.915</v>
      </c>
      <c r="L132" s="6">
        <v>0.883</v>
      </c>
      <c r="M132" s="6">
        <v>0.898</v>
      </c>
      <c r="N132" s="6">
        <v>74863.217</v>
      </c>
    </row>
    <row r="133">
      <c r="A133" s="5">
        <v>45953.444444444445</v>
      </c>
      <c r="B133" s="6">
        <v>68.476</v>
      </c>
      <c r="C133" s="6">
        <v>61.117</v>
      </c>
      <c r="D133" s="6">
        <v>43.561</v>
      </c>
      <c r="E133" s="6">
        <v>57.718</v>
      </c>
      <c r="F133" s="6">
        <v>15.794</v>
      </c>
      <c r="G133" s="6">
        <v>14.198</v>
      </c>
      <c r="H133" s="6">
        <v>10.087</v>
      </c>
      <c r="I133" s="6">
        <v>40.079</v>
      </c>
      <c r="J133" s="6">
        <v>0.942</v>
      </c>
      <c r="K133" s="6">
        <v>0.946</v>
      </c>
      <c r="L133" s="6">
        <v>0.938</v>
      </c>
      <c r="M133" s="6">
        <v>0.942</v>
      </c>
      <c r="N133" s="6">
        <v>74867.105</v>
      </c>
    </row>
    <row r="134">
      <c r="A134" s="5">
        <v>45953.447916666664</v>
      </c>
      <c r="B134" s="6">
        <v>72.419</v>
      </c>
      <c r="C134" s="6">
        <v>60.903</v>
      </c>
      <c r="D134" s="6">
        <v>44.981</v>
      </c>
      <c r="E134" s="6">
        <v>59.434</v>
      </c>
      <c r="F134" s="6">
        <v>16.879</v>
      </c>
      <c r="G134" s="6">
        <v>14.121</v>
      </c>
      <c r="H134" s="6">
        <v>10.387</v>
      </c>
      <c r="I134" s="6">
        <v>41.387</v>
      </c>
      <c r="J134" s="6">
        <v>0.95</v>
      </c>
      <c r="K134" s="6">
        <v>0.942</v>
      </c>
      <c r="L134" s="6">
        <v>0.935</v>
      </c>
      <c r="M134" s="6">
        <v>0.944</v>
      </c>
      <c r="N134" s="6">
        <v>74870.47</v>
      </c>
    </row>
    <row r="135">
      <c r="A135" s="5">
        <v>45953.45138888889</v>
      </c>
      <c r="B135" s="6">
        <v>62.22</v>
      </c>
      <c r="C135" s="6">
        <v>66.208</v>
      </c>
      <c r="D135" s="6">
        <v>45.363</v>
      </c>
      <c r="E135" s="6">
        <v>57.93</v>
      </c>
      <c r="F135" s="6">
        <v>14.368</v>
      </c>
      <c r="G135" s="6">
        <v>15.337</v>
      </c>
      <c r="H135" s="6">
        <v>10.432</v>
      </c>
      <c r="I135" s="6">
        <v>40.137</v>
      </c>
      <c r="J135" s="6">
        <v>0.94</v>
      </c>
      <c r="K135" s="6">
        <v>0.94</v>
      </c>
      <c r="L135" s="6">
        <v>0.93</v>
      </c>
      <c r="M135" s="6">
        <v>0.938</v>
      </c>
      <c r="N135" s="6">
        <v>74873.883</v>
      </c>
    </row>
    <row r="136">
      <c r="A136" s="5">
        <v>45953.45486111111</v>
      </c>
      <c r="B136" s="6">
        <v>69.471</v>
      </c>
      <c r="C136" s="6">
        <v>68.051</v>
      </c>
      <c r="D136" s="6">
        <v>47.088</v>
      </c>
      <c r="E136" s="6">
        <v>61.536</v>
      </c>
      <c r="F136" s="6">
        <v>16.28</v>
      </c>
      <c r="G136" s="6">
        <v>15.797</v>
      </c>
      <c r="H136" s="6">
        <v>10.916</v>
      </c>
      <c r="I136" s="6">
        <v>42.993</v>
      </c>
      <c r="J136" s="6">
        <v>0.953</v>
      </c>
      <c r="K136" s="6">
        <v>0.942</v>
      </c>
      <c r="L136" s="6">
        <v>0.938</v>
      </c>
      <c r="M136" s="6">
        <v>0.945</v>
      </c>
      <c r="N136" s="6">
        <v>74877.39</v>
      </c>
    </row>
    <row r="137">
      <c r="A137" s="5">
        <v>45953.458333333336</v>
      </c>
      <c r="B137" s="6">
        <v>46.937</v>
      </c>
      <c r="C137" s="6">
        <v>50.115</v>
      </c>
      <c r="D137" s="6">
        <v>30.48</v>
      </c>
      <c r="E137" s="6">
        <v>42.511</v>
      </c>
      <c r="F137" s="6">
        <v>10.972</v>
      </c>
      <c r="G137" s="6">
        <v>11.639</v>
      </c>
      <c r="H137" s="6">
        <v>7.091</v>
      </c>
      <c r="I137" s="6">
        <v>29.702</v>
      </c>
      <c r="J137" s="6">
        <v>0.945</v>
      </c>
      <c r="K137" s="6">
        <v>0.938</v>
      </c>
      <c r="L137" s="6">
        <v>0.935</v>
      </c>
      <c r="M137" s="6">
        <v>0.94</v>
      </c>
      <c r="N137" s="6">
        <v>74880.213</v>
      </c>
    </row>
    <row r="138">
      <c r="A138" s="5">
        <v>45953.461805555555</v>
      </c>
      <c r="B138" s="6">
        <v>48.883</v>
      </c>
      <c r="C138" s="6">
        <v>51.851</v>
      </c>
      <c r="D138" s="6">
        <v>29.475</v>
      </c>
      <c r="E138" s="6">
        <v>43.403</v>
      </c>
      <c r="F138" s="6">
        <v>11.413</v>
      </c>
      <c r="G138" s="6">
        <v>11.991</v>
      </c>
      <c r="H138" s="6">
        <v>6.799</v>
      </c>
      <c r="I138" s="6">
        <v>30.203</v>
      </c>
      <c r="J138" s="6">
        <v>0.945</v>
      </c>
      <c r="K138" s="6">
        <v>0.934</v>
      </c>
      <c r="L138" s="6">
        <v>0.93</v>
      </c>
      <c r="M138" s="6">
        <v>0.937</v>
      </c>
      <c r="N138" s="6">
        <v>74882.777</v>
      </c>
    </row>
    <row r="139">
      <c r="A139" s="5">
        <v>45953.46527777778</v>
      </c>
      <c r="B139" s="6">
        <v>48.971</v>
      </c>
      <c r="C139" s="6">
        <v>47.674</v>
      </c>
      <c r="D139" s="6">
        <v>31.661</v>
      </c>
      <c r="E139" s="6">
        <v>42.769</v>
      </c>
      <c r="F139" s="6">
        <v>11.192</v>
      </c>
      <c r="G139" s="6">
        <v>11.12</v>
      </c>
      <c r="H139" s="6">
        <v>7.191</v>
      </c>
      <c r="I139" s="6">
        <v>29.503</v>
      </c>
      <c r="J139" s="6">
        <v>0.926</v>
      </c>
      <c r="K139" s="6">
        <v>0.944</v>
      </c>
      <c r="L139" s="6">
        <v>0.914</v>
      </c>
      <c r="M139" s="6">
        <v>0.93</v>
      </c>
      <c r="N139" s="6">
        <v>74885.25</v>
      </c>
    </row>
    <row r="140">
      <c r="A140" s="5">
        <v>45953.46875</v>
      </c>
      <c r="B140" s="6">
        <v>39.518</v>
      </c>
      <c r="C140" s="6">
        <v>42.537</v>
      </c>
      <c r="D140" s="6">
        <v>31.919</v>
      </c>
      <c r="E140" s="6">
        <v>37.991</v>
      </c>
      <c r="F140" s="6">
        <v>9.405</v>
      </c>
      <c r="G140" s="6">
        <v>10.237</v>
      </c>
      <c r="H140" s="6">
        <v>7.409</v>
      </c>
      <c r="I140" s="6">
        <v>27.051</v>
      </c>
      <c r="J140" s="6">
        <v>0.964</v>
      </c>
      <c r="K140" s="6">
        <v>0.974</v>
      </c>
      <c r="L140" s="6">
        <v>0.934</v>
      </c>
      <c r="M140" s="6">
        <v>0.959</v>
      </c>
      <c r="N140" s="6">
        <v>74887.613</v>
      </c>
    </row>
    <row r="141">
      <c r="A141" s="5">
        <v>45953.475694444445</v>
      </c>
      <c r="B141" s="6">
        <v>46.607</v>
      </c>
      <c r="C141" s="6">
        <v>50.219</v>
      </c>
      <c r="D141" s="6">
        <v>37.848</v>
      </c>
      <c r="E141" s="6">
        <v>44.891</v>
      </c>
      <c r="F141" s="6">
        <v>11.046</v>
      </c>
      <c r="G141" s="6">
        <v>11.973</v>
      </c>
      <c r="H141" s="6">
        <v>8.53</v>
      </c>
      <c r="I141" s="6">
        <v>31.549</v>
      </c>
      <c r="J141" s="6">
        <v>0.968</v>
      </c>
      <c r="K141" s="6">
        <v>0.976</v>
      </c>
      <c r="L141" s="6">
        <v>0.924</v>
      </c>
      <c r="M141" s="6">
        <v>0.958</v>
      </c>
      <c r="N141" s="6">
        <v>74890.471</v>
      </c>
    </row>
    <row r="142">
      <c r="A142" s="5">
        <v>45953.479166666664</v>
      </c>
      <c r="B142" s="6">
        <v>45.153</v>
      </c>
      <c r="C142" s="6">
        <v>42.542</v>
      </c>
      <c r="D142" s="6">
        <v>29.665</v>
      </c>
      <c r="E142" s="6">
        <v>39.12</v>
      </c>
      <c r="F142" s="6">
        <v>10.752</v>
      </c>
      <c r="G142" s="6">
        <v>10.3</v>
      </c>
      <c r="H142" s="6">
        <v>6.831</v>
      </c>
      <c r="I142" s="6">
        <v>27.883</v>
      </c>
      <c r="J142" s="6">
        <v>0.965</v>
      </c>
      <c r="K142" s="6">
        <v>0.979</v>
      </c>
      <c r="L142" s="6">
        <v>0.928</v>
      </c>
      <c r="M142" s="6">
        <v>0.961</v>
      </c>
      <c r="N142" s="6">
        <v>74892.648</v>
      </c>
    </row>
    <row r="143">
      <c r="A143" s="5">
        <v>45953.48263888889</v>
      </c>
      <c r="B143" s="6">
        <v>44.518</v>
      </c>
      <c r="C143" s="6">
        <v>42.313</v>
      </c>
      <c r="D143" s="6">
        <v>29.201</v>
      </c>
      <c r="E143" s="6">
        <v>38.677</v>
      </c>
      <c r="F143" s="6">
        <v>10.726</v>
      </c>
      <c r="G143" s="6">
        <v>10.264</v>
      </c>
      <c r="H143" s="6">
        <v>6.822</v>
      </c>
      <c r="I143" s="6">
        <v>27.812</v>
      </c>
      <c r="J143" s="6">
        <v>0.974</v>
      </c>
      <c r="K143" s="6">
        <v>0.98</v>
      </c>
      <c r="L143" s="6">
        <v>0.942</v>
      </c>
      <c r="M143" s="6">
        <v>0.968</v>
      </c>
      <c r="N143" s="6">
        <v>74894.947</v>
      </c>
    </row>
    <row r="144">
      <c r="A144" s="5">
        <v>45953.48611111111</v>
      </c>
      <c r="B144" s="6">
        <v>54.314</v>
      </c>
      <c r="C144" s="6">
        <v>57.642</v>
      </c>
      <c r="D144" s="6">
        <v>42.11</v>
      </c>
      <c r="E144" s="6">
        <v>51.355</v>
      </c>
      <c r="F144" s="6">
        <v>12.763</v>
      </c>
      <c r="G144" s="6">
        <v>13.853</v>
      </c>
      <c r="H144" s="6">
        <v>9.826</v>
      </c>
      <c r="I144" s="6">
        <v>36.442</v>
      </c>
      <c r="J144" s="6">
        <v>0.956</v>
      </c>
      <c r="K144" s="6">
        <v>0.973</v>
      </c>
      <c r="L144" s="6">
        <v>0.942</v>
      </c>
      <c r="M144" s="6">
        <v>0.959</v>
      </c>
      <c r="N144" s="6">
        <v>74897.813</v>
      </c>
    </row>
    <row r="145">
      <c r="A145" s="5">
        <v>45953.489583333336</v>
      </c>
      <c r="B145" s="6">
        <v>54.385</v>
      </c>
      <c r="C145" s="6">
        <v>55.452</v>
      </c>
      <c r="D145" s="6">
        <v>44.224</v>
      </c>
      <c r="E145" s="6">
        <v>51.353</v>
      </c>
      <c r="F145" s="6">
        <v>12.768</v>
      </c>
      <c r="G145" s="6">
        <v>13.275</v>
      </c>
      <c r="H145" s="6">
        <v>10.324</v>
      </c>
      <c r="I145" s="6">
        <v>36.367</v>
      </c>
      <c r="J145" s="6">
        <v>0.958</v>
      </c>
      <c r="K145" s="6">
        <v>0.973</v>
      </c>
      <c r="L145" s="6">
        <v>0.946</v>
      </c>
      <c r="M145" s="6">
        <v>0.96</v>
      </c>
      <c r="N145" s="6">
        <v>74900.842</v>
      </c>
    </row>
    <row r="146">
      <c r="A146" s="5">
        <v>45953.493055555555</v>
      </c>
      <c r="B146" s="6">
        <v>39.893</v>
      </c>
      <c r="C146" s="6">
        <v>42.174</v>
      </c>
      <c r="D146" s="6">
        <v>26.533</v>
      </c>
      <c r="E146" s="6">
        <v>36.2</v>
      </c>
      <c r="F146" s="6">
        <v>9.444</v>
      </c>
      <c r="G146" s="6">
        <v>10.228</v>
      </c>
      <c r="H146" s="6">
        <v>6.182</v>
      </c>
      <c r="I146" s="6">
        <v>25.854</v>
      </c>
      <c r="J146" s="6">
        <v>0.962</v>
      </c>
      <c r="K146" s="6">
        <v>0.982</v>
      </c>
      <c r="L146" s="6">
        <v>0.94</v>
      </c>
      <c r="M146" s="6">
        <v>0.964</v>
      </c>
      <c r="N146" s="6">
        <v>74903.709</v>
      </c>
    </row>
    <row r="147">
      <c r="A147" s="5">
        <v>45953.49652777778</v>
      </c>
      <c r="B147" s="6">
        <v>55.937</v>
      </c>
      <c r="C147" s="6">
        <v>55.903</v>
      </c>
      <c r="D147" s="6">
        <v>42.057</v>
      </c>
      <c r="E147" s="6">
        <v>51.299</v>
      </c>
      <c r="F147" s="6">
        <v>13.141</v>
      </c>
      <c r="G147" s="6">
        <v>13.358</v>
      </c>
      <c r="H147" s="6">
        <v>9.803</v>
      </c>
      <c r="I147" s="6">
        <v>36.302</v>
      </c>
      <c r="J147" s="6">
        <v>0.956</v>
      </c>
      <c r="K147" s="6">
        <v>0.972</v>
      </c>
      <c r="L147" s="6">
        <v>0.944</v>
      </c>
      <c r="M147" s="6">
        <v>0.959</v>
      </c>
      <c r="N147" s="6">
        <v>74906.138</v>
      </c>
    </row>
    <row r="148">
      <c r="A148" s="5">
        <v>45953.5</v>
      </c>
      <c r="B148" s="6">
        <v>35.263</v>
      </c>
      <c r="C148" s="6">
        <v>39.232</v>
      </c>
      <c r="D148" s="6">
        <v>25.178</v>
      </c>
      <c r="E148" s="6">
        <v>33.224</v>
      </c>
      <c r="F148" s="6">
        <v>8.399</v>
      </c>
      <c r="G148" s="6">
        <v>9.582</v>
      </c>
      <c r="H148" s="6">
        <v>5.896</v>
      </c>
      <c r="I148" s="6">
        <v>23.877</v>
      </c>
      <c r="J148" s="6">
        <v>0.96</v>
      </c>
      <c r="K148" s="6">
        <v>0.983</v>
      </c>
      <c r="L148" s="6">
        <v>0.936</v>
      </c>
      <c r="M148" s="6">
        <v>0.963</v>
      </c>
      <c r="N148" s="6">
        <v>74908.273</v>
      </c>
    </row>
    <row r="149">
      <c r="A149" s="5">
        <v>45953.50347222222</v>
      </c>
      <c r="B149" s="6">
        <v>34.079</v>
      </c>
      <c r="C149" s="6">
        <v>37.75</v>
      </c>
      <c r="D149" s="6">
        <v>25.068</v>
      </c>
      <c r="E149" s="6">
        <v>32.299</v>
      </c>
      <c r="F149" s="6">
        <v>8.062</v>
      </c>
      <c r="G149" s="6">
        <v>9.239</v>
      </c>
      <c r="H149" s="6">
        <v>5.896</v>
      </c>
      <c r="I149" s="6">
        <v>23.197</v>
      </c>
      <c r="J149" s="6">
        <v>0.954</v>
      </c>
      <c r="K149" s="6">
        <v>0.984</v>
      </c>
      <c r="L149" s="6">
        <v>0.942</v>
      </c>
      <c r="M149" s="6">
        <v>0.963</v>
      </c>
      <c r="N149" s="6">
        <v>74910.3</v>
      </c>
    </row>
    <row r="150">
      <c r="A150" s="5">
        <v>45953.506944444445</v>
      </c>
      <c r="B150" s="6">
        <v>51.65</v>
      </c>
      <c r="C150" s="6">
        <v>55.17</v>
      </c>
      <c r="D150" s="6">
        <v>45.704</v>
      </c>
      <c r="E150" s="6">
        <v>50.841</v>
      </c>
      <c r="F150" s="6">
        <v>11.909</v>
      </c>
      <c r="G150" s="6">
        <v>13.274</v>
      </c>
      <c r="H150" s="6">
        <v>10.807</v>
      </c>
      <c r="I150" s="6">
        <v>35.99</v>
      </c>
      <c r="J150" s="6">
        <v>0.938</v>
      </c>
      <c r="K150" s="6">
        <v>0.974</v>
      </c>
      <c r="L150" s="6">
        <v>0.957</v>
      </c>
      <c r="M150" s="6">
        <v>0.957</v>
      </c>
      <c r="N150" s="6">
        <v>74912.641</v>
      </c>
    </row>
    <row r="151">
      <c r="A151" s="5">
        <v>45953.510416666664</v>
      </c>
      <c r="B151" s="6">
        <v>67.319</v>
      </c>
      <c r="C151" s="6">
        <v>55.1</v>
      </c>
      <c r="D151" s="6">
        <v>45.605</v>
      </c>
      <c r="E151" s="6">
        <v>56.008</v>
      </c>
      <c r="F151" s="6">
        <v>15.769</v>
      </c>
      <c r="G151" s="6">
        <v>13.298</v>
      </c>
      <c r="H151" s="6">
        <v>10.549</v>
      </c>
      <c r="I151" s="6">
        <v>39.616</v>
      </c>
      <c r="J151" s="6">
        <v>0.957</v>
      </c>
      <c r="K151" s="6">
        <v>0.979</v>
      </c>
      <c r="L151" s="6">
        <v>0.939</v>
      </c>
      <c r="M151" s="6">
        <v>0.959</v>
      </c>
      <c r="N151" s="6">
        <v>74915.773</v>
      </c>
    </row>
    <row r="152">
      <c r="A152" s="5">
        <v>45953.51388888889</v>
      </c>
      <c r="B152" s="6">
        <v>60.779</v>
      </c>
      <c r="C152" s="6">
        <v>52.996</v>
      </c>
      <c r="D152" s="6">
        <v>46.558</v>
      </c>
      <c r="E152" s="6">
        <v>53.444</v>
      </c>
      <c r="F152" s="6">
        <v>14.201</v>
      </c>
      <c r="G152" s="6">
        <v>12.82</v>
      </c>
      <c r="H152" s="6">
        <v>10.916</v>
      </c>
      <c r="I152" s="6">
        <v>37.937</v>
      </c>
      <c r="J152" s="6">
        <v>0.954</v>
      </c>
      <c r="K152" s="6">
        <v>0.98</v>
      </c>
      <c r="L152" s="6">
        <v>0.948</v>
      </c>
      <c r="M152" s="6">
        <v>0.961</v>
      </c>
      <c r="N152" s="6">
        <v>74918.808</v>
      </c>
    </row>
    <row r="153">
      <c r="A153" s="5">
        <v>45953.51736111111</v>
      </c>
      <c r="B153" s="6">
        <v>44.711</v>
      </c>
      <c r="C153" s="6">
        <v>39.57</v>
      </c>
      <c r="D153" s="6">
        <v>32.814</v>
      </c>
      <c r="E153" s="6">
        <v>39.031</v>
      </c>
      <c r="F153" s="6">
        <v>10.649</v>
      </c>
      <c r="G153" s="6">
        <v>9.656</v>
      </c>
      <c r="H153" s="6">
        <v>7.639</v>
      </c>
      <c r="I153" s="6">
        <v>27.944</v>
      </c>
      <c r="J153" s="6">
        <v>0.962</v>
      </c>
      <c r="K153" s="6">
        <v>0.981</v>
      </c>
      <c r="L153" s="6">
        <v>0.933</v>
      </c>
      <c r="M153" s="6">
        <v>0.96</v>
      </c>
      <c r="N153" s="6">
        <v>74921.648</v>
      </c>
    </row>
    <row r="154">
      <c r="A154" s="5">
        <v>45953.520833333336</v>
      </c>
      <c r="B154" s="6">
        <v>48.679</v>
      </c>
      <c r="C154" s="6">
        <v>39.793</v>
      </c>
      <c r="D154" s="6">
        <v>33.614</v>
      </c>
      <c r="E154" s="6">
        <v>40.696</v>
      </c>
      <c r="F154" s="6">
        <v>11.583</v>
      </c>
      <c r="G154" s="6">
        <v>9.701</v>
      </c>
      <c r="H154" s="6">
        <v>7.966</v>
      </c>
      <c r="I154" s="6">
        <v>29.25</v>
      </c>
      <c r="J154" s="6">
        <v>0.968</v>
      </c>
      <c r="K154" s="6">
        <v>0.986</v>
      </c>
      <c r="L154" s="6">
        <v>0.956</v>
      </c>
      <c r="M154" s="6">
        <v>0.971</v>
      </c>
      <c r="N154" s="6">
        <v>74923.862</v>
      </c>
    </row>
    <row r="155">
      <c r="A155" s="5">
        <v>45953.524305555555</v>
      </c>
      <c r="B155" s="6">
        <v>49.381</v>
      </c>
      <c r="C155" s="6">
        <v>49.992</v>
      </c>
      <c r="D155" s="6">
        <v>48.227</v>
      </c>
      <c r="E155" s="6">
        <v>49.2</v>
      </c>
      <c r="F155" s="6">
        <v>10.978</v>
      </c>
      <c r="G155" s="6">
        <v>11.68</v>
      </c>
      <c r="H155" s="6">
        <v>11.097</v>
      </c>
      <c r="I155" s="6">
        <v>33.755</v>
      </c>
      <c r="J155" s="6">
        <v>0.897</v>
      </c>
      <c r="K155" s="6">
        <v>0.941</v>
      </c>
      <c r="L155" s="6">
        <v>0.922</v>
      </c>
      <c r="M155" s="6">
        <v>0.92</v>
      </c>
      <c r="N155" s="6">
        <v>74926.49</v>
      </c>
    </row>
    <row r="156">
      <c r="A156" s="5">
        <v>45953.52777777778</v>
      </c>
      <c r="B156" s="6">
        <v>48.702</v>
      </c>
      <c r="C156" s="6">
        <v>51.154</v>
      </c>
      <c r="D156" s="6">
        <v>53.075</v>
      </c>
      <c r="E156" s="6">
        <v>50.977</v>
      </c>
      <c r="F156" s="6">
        <v>10.774</v>
      </c>
      <c r="G156" s="6">
        <v>11.908</v>
      </c>
      <c r="H156" s="6">
        <v>12.253</v>
      </c>
      <c r="I156" s="6">
        <v>34.935</v>
      </c>
      <c r="J156" s="6">
        <v>0.901</v>
      </c>
      <c r="K156" s="6">
        <v>0.948</v>
      </c>
      <c r="L156" s="6">
        <v>0.939</v>
      </c>
      <c r="M156" s="6">
        <v>0.93</v>
      </c>
      <c r="N156" s="6">
        <v>74929.407</v>
      </c>
    </row>
    <row r="157">
      <c r="A157" s="5">
        <v>45953.53125</v>
      </c>
      <c r="B157" s="6">
        <v>55.317</v>
      </c>
      <c r="C157" s="6">
        <v>52.099</v>
      </c>
      <c r="D157" s="6">
        <v>54.083</v>
      </c>
      <c r="E157" s="6">
        <v>53.833</v>
      </c>
      <c r="F157" s="6">
        <v>12.497</v>
      </c>
      <c r="G157" s="6">
        <v>12.186</v>
      </c>
      <c r="H157" s="6">
        <v>12.487</v>
      </c>
      <c r="I157" s="6">
        <v>37.17</v>
      </c>
      <c r="J157" s="6">
        <v>0.921</v>
      </c>
      <c r="K157" s="6">
        <v>0.95</v>
      </c>
      <c r="L157" s="6">
        <v>0.938</v>
      </c>
      <c r="M157" s="6">
        <v>0.936</v>
      </c>
      <c r="N157" s="6">
        <v>74932.374</v>
      </c>
    </row>
    <row r="158">
      <c r="A158" s="5">
        <v>45953.53472222222</v>
      </c>
      <c r="B158" s="6">
        <v>48.009</v>
      </c>
      <c r="C158" s="6">
        <v>54.183</v>
      </c>
      <c r="D158" s="6">
        <v>56.629</v>
      </c>
      <c r="E158" s="6">
        <v>52.94</v>
      </c>
      <c r="F158" s="6">
        <v>10.649</v>
      </c>
      <c r="G158" s="6">
        <v>12.724</v>
      </c>
      <c r="H158" s="6">
        <v>13.125</v>
      </c>
      <c r="I158" s="6">
        <v>36.498</v>
      </c>
      <c r="J158" s="6">
        <v>0.9</v>
      </c>
      <c r="K158" s="6">
        <v>0.953</v>
      </c>
      <c r="L158" s="6">
        <v>0.939</v>
      </c>
      <c r="M158" s="6">
        <v>0.932</v>
      </c>
      <c r="N158" s="6">
        <v>74935.498</v>
      </c>
    </row>
    <row r="159">
      <c r="A159" s="5">
        <v>45953.538194444445</v>
      </c>
      <c r="B159" s="6">
        <v>71.149</v>
      </c>
      <c r="C159" s="6">
        <v>80.195</v>
      </c>
      <c r="D159" s="6">
        <v>73.265</v>
      </c>
      <c r="E159" s="6">
        <v>74.87</v>
      </c>
      <c r="F159" s="6">
        <v>15.323</v>
      </c>
      <c r="G159" s="6">
        <v>17.846</v>
      </c>
      <c r="H159" s="6">
        <v>16.825</v>
      </c>
      <c r="I159" s="6">
        <v>49.994</v>
      </c>
      <c r="J159" s="6">
        <v>0.878</v>
      </c>
      <c r="K159" s="6">
        <v>0.908</v>
      </c>
      <c r="L159" s="6">
        <v>0.933</v>
      </c>
      <c r="M159" s="6">
        <v>0.907</v>
      </c>
      <c r="N159" s="6">
        <v>74939.376</v>
      </c>
    </row>
    <row r="160">
      <c r="A160" s="5">
        <v>45953.541666666664</v>
      </c>
      <c r="B160" s="6">
        <v>71.293</v>
      </c>
      <c r="C160" s="6">
        <v>77.154</v>
      </c>
      <c r="D160" s="6">
        <v>69.022</v>
      </c>
      <c r="E160" s="6">
        <v>72.489</v>
      </c>
      <c r="F160" s="6">
        <v>15.465</v>
      </c>
      <c r="G160" s="6">
        <v>17.827</v>
      </c>
      <c r="H160" s="6">
        <v>16.08</v>
      </c>
      <c r="I160" s="6">
        <v>49.372</v>
      </c>
      <c r="J160" s="6">
        <v>0.883</v>
      </c>
      <c r="K160" s="6">
        <v>0.936</v>
      </c>
      <c r="L160" s="6">
        <v>0.942</v>
      </c>
      <c r="M160" s="6">
        <v>0.921</v>
      </c>
      <c r="N160" s="6">
        <v>74943.639</v>
      </c>
    </row>
    <row r="161">
      <c r="A161" s="5">
        <v>45953.54513888889</v>
      </c>
      <c r="B161" s="6">
        <v>58.183</v>
      </c>
      <c r="C161" s="6">
        <v>60.074</v>
      </c>
      <c r="D161" s="6">
        <v>47.888</v>
      </c>
      <c r="E161" s="6">
        <v>55.381</v>
      </c>
      <c r="F161" s="6">
        <v>12.743</v>
      </c>
      <c r="G161" s="6">
        <v>14.075</v>
      </c>
      <c r="H161" s="6">
        <v>11.418</v>
      </c>
      <c r="I161" s="6">
        <v>38.236</v>
      </c>
      <c r="J161" s="6">
        <v>0.887</v>
      </c>
      <c r="K161" s="6">
        <v>0.942</v>
      </c>
      <c r="L161" s="6">
        <v>0.96</v>
      </c>
      <c r="M161" s="6">
        <v>0.928</v>
      </c>
      <c r="N161" s="6">
        <v>74947.683</v>
      </c>
    </row>
    <row r="162">
      <c r="A162" s="5">
        <v>45953.54861111111</v>
      </c>
      <c r="B162" s="6">
        <v>60.709</v>
      </c>
      <c r="C162" s="6">
        <v>58.443</v>
      </c>
      <c r="D162" s="6">
        <v>49.02</v>
      </c>
      <c r="E162" s="6">
        <v>56.057</v>
      </c>
      <c r="F162" s="6">
        <v>13.364</v>
      </c>
      <c r="G162" s="6">
        <v>13.793</v>
      </c>
      <c r="H162" s="6">
        <v>11.733</v>
      </c>
      <c r="I162" s="6">
        <v>38.89</v>
      </c>
      <c r="J162" s="6">
        <v>0.892</v>
      </c>
      <c r="K162" s="6">
        <v>0.949</v>
      </c>
      <c r="L162" s="6">
        <v>0.962</v>
      </c>
      <c r="M162" s="6">
        <v>0.932</v>
      </c>
      <c r="N162" s="6">
        <v>74950.919</v>
      </c>
    </row>
    <row r="163">
      <c r="A163" s="5">
        <v>45953.552083333336</v>
      </c>
      <c r="B163" s="6">
        <v>62.309</v>
      </c>
      <c r="C163" s="6">
        <v>59.602</v>
      </c>
      <c r="D163" s="6">
        <v>51.804</v>
      </c>
      <c r="E163" s="6">
        <v>57.905</v>
      </c>
      <c r="F163" s="6">
        <v>13.812</v>
      </c>
      <c r="G163" s="6">
        <v>14.071</v>
      </c>
      <c r="H163" s="6">
        <v>12.266</v>
      </c>
      <c r="I163" s="6">
        <v>40.149</v>
      </c>
      <c r="J163" s="6">
        <v>0.897</v>
      </c>
      <c r="K163" s="6">
        <v>0.949</v>
      </c>
      <c r="L163" s="6">
        <v>0.951</v>
      </c>
      <c r="M163" s="6">
        <v>0.931</v>
      </c>
      <c r="N163" s="6">
        <v>74954.258</v>
      </c>
    </row>
    <row r="164">
      <c r="A164" s="5">
        <v>45953.555555555555</v>
      </c>
      <c r="B164" s="6">
        <v>63.186</v>
      </c>
      <c r="C164" s="6">
        <v>59.719</v>
      </c>
      <c r="D164" s="6">
        <v>51.919</v>
      </c>
      <c r="E164" s="6">
        <v>58.275</v>
      </c>
      <c r="F164" s="6">
        <v>14.08</v>
      </c>
      <c r="G164" s="6">
        <v>14.16</v>
      </c>
      <c r="H164" s="6">
        <v>12.364</v>
      </c>
      <c r="I164" s="6">
        <v>40.604</v>
      </c>
      <c r="J164" s="6">
        <v>0.899</v>
      </c>
      <c r="K164" s="6">
        <v>0.951</v>
      </c>
      <c r="L164" s="6">
        <v>0.952</v>
      </c>
      <c r="M164" s="6">
        <v>0.932</v>
      </c>
      <c r="N164" s="6">
        <v>74957.626</v>
      </c>
    </row>
    <row r="165">
      <c r="A165" s="5">
        <v>45953.55902777778</v>
      </c>
      <c r="B165" s="6">
        <v>71.642</v>
      </c>
      <c r="C165" s="6">
        <v>63.646</v>
      </c>
      <c r="D165" s="6">
        <v>53.177</v>
      </c>
      <c r="E165" s="6">
        <v>62.822</v>
      </c>
      <c r="F165" s="6">
        <v>16.308</v>
      </c>
      <c r="G165" s="6">
        <v>14.931</v>
      </c>
      <c r="H165" s="6">
        <v>12.653</v>
      </c>
      <c r="I165" s="6">
        <v>43.892</v>
      </c>
      <c r="J165" s="6">
        <v>0.922</v>
      </c>
      <c r="K165" s="6">
        <v>0.943</v>
      </c>
      <c r="L165" s="6">
        <v>0.956</v>
      </c>
      <c r="M165" s="6">
        <v>0.939</v>
      </c>
      <c r="N165" s="6">
        <v>74961.117</v>
      </c>
    </row>
    <row r="166">
      <c r="A166" s="5">
        <v>45953.5625</v>
      </c>
      <c r="B166" s="6">
        <v>61.156</v>
      </c>
      <c r="C166" s="6">
        <v>64.876</v>
      </c>
      <c r="D166" s="6">
        <v>49.914</v>
      </c>
      <c r="E166" s="6">
        <v>58.649</v>
      </c>
      <c r="F166" s="6">
        <v>13.623</v>
      </c>
      <c r="G166" s="6">
        <v>15.33</v>
      </c>
      <c r="H166" s="6">
        <v>11.855</v>
      </c>
      <c r="I166" s="6">
        <v>40.808</v>
      </c>
      <c r="J166" s="6">
        <v>0.896</v>
      </c>
      <c r="K166" s="6">
        <v>0.945</v>
      </c>
      <c r="L166" s="6">
        <v>0.947</v>
      </c>
      <c r="M166" s="6">
        <v>0.929</v>
      </c>
      <c r="N166" s="6">
        <v>74964.716</v>
      </c>
    </row>
    <row r="167">
      <c r="A167" s="5">
        <v>45953.56597222222</v>
      </c>
      <c r="B167" s="6">
        <v>60.295</v>
      </c>
      <c r="C167" s="6">
        <v>64.044</v>
      </c>
      <c r="D167" s="6">
        <v>50.364</v>
      </c>
      <c r="E167" s="6">
        <v>58.234</v>
      </c>
      <c r="F167" s="6">
        <v>13.418</v>
      </c>
      <c r="G167" s="6">
        <v>15.165</v>
      </c>
      <c r="H167" s="6">
        <v>12.117</v>
      </c>
      <c r="I167" s="6">
        <v>40.7</v>
      </c>
      <c r="J167" s="6">
        <v>0.892</v>
      </c>
      <c r="K167" s="6">
        <v>0.944</v>
      </c>
      <c r="L167" s="6">
        <v>0.954</v>
      </c>
      <c r="M167" s="6">
        <v>0.929</v>
      </c>
      <c r="N167" s="6">
        <v>74968.268</v>
      </c>
    </row>
    <row r="168">
      <c r="A168" s="5">
        <v>45953.569444444445</v>
      </c>
      <c r="B168" s="6">
        <v>64.827</v>
      </c>
      <c r="C168" s="6">
        <v>65.748</v>
      </c>
      <c r="D168" s="6">
        <v>48.742</v>
      </c>
      <c r="E168" s="6">
        <v>59.772</v>
      </c>
      <c r="F168" s="6">
        <v>14.655</v>
      </c>
      <c r="G168" s="6">
        <v>15.589</v>
      </c>
      <c r="H168" s="6">
        <v>11.711</v>
      </c>
      <c r="I168" s="6">
        <v>41.955</v>
      </c>
      <c r="J168" s="6">
        <v>0.903</v>
      </c>
      <c r="K168" s="6">
        <v>0.943</v>
      </c>
      <c r="L168" s="6">
        <v>0.95</v>
      </c>
      <c r="M168" s="6">
        <v>0.931</v>
      </c>
      <c r="N168" s="6">
        <v>74971.745</v>
      </c>
    </row>
    <row r="169">
      <c r="A169" s="5">
        <v>45953.572916666664</v>
      </c>
      <c r="B169" s="6">
        <v>61.664</v>
      </c>
      <c r="C169" s="6">
        <v>68.127</v>
      </c>
      <c r="D169" s="6">
        <v>44.065</v>
      </c>
      <c r="E169" s="6">
        <v>57.952</v>
      </c>
      <c r="F169" s="6">
        <v>13.379</v>
      </c>
      <c r="G169" s="6">
        <v>15.884</v>
      </c>
      <c r="H169" s="6">
        <v>10.386</v>
      </c>
      <c r="I169" s="6">
        <v>39.649</v>
      </c>
      <c r="J169" s="6">
        <v>0.87</v>
      </c>
      <c r="K169" s="6">
        <v>0.932</v>
      </c>
      <c r="L169" s="6">
        <v>0.936</v>
      </c>
      <c r="M169" s="6">
        <v>0.911</v>
      </c>
      <c r="N169" s="6">
        <v>74975.119</v>
      </c>
    </row>
    <row r="170">
      <c r="A170" s="5">
        <v>45953.57638888889</v>
      </c>
      <c r="B170" s="6">
        <v>64.425</v>
      </c>
      <c r="C170" s="6">
        <v>68.69</v>
      </c>
      <c r="D170" s="6">
        <v>48.857</v>
      </c>
      <c r="E170" s="6">
        <v>60.658</v>
      </c>
      <c r="F170" s="6">
        <v>13.676</v>
      </c>
      <c r="G170" s="6">
        <v>15.816</v>
      </c>
      <c r="H170" s="6">
        <v>11.155</v>
      </c>
      <c r="I170" s="6">
        <v>40.647</v>
      </c>
      <c r="J170" s="6">
        <v>0.863</v>
      </c>
      <c r="K170" s="6">
        <v>0.93</v>
      </c>
      <c r="L170" s="6">
        <v>0.919</v>
      </c>
      <c r="M170" s="6">
        <v>0.903</v>
      </c>
      <c r="N170" s="6">
        <v>74978.505</v>
      </c>
    </row>
    <row r="171">
      <c r="A171" s="5">
        <v>45953.57986111111</v>
      </c>
      <c r="B171" s="6">
        <v>66.645</v>
      </c>
      <c r="C171" s="6">
        <v>67.073</v>
      </c>
      <c r="D171" s="6">
        <v>52.036</v>
      </c>
      <c r="E171" s="6">
        <v>61.918</v>
      </c>
      <c r="F171" s="6">
        <v>13.695</v>
      </c>
      <c r="G171" s="6">
        <v>15.457</v>
      </c>
      <c r="H171" s="6">
        <v>11.965</v>
      </c>
      <c r="I171" s="6">
        <v>41.117</v>
      </c>
      <c r="J171" s="6">
        <v>0.835</v>
      </c>
      <c r="K171" s="6">
        <v>0.93</v>
      </c>
      <c r="L171" s="6">
        <v>0.927</v>
      </c>
      <c r="M171" s="6">
        <v>0.895</v>
      </c>
      <c r="N171" s="6">
        <v>74981.939</v>
      </c>
    </row>
    <row r="172">
      <c r="A172" s="5">
        <v>45953.583333333336</v>
      </c>
      <c r="B172" s="6">
        <v>54.936</v>
      </c>
      <c r="C172" s="6">
        <v>58.167</v>
      </c>
      <c r="D172" s="6">
        <v>32.632</v>
      </c>
      <c r="E172" s="6">
        <v>48.578</v>
      </c>
      <c r="F172" s="6">
        <v>11.823</v>
      </c>
      <c r="G172" s="6">
        <v>13.556</v>
      </c>
      <c r="H172" s="6">
        <v>7.777</v>
      </c>
      <c r="I172" s="6">
        <v>33.156</v>
      </c>
      <c r="J172" s="6">
        <v>0.87</v>
      </c>
      <c r="K172" s="6">
        <v>0.937</v>
      </c>
      <c r="L172" s="6">
        <v>0.957</v>
      </c>
      <c r="M172" s="6">
        <v>0.916</v>
      </c>
      <c r="N172" s="6">
        <v>74985.249</v>
      </c>
    </row>
    <row r="173">
      <c r="A173" s="5">
        <v>45953.586805555555</v>
      </c>
      <c r="B173" s="6">
        <v>52.955</v>
      </c>
      <c r="C173" s="6">
        <v>55.132</v>
      </c>
      <c r="D173" s="6">
        <v>34.064</v>
      </c>
      <c r="E173" s="6">
        <v>47.384</v>
      </c>
      <c r="F173" s="6">
        <v>10.837</v>
      </c>
      <c r="G173" s="6">
        <v>12.765</v>
      </c>
      <c r="H173" s="6">
        <v>8.066</v>
      </c>
      <c r="I173" s="6">
        <v>31.668</v>
      </c>
      <c r="J173" s="6">
        <v>0.829</v>
      </c>
      <c r="K173" s="6">
        <v>0.933</v>
      </c>
      <c r="L173" s="6">
        <v>0.956</v>
      </c>
      <c r="M173" s="6">
        <v>0.9</v>
      </c>
      <c r="N173" s="6">
        <v>74987.978</v>
      </c>
    </row>
    <row r="174">
      <c r="A174" s="5">
        <v>45953.59027777778</v>
      </c>
      <c r="B174" s="6">
        <v>54.237</v>
      </c>
      <c r="C174" s="6">
        <v>58.723</v>
      </c>
      <c r="D174" s="6">
        <v>35.974</v>
      </c>
      <c r="E174" s="6">
        <v>49.645</v>
      </c>
      <c r="F174" s="6">
        <v>11.009</v>
      </c>
      <c r="G174" s="6">
        <v>13.316</v>
      </c>
      <c r="H174" s="6">
        <v>8.382</v>
      </c>
      <c r="I174" s="6">
        <v>32.707</v>
      </c>
      <c r="J174" s="6">
        <v>0.825</v>
      </c>
      <c r="K174" s="6">
        <v>0.918</v>
      </c>
      <c r="L174" s="6">
        <v>0.937</v>
      </c>
      <c r="M174" s="6">
        <v>0.889</v>
      </c>
      <c r="N174" s="6">
        <v>74990.793</v>
      </c>
    </row>
    <row r="175">
      <c r="A175" s="5">
        <v>45953.59375</v>
      </c>
      <c r="B175" s="6">
        <v>56.337</v>
      </c>
      <c r="C175" s="6">
        <v>59.719</v>
      </c>
      <c r="D175" s="6">
        <v>37.364</v>
      </c>
      <c r="E175" s="6">
        <v>51.14</v>
      </c>
      <c r="F175" s="6">
        <v>11.416</v>
      </c>
      <c r="G175" s="6">
        <v>13.587</v>
      </c>
      <c r="H175" s="6">
        <v>8.613</v>
      </c>
      <c r="I175" s="6">
        <v>33.616</v>
      </c>
      <c r="J175" s="6">
        <v>0.823</v>
      </c>
      <c r="K175" s="6">
        <v>0.919</v>
      </c>
      <c r="L175" s="6">
        <v>0.928</v>
      </c>
      <c r="M175" s="6">
        <v>0.886</v>
      </c>
      <c r="N175" s="6">
        <v>74993.736</v>
      </c>
    </row>
    <row r="176">
      <c r="A176" s="5">
        <v>45953.59722222222</v>
      </c>
      <c r="B176" s="6">
        <v>53.313</v>
      </c>
      <c r="C176" s="6">
        <v>51.973</v>
      </c>
      <c r="D176" s="6">
        <v>32.89</v>
      </c>
      <c r="E176" s="6">
        <v>46.059</v>
      </c>
      <c r="F176" s="6">
        <v>11.148</v>
      </c>
      <c r="G176" s="6">
        <v>12.131</v>
      </c>
      <c r="H176" s="6">
        <v>7.745</v>
      </c>
      <c r="I176" s="6">
        <v>31.024</v>
      </c>
      <c r="J176" s="6">
        <v>0.846</v>
      </c>
      <c r="K176" s="6">
        <v>0.94</v>
      </c>
      <c r="L176" s="6">
        <v>0.944</v>
      </c>
      <c r="M176" s="6">
        <v>0.905</v>
      </c>
      <c r="N176" s="6">
        <v>74996.437</v>
      </c>
    </row>
    <row r="177">
      <c r="A177" s="5">
        <v>45953.600694444445</v>
      </c>
      <c r="B177" s="6">
        <v>60.216</v>
      </c>
      <c r="C177" s="6">
        <v>56.613</v>
      </c>
      <c r="D177" s="6">
        <v>34.783</v>
      </c>
      <c r="E177" s="6">
        <v>50.537</v>
      </c>
      <c r="F177" s="6">
        <v>13.055</v>
      </c>
      <c r="G177" s="6">
        <v>13.216</v>
      </c>
      <c r="H177" s="6">
        <v>8.101</v>
      </c>
      <c r="I177" s="6">
        <v>34.372</v>
      </c>
      <c r="J177" s="6">
        <v>0.878</v>
      </c>
      <c r="K177" s="6">
        <v>0.94</v>
      </c>
      <c r="L177" s="6">
        <v>0.934</v>
      </c>
      <c r="M177" s="6">
        <v>0.914</v>
      </c>
      <c r="N177" s="6">
        <v>74999.104</v>
      </c>
    </row>
    <row r="178">
      <c r="A178" s="5">
        <v>45953.604166666664</v>
      </c>
      <c r="B178" s="6">
        <v>53.578</v>
      </c>
      <c r="C178" s="6">
        <v>55.921</v>
      </c>
      <c r="D178" s="6">
        <v>32.224</v>
      </c>
      <c r="E178" s="6">
        <v>47.241</v>
      </c>
      <c r="F178" s="6">
        <v>10.932</v>
      </c>
      <c r="G178" s="6">
        <v>13.034</v>
      </c>
      <c r="H178" s="6">
        <v>7.583</v>
      </c>
      <c r="I178" s="6">
        <v>31.549</v>
      </c>
      <c r="J178" s="6">
        <v>0.827</v>
      </c>
      <c r="K178" s="6">
        <v>0.94</v>
      </c>
      <c r="L178" s="6">
        <v>0.943</v>
      </c>
      <c r="M178" s="6">
        <v>0.898</v>
      </c>
      <c r="N178" s="6">
        <v>75001.757</v>
      </c>
    </row>
    <row r="179">
      <c r="A179" s="5">
        <v>45953.60763888889</v>
      </c>
      <c r="B179" s="6">
        <v>53.366</v>
      </c>
      <c r="C179" s="6">
        <v>54.067</v>
      </c>
      <c r="D179" s="6">
        <v>34.116</v>
      </c>
      <c r="E179" s="6">
        <v>47.183</v>
      </c>
      <c r="F179" s="6">
        <v>11.038</v>
      </c>
      <c r="G179" s="6">
        <v>12.663</v>
      </c>
      <c r="H179" s="6">
        <v>7.895</v>
      </c>
      <c r="I179" s="6">
        <v>31.596</v>
      </c>
      <c r="J179" s="6">
        <v>0.838</v>
      </c>
      <c r="K179" s="6">
        <v>0.943</v>
      </c>
      <c r="L179" s="6">
        <v>0.928</v>
      </c>
      <c r="M179" s="6">
        <v>0.9</v>
      </c>
      <c r="N179" s="6">
        <v>75004.386</v>
      </c>
    </row>
    <row r="180">
      <c r="A180" s="5">
        <v>45953.61111111111</v>
      </c>
      <c r="B180" s="6">
        <v>60.955</v>
      </c>
      <c r="C180" s="6">
        <v>55.664</v>
      </c>
      <c r="D180" s="6">
        <v>34.76</v>
      </c>
      <c r="E180" s="6">
        <v>50.46</v>
      </c>
      <c r="F180" s="6">
        <v>13.138</v>
      </c>
      <c r="G180" s="6">
        <v>13.014</v>
      </c>
      <c r="H180" s="6">
        <v>8.06</v>
      </c>
      <c r="I180" s="6">
        <v>34.212</v>
      </c>
      <c r="J180" s="6">
        <v>0.875</v>
      </c>
      <c r="K180" s="6">
        <v>0.944</v>
      </c>
      <c r="L180" s="6">
        <v>0.933</v>
      </c>
      <c r="M180" s="6">
        <v>0.914</v>
      </c>
      <c r="N180" s="6">
        <v>75007.197</v>
      </c>
    </row>
    <row r="181">
      <c r="A181" s="5">
        <v>45953.614583333336</v>
      </c>
      <c r="B181" s="6">
        <v>58.78</v>
      </c>
      <c r="C181" s="6">
        <v>54.494</v>
      </c>
      <c r="D181" s="6">
        <v>33.93</v>
      </c>
      <c r="E181" s="6">
        <v>49.068</v>
      </c>
      <c r="F181" s="6">
        <v>12.922</v>
      </c>
      <c r="G181" s="6">
        <v>12.957</v>
      </c>
      <c r="H181" s="6">
        <v>8.129</v>
      </c>
      <c r="I181" s="6">
        <v>34.008</v>
      </c>
      <c r="J181" s="6">
        <v>0.89</v>
      </c>
      <c r="K181" s="6">
        <v>0.957</v>
      </c>
      <c r="L181" s="6">
        <v>0.96</v>
      </c>
      <c r="M181" s="6">
        <v>0.931</v>
      </c>
      <c r="N181" s="6">
        <v>75010.051</v>
      </c>
    </row>
    <row r="182">
      <c r="A182" s="5">
        <v>45953.618055555555</v>
      </c>
      <c r="B182" s="6">
        <v>76.804</v>
      </c>
      <c r="C182" s="6">
        <v>66.484</v>
      </c>
      <c r="D182" s="6">
        <v>44.761</v>
      </c>
      <c r="E182" s="6">
        <v>62.683</v>
      </c>
      <c r="F182" s="6">
        <v>16.338</v>
      </c>
      <c r="G182" s="6">
        <v>15.09</v>
      </c>
      <c r="H182" s="6">
        <v>10.121</v>
      </c>
      <c r="I182" s="6">
        <v>41.549</v>
      </c>
      <c r="J182" s="6">
        <v>0.863</v>
      </c>
      <c r="K182" s="6">
        <v>0.916</v>
      </c>
      <c r="L182" s="6">
        <v>0.909</v>
      </c>
      <c r="M182" s="6">
        <v>0.893</v>
      </c>
      <c r="N182" s="6">
        <v>75013.152</v>
      </c>
    </row>
    <row r="183">
      <c r="A183" s="5">
        <v>45953.62152777778</v>
      </c>
      <c r="B183" s="6">
        <v>73.67</v>
      </c>
      <c r="C183" s="6">
        <v>66.758</v>
      </c>
      <c r="D183" s="6">
        <v>45.077</v>
      </c>
      <c r="E183" s="6">
        <v>61.835</v>
      </c>
      <c r="F183" s="6">
        <v>15.606</v>
      </c>
      <c r="G183" s="6">
        <v>15.068</v>
      </c>
      <c r="H183" s="6">
        <v>10.179</v>
      </c>
      <c r="I183" s="6">
        <v>40.853</v>
      </c>
      <c r="J183" s="6">
        <v>0.86</v>
      </c>
      <c r="K183" s="6">
        <v>0.915</v>
      </c>
      <c r="L183" s="6">
        <v>0.908</v>
      </c>
      <c r="M183" s="6">
        <v>0.891</v>
      </c>
      <c r="N183" s="6">
        <v>75016.557</v>
      </c>
    </row>
    <row r="184">
      <c r="A184" s="5">
        <v>45953.625</v>
      </c>
      <c r="B184" s="6">
        <v>66.61</v>
      </c>
      <c r="C184" s="6">
        <v>63.994</v>
      </c>
      <c r="D184" s="6">
        <v>45.286</v>
      </c>
      <c r="E184" s="6">
        <v>58.63</v>
      </c>
      <c r="F184" s="6">
        <v>13.858</v>
      </c>
      <c r="G184" s="6">
        <v>14.689</v>
      </c>
      <c r="H184" s="6">
        <v>10.337</v>
      </c>
      <c r="I184" s="6">
        <v>38.884</v>
      </c>
      <c r="J184" s="6">
        <v>0.844</v>
      </c>
      <c r="K184" s="6">
        <v>0.929</v>
      </c>
      <c r="L184" s="6">
        <v>0.917</v>
      </c>
      <c r="M184" s="6">
        <v>0.894</v>
      </c>
      <c r="N184" s="6">
        <v>75019.865</v>
      </c>
    </row>
    <row r="185">
      <c r="A185" s="5">
        <v>45953.62847222222</v>
      </c>
      <c r="B185" s="6">
        <v>69.818</v>
      </c>
      <c r="C185" s="6">
        <v>63.542</v>
      </c>
      <c r="D185" s="6">
        <v>46.186</v>
      </c>
      <c r="E185" s="6">
        <v>59.849</v>
      </c>
      <c r="F185" s="6">
        <v>14.37</v>
      </c>
      <c r="G185" s="6">
        <v>14.435</v>
      </c>
      <c r="H185" s="6">
        <v>10.522</v>
      </c>
      <c r="I185" s="6">
        <v>39.327</v>
      </c>
      <c r="J185" s="6">
        <v>0.837</v>
      </c>
      <c r="K185" s="6">
        <v>0.922</v>
      </c>
      <c r="L185" s="6">
        <v>0.915</v>
      </c>
      <c r="M185" s="6">
        <v>0.887</v>
      </c>
      <c r="N185" s="6">
        <v>75023.151</v>
      </c>
    </row>
    <row r="186">
      <c r="A186" s="5">
        <v>45953.631944444445</v>
      </c>
      <c r="B186" s="6">
        <v>64.955</v>
      </c>
      <c r="C186" s="6">
        <v>62.755</v>
      </c>
      <c r="D186" s="6">
        <v>47.744</v>
      </c>
      <c r="E186" s="6">
        <v>58.485</v>
      </c>
      <c r="F186" s="6">
        <v>13.034</v>
      </c>
      <c r="G186" s="6">
        <v>14.346</v>
      </c>
      <c r="H186" s="6">
        <v>10.993</v>
      </c>
      <c r="I186" s="6">
        <v>38.373</v>
      </c>
      <c r="J186" s="6">
        <v>0.815</v>
      </c>
      <c r="K186" s="6">
        <v>0.927</v>
      </c>
      <c r="L186" s="6">
        <v>0.928</v>
      </c>
      <c r="M186" s="6">
        <v>0.886</v>
      </c>
      <c r="N186" s="6">
        <v>75026.416</v>
      </c>
    </row>
    <row r="187">
      <c r="A187" s="5">
        <v>45953.635416666664</v>
      </c>
      <c r="B187" s="6">
        <v>67.268</v>
      </c>
      <c r="C187" s="6">
        <v>62.901</v>
      </c>
      <c r="D187" s="6">
        <v>49.257</v>
      </c>
      <c r="E187" s="6">
        <v>59.809</v>
      </c>
      <c r="F187" s="6">
        <v>13.625</v>
      </c>
      <c r="G187" s="6">
        <v>14.387</v>
      </c>
      <c r="H187" s="6">
        <v>11.258</v>
      </c>
      <c r="I187" s="6">
        <v>39.27</v>
      </c>
      <c r="J187" s="6">
        <v>0.823</v>
      </c>
      <c r="K187" s="6">
        <v>0.926</v>
      </c>
      <c r="L187" s="6">
        <v>0.921</v>
      </c>
      <c r="M187" s="6">
        <v>0.886</v>
      </c>
      <c r="N187" s="6">
        <v>75029.689</v>
      </c>
    </row>
    <row r="188">
      <c r="A188" s="5">
        <v>45953.63888888889</v>
      </c>
      <c r="B188" s="6">
        <v>64.808</v>
      </c>
      <c r="C188" s="6">
        <v>64.416</v>
      </c>
      <c r="D188" s="6">
        <v>50.406</v>
      </c>
      <c r="E188" s="6">
        <v>59.876</v>
      </c>
      <c r="F188" s="6">
        <v>13.182</v>
      </c>
      <c r="G188" s="6">
        <v>14.559</v>
      </c>
      <c r="H188" s="6">
        <v>11.428</v>
      </c>
      <c r="I188" s="6">
        <v>39.169</v>
      </c>
      <c r="J188" s="6">
        <v>0.826</v>
      </c>
      <c r="K188" s="6">
        <v>0.913</v>
      </c>
      <c r="L188" s="6">
        <v>0.913</v>
      </c>
      <c r="M188" s="6">
        <v>0.882</v>
      </c>
      <c r="N188" s="6">
        <v>75033.058</v>
      </c>
    </row>
    <row r="189">
      <c r="A189" s="5">
        <v>45953.64236111111</v>
      </c>
      <c r="B189" s="6">
        <v>67.275</v>
      </c>
      <c r="C189" s="6">
        <v>61.105</v>
      </c>
      <c r="D189" s="6">
        <v>52.739</v>
      </c>
      <c r="E189" s="6">
        <v>60.373</v>
      </c>
      <c r="F189" s="6">
        <v>13.371</v>
      </c>
      <c r="G189" s="6">
        <v>13.972</v>
      </c>
      <c r="H189" s="6">
        <v>11.866</v>
      </c>
      <c r="I189" s="6">
        <v>39.209</v>
      </c>
      <c r="J189" s="6">
        <v>0.807</v>
      </c>
      <c r="K189" s="6">
        <v>0.925</v>
      </c>
      <c r="L189" s="6">
        <v>0.903</v>
      </c>
      <c r="M189" s="6">
        <v>0.875</v>
      </c>
      <c r="N189" s="6">
        <v>75036.378</v>
      </c>
    </row>
    <row r="190">
      <c r="A190" s="5">
        <v>45953.645833333336</v>
      </c>
      <c r="B190" s="6">
        <v>50.789</v>
      </c>
      <c r="C190" s="6">
        <v>49.15</v>
      </c>
      <c r="D190" s="6">
        <v>35.935</v>
      </c>
      <c r="E190" s="6">
        <v>45.291</v>
      </c>
      <c r="F190" s="6">
        <v>10.888</v>
      </c>
      <c r="G190" s="6">
        <v>11.806</v>
      </c>
      <c r="H190" s="6">
        <v>8.582</v>
      </c>
      <c r="I190" s="6">
        <v>31.276</v>
      </c>
      <c r="J190" s="6">
        <v>0.866</v>
      </c>
      <c r="K190" s="6">
        <v>0.969</v>
      </c>
      <c r="L190" s="6">
        <v>0.957</v>
      </c>
      <c r="M190" s="6">
        <v>0.927</v>
      </c>
      <c r="N190" s="6">
        <v>75039.261</v>
      </c>
    </row>
    <row r="191">
      <c r="A191" s="5">
        <v>45953.649305555555</v>
      </c>
      <c r="B191" s="6">
        <v>56.758</v>
      </c>
      <c r="C191" s="6">
        <v>51.979</v>
      </c>
      <c r="D191" s="6">
        <v>39.685</v>
      </c>
      <c r="E191" s="6">
        <v>49.474</v>
      </c>
      <c r="F191" s="6">
        <v>12.06</v>
      </c>
      <c r="G191" s="6">
        <v>12.348</v>
      </c>
      <c r="H191" s="6">
        <v>9.345</v>
      </c>
      <c r="I191" s="6">
        <v>33.753</v>
      </c>
      <c r="J191" s="6">
        <v>0.862</v>
      </c>
      <c r="K191" s="6">
        <v>0.964</v>
      </c>
      <c r="L191" s="6">
        <v>0.946</v>
      </c>
      <c r="M191" s="6">
        <v>0.92</v>
      </c>
      <c r="N191" s="6">
        <v>75041.983</v>
      </c>
    </row>
    <row r="192">
      <c r="A192" s="5">
        <v>45953.65277777778</v>
      </c>
      <c r="B192" s="6">
        <v>56.908</v>
      </c>
      <c r="C192" s="6">
        <v>53.346</v>
      </c>
      <c r="D192" s="6">
        <v>39.927</v>
      </c>
      <c r="E192" s="6">
        <v>50.06</v>
      </c>
      <c r="F192" s="6">
        <v>12.162</v>
      </c>
      <c r="G192" s="6">
        <v>12.652</v>
      </c>
      <c r="H192" s="6">
        <v>9.455</v>
      </c>
      <c r="I192" s="6">
        <v>34.269</v>
      </c>
      <c r="J192" s="6">
        <v>0.868</v>
      </c>
      <c r="K192" s="6">
        <v>0.964</v>
      </c>
      <c r="L192" s="6">
        <v>0.953</v>
      </c>
      <c r="M192" s="6">
        <v>0.924</v>
      </c>
      <c r="N192" s="6">
        <v>75044.833</v>
      </c>
    </row>
    <row r="193">
      <c r="A193" s="5">
        <v>45953.65625</v>
      </c>
      <c r="B193" s="6">
        <v>58.187</v>
      </c>
      <c r="C193" s="6">
        <v>55.334</v>
      </c>
      <c r="D193" s="6">
        <v>41.485</v>
      </c>
      <c r="E193" s="6">
        <v>51.669</v>
      </c>
      <c r="F193" s="6">
        <v>12.155</v>
      </c>
      <c r="G193" s="6">
        <v>12.97</v>
      </c>
      <c r="H193" s="6">
        <v>9.688</v>
      </c>
      <c r="I193" s="6">
        <v>34.813</v>
      </c>
      <c r="J193" s="6">
        <v>0.861</v>
      </c>
      <c r="K193" s="6">
        <v>0.961</v>
      </c>
      <c r="L193" s="6">
        <v>0.948</v>
      </c>
      <c r="M193" s="6">
        <v>0.92</v>
      </c>
      <c r="N193" s="6">
        <v>75047.669</v>
      </c>
    </row>
    <row r="194">
      <c r="A194" s="5">
        <v>45953.65972222222</v>
      </c>
      <c r="B194" s="6">
        <v>58.221</v>
      </c>
      <c r="C194" s="6">
        <v>60.471</v>
      </c>
      <c r="D194" s="6">
        <v>48.592</v>
      </c>
      <c r="E194" s="6">
        <v>55.761</v>
      </c>
      <c r="F194" s="6">
        <v>12.506</v>
      </c>
      <c r="G194" s="6">
        <v>14.353</v>
      </c>
      <c r="H194" s="6">
        <v>11.599</v>
      </c>
      <c r="I194" s="6">
        <v>38.458</v>
      </c>
      <c r="J194" s="6">
        <v>0.883</v>
      </c>
      <c r="K194" s="6">
        <v>0.972</v>
      </c>
      <c r="L194" s="6">
        <v>0.972</v>
      </c>
      <c r="M194" s="6">
        <v>0.941</v>
      </c>
      <c r="N194" s="6">
        <v>75050.67</v>
      </c>
    </row>
    <row r="195">
      <c r="A195" s="5">
        <v>45953.663194444445</v>
      </c>
      <c r="B195" s="6">
        <v>47.956</v>
      </c>
      <c r="C195" s="6">
        <v>52.663</v>
      </c>
      <c r="D195" s="6">
        <v>45.867</v>
      </c>
      <c r="E195" s="6">
        <v>48.828</v>
      </c>
      <c r="F195" s="6">
        <v>10.726</v>
      </c>
      <c r="G195" s="6">
        <v>12.768</v>
      </c>
      <c r="H195" s="6">
        <v>11.175</v>
      </c>
      <c r="I195" s="6">
        <v>34.669</v>
      </c>
      <c r="J195" s="6">
        <v>0.914</v>
      </c>
      <c r="K195" s="6">
        <v>0.993</v>
      </c>
      <c r="L195" s="6">
        <v>0.989</v>
      </c>
      <c r="M195" s="6">
        <v>0.966</v>
      </c>
      <c r="N195" s="6">
        <v>75053.853</v>
      </c>
    </row>
    <row r="196">
      <c r="A196" s="5">
        <v>45953.67013888889</v>
      </c>
      <c r="B196" s="6">
        <v>47.579</v>
      </c>
      <c r="C196" s="6">
        <v>57.008</v>
      </c>
      <c r="D196" s="6">
        <v>57.875</v>
      </c>
      <c r="E196" s="6">
        <v>54.154</v>
      </c>
      <c r="F196" s="6">
        <v>11.007</v>
      </c>
      <c r="G196" s="6">
        <v>13.82</v>
      </c>
      <c r="H196" s="6">
        <v>14.196</v>
      </c>
      <c r="I196" s="6">
        <v>39.023</v>
      </c>
      <c r="J196" s="6">
        <v>0.941</v>
      </c>
      <c r="K196" s="6">
        <v>0.988</v>
      </c>
      <c r="L196" s="6">
        <v>0.992</v>
      </c>
      <c r="M196" s="6">
        <v>0.976</v>
      </c>
      <c r="N196" s="6">
        <v>75055.248</v>
      </c>
    </row>
    <row r="197">
      <c r="A197" s="5">
        <v>45953.67361111111</v>
      </c>
      <c r="B197" s="6">
        <v>47.703</v>
      </c>
      <c r="C197" s="6">
        <v>61.092</v>
      </c>
      <c r="D197" s="6">
        <v>59.216</v>
      </c>
      <c r="E197" s="6">
        <v>56.003</v>
      </c>
      <c r="F197" s="6">
        <v>11.063</v>
      </c>
      <c r="G197" s="6">
        <v>14.952</v>
      </c>
      <c r="H197" s="6">
        <v>14.579</v>
      </c>
      <c r="I197" s="6">
        <v>40.594</v>
      </c>
      <c r="J197" s="6">
        <v>0.942</v>
      </c>
      <c r="K197" s="6">
        <v>0.992</v>
      </c>
      <c r="L197" s="6">
        <v>0.995</v>
      </c>
      <c r="M197" s="6">
        <v>0.979</v>
      </c>
      <c r="N197" s="6">
        <v>75058.26</v>
      </c>
    </row>
    <row r="198">
      <c r="A198" s="5">
        <v>45953.677083333336</v>
      </c>
      <c r="B198" s="6">
        <v>44.763</v>
      </c>
      <c r="C198" s="6">
        <v>55.035</v>
      </c>
      <c r="D198" s="6">
        <v>57.674</v>
      </c>
      <c r="E198" s="6">
        <v>52.49</v>
      </c>
      <c r="F198" s="6">
        <v>10.629</v>
      </c>
      <c r="G198" s="6">
        <v>13.56</v>
      </c>
      <c r="H198" s="6">
        <v>14.275</v>
      </c>
      <c r="I198" s="6">
        <v>38.464</v>
      </c>
      <c r="J198" s="6">
        <v>0.961</v>
      </c>
      <c r="K198" s="6">
        <v>0.994</v>
      </c>
      <c r="L198" s="6">
        <v>1.003</v>
      </c>
      <c r="M198" s="6">
        <v>0.986</v>
      </c>
      <c r="N198" s="6">
        <v>75061.637</v>
      </c>
    </row>
    <row r="199">
      <c r="A199" s="5">
        <v>45953.677083333336</v>
      </c>
      <c r="B199" s="6">
        <v>44.763</v>
      </c>
      <c r="C199" s="6">
        <v>55.035</v>
      </c>
      <c r="D199" s="6">
        <v>57.674</v>
      </c>
      <c r="E199" s="6">
        <v>52.49</v>
      </c>
      <c r="F199" s="6">
        <v>10.629</v>
      </c>
      <c r="G199" s="6">
        <v>13.56</v>
      </c>
      <c r="H199" s="6">
        <v>14.275</v>
      </c>
      <c r="I199" s="6">
        <v>38.464</v>
      </c>
      <c r="J199" s="6">
        <v>0.961</v>
      </c>
      <c r="K199" s="6">
        <v>0.994</v>
      </c>
      <c r="L199" s="6">
        <v>1.003</v>
      </c>
      <c r="M199" s="6">
        <v>0.986</v>
      </c>
      <c r="N199" s="6">
        <v>75061.637</v>
      </c>
    </row>
    <row r="200">
      <c r="A200" s="5">
        <v>45953.680555555555</v>
      </c>
      <c r="B200" s="6">
        <v>44.931</v>
      </c>
      <c r="C200" s="6">
        <v>60.64</v>
      </c>
      <c r="D200" s="6">
        <v>61.272</v>
      </c>
      <c r="E200" s="6">
        <v>55.614</v>
      </c>
      <c r="F200" s="6">
        <v>10.732</v>
      </c>
      <c r="G200" s="6">
        <v>14.966</v>
      </c>
      <c r="H200" s="6">
        <v>15.239</v>
      </c>
      <c r="I200" s="6">
        <v>40.937</v>
      </c>
      <c r="J200" s="6">
        <v>0.965</v>
      </c>
      <c r="K200" s="6">
        <v>0.996</v>
      </c>
      <c r="L200" s="6">
        <v>1.002</v>
      </c>
      <c r="M200" s="6">
        <v>0.988</v>
      </c>
      <c r="N200" s="6">
        <v>75064.903</v>
      </c>
    </row>
    <row r="201">
      <c r="A201" s="5">
        <v>45953.68402777778</v>
      </c>
      <c r="B201" s="6">
        <v>41.777</v>
      </c>
      <c r="C201" s="6">
        <v>55.853</v>
      </c>
      <c r="D201" s="6">
        <v>62.996</v>
      </c>
      <c r="E201" s="6">
        <v>53.542</v>
      </c>
      <c r="F201" s="6">
        <v>10.126</v>
      </c>
      <c r="G201" s="6">
        <v>13.776</v>
      </c>
      <c r="H201" s="6">
        <v>15.618</v>
      </c>
      <c r="I201" s="6">
        <v>39.52</v>
      </c>
      <c r="J201" s="6">
        <v>0.975</v>
      </c>
      <c r="K201" s="6">
        <v>0.996</v>
      </c>
      <c r="L201" s="6">
        <v>1.002</v>
      </c>
      <c r="M201" s="6">
        <v>0.991</v>
      </c>
      <c r="N201" s="6">
        <v>75068.554</v>
      </c>
    </row>
    <row r="202">
      <c r="A202" s="5">
        <v>45953.6875</v>
      </c>
      <c r="B202" s="6">
        <v>47.705</v>
      </c>
      <c r="C202" s="6">
        <v>58.591</v>
      </c>
      <c r="D202" s="6">
        <v>65.004</v>
      </c>
      <c r="E202" s="6">
        <v>57.1</v>
      </c>
      <c r="F202" s="6">
        <v>11.264</v>
      </c>
      <c r="G202" s="6">
        <v>14.427</v>
      </c>
      <c r="H202" s="6">
        <v>16.079</v>
      </c>
      <c r="I202" s="6">
        <v>41.77</v>
      </c>
      <c r="J202" s="6">
        <v>0.956</v>
      </c>
      <c r="K202" s="6">
        <v>1.003</v>
      </c>
      <c r="L202" s="6">
        <v>1.002</v>
      </c>
      <c r="M202" s="6">
        <v>0.986</v>
      </c>
      <c r="N202" s="6">
        <v>75071.487</v>
      </c>
    </row>
    <row r="203">
      <c r="A203" s="5">
        <v>45953.69097222222</v>
      </c>
      <c r="B203" s="6">
        <v>64.578</v>
      </c>
      <c r="C203" s="6">
        <v>72.485</v>
      </c>
      <c r="D203" s="6">
        <v>85.009</v>
      </c>
      <c r="E203" s="6">
        <v>74.024</v>
      </c>
      <c r="F203" s="6">
        <v>15.038</v>
      </c>
      <c r="G203" s="6">
        <v>17.83</v>
      </c>
      <c r="H203" s="6">
        <v>20.992</v>
      </c>
      <c r="I203" s="6">
        <v>53.86</v>
      </c>
      <c r="J203" s="6">
        <v>0.945</v>
      </c>
      <c r="K203" s="6">
        <v>0.996</v>
      </c>
      <c r="L203" s="6">
        <v>0.996</v>
      </c>
      <c r="M203" s="6">
        <v>0.981</v>
      </c>
      <c r="N203" s="6">
        <v>75075.635</v>
      </c>
    </row>
    <row r="204">
      <c r="A204" s="5">
        <v>45953.694444444445</v>
      </c>
      <c r="B204" s="6">
        <v>69.481</v>
      </c>
      <c r="C204" s="6">
        <v>76.682</v>
      </c>
      <c r="D204" s="6">
        <v>90.65</v>
      </c>
      <c r="E204" s="6">
        <v>78.937</v>
      </c>
      <c r="F204" s="6">
        <v>15.424</v>
      </c>
      <c r="G204" s="6">
        <v>18.506</v>
      </c>
      <c r="H204" s="6">
        <v>21.974</v>
      </c>
      <c r="I204" s="6">
        <v>55.904</v>
      </c>
      <c r="J204" s="6">
        <v>0.901</v>
      </c>
      <c r="K204" s="6">
        <v>0.978</v>
      </c>
      <c r="L204" s="6">
        <v>0.979</v>
      </c>
      <c r="M204" s="6">
        <v>0.956</v>
      </c>
      <c r="N204" s="6">
        <v>75080.109</v>
      </c>
    </row>
    <row r="205">
      <c r="A205" s="5">
        <v>45953.697916666664</v>
      </c>
      <c r="B205" s="6">
        <v>72.586</v>
      </c>
      <c r="C205" s="6">
        <v>77.792</v>
      </c>
      <c r="D205" s="6">
        <v>85.134</v>
      </c>
      <c r="E205" s="6">
        <v>78.504</v>
      </c>
      <c r="F205" s="6">
        <v>16.057</v>
      </c>
      <c r="G205" s="6">
        <v>18.765</v>
      </c>
      <c r="H205" s="6">
        <v>20.571</v>
      </c>
      <c r="I205" s="6">
        <v>55.393</v>
      </c>
      <c r="J205" s="6">
        <v>0.897</v>
      </c>
      <c r="K205" s="6">
        <v>0.978</v>
      </c>
      <c r="L205" s="6">
        <v>0.976</v>
      </c>
      <c r="M205" s="6">
        <v>0.952</v>
      </c>
      <c r="N205" s="6">
        <v>75084.726</v>
      </c>
    </row>
    <row r="206">
      <c r="A206" s="5">
        <v>45953.70138888889</v>
      </c>
      <c r="B206" s="6">
        <v>70.725</v>
      </c>
      <c r="C206" s="6">
        <v>80.393</v>
      </c>
      <c r="D206" s="6">
        <v>80.803</v>
      </c>
      <c r="E206" s="6">
        <v>77.307</v>
      </c>
      <c r="F206" s="6">
        <v>15.728</v>
      </c>
      <c r="G206" s="6">
        <v>19.464</v>
      </c>
      <c r="H206" s="6">
        <v>19.532</v>
      </c>
      <c r="I206" s="6">
        <v>54.724</v>
      </c>
      <c r="J206" s="6">
        <v>0.901</v>
      </c>
      <c r="K206" s="6">
        <v>0.98</v>
      </c>
      <c r="L206" s="6">
        <v>0.973</v>
      </c>
      <c r="M206" s="6">
        <v>0.954</v>
      </c>
      <c r="N206" s="6">
        <v>75089.366</v>
      </c>
    </row>
    <row r="207">
      <c r="A207" s="5">
        <v>45953.70486111111</v>
      </c>
      <c r="B207" s="6">
        <v>55.791</v>
      </c>
      <c r="C207" s="6">
        <v>62.933</v>
      </c>
      <c r="D207" s="6">
        <v>72.064</v>
      </c>
      <c r="E207" s="6">
        <v>63.596</v>
      </c>
      <c r="F207" s="6">
        <v>12.498</v>
      </c>
      <c r="G207" s="6">
        <v>15.369</v>
      </c>
      <c r="H207" s="6">
        <v>17.697</v>
      </c>
      <c r="I207" s="6">
        <v>45.564</v>
      </c>
      <c r="J207" s="6">
        <v>0.908</v>
      </c>
      <c r="K207" s="6">
        <v>0.989</v>
      </c>
      <c r="L207" s="6">
        <v>0.989</v>
      </c>
      <c r="M207" s="6">
        <v>0.966</v>
      </c>
      <c r="N207" s="6">
        <v>75093.602</v>
      </c>
    </row>
    <row r="208">
      <c r="A208" s="5">
        <v>45953.708333333336</v>
      </c>
      <c r="B208" s="6">
        <v>69.477</v>
      </c>
      <c r="C208" s="6">
        <v>78.935</v>
      </c>
      <c r="D208" s="6">
        <v>85.834</v>
      </c>
      <c r="E208" s="6">
        <v>78.082</v>
      </c>
      <c r="F208" s="6">
        <v>15.427</v>
      </c>
      <c r="G208" s="6">
        <v>19.114</v>
      </c>
      <c r="H208" s="6">
        <v>20.785</v>
      </c>
      <c r="I208" s="6">
        <v>55.326</v>
      </c>
      <c r="J208" s="6">
        <v>0.9</v>
      </c>
      <c r="K208" s="6">
        <v>0.98</v>
      </c>
      <c r="L208" s="6">
        <v>0.974</v>
      </c>
      <c r="M208" s="6">
        <v>0.954</v>
      </c>
      <c r="N208" s="6">
        <v>75098.155</v>
      </c>
    </row>
    <row r="209">
      <c r="A209" s="5">
        <v>45953.711805555555</v>
      </c>
      <c r="B209" s="6">
        <v>70.649</v>
      </c>
      <c r="C209" s="6">
        <v>75.981</v>
      </c>
      <c r="D209" s="6">
        <v>87.849</v>
      </c>
      <c r="E209" s="6">
        <v>78.159</v>
      </c>
      <c r="F209" s="6">
        <v>16.432</v>
      </c>
      <c r="G209" s="6">
        <v>18.482</v>
      </c>
      <c r="H209" s="6">
        <v>21.376</v>
      </c>
      <c r="I209" s="6">
        <v>56.29</v>
      </c>
      <c r="J209" s="6">
        <v>0.939</v>
      </c>
      <c r="K209" s="6">
        <v>0.981</v>
      </c>
      <c r="L209" s="6">
        <v>0.977</v>
      </c>
      <c r="M209" s="6">
        <v>0.967</v>
      </c>
      <c r="N209" s="6">
        <v>75102.773</v>
      </c>
    </row>
    <row r="210">
      <c r="A210" s="5">
        <v>45953.71527777778</v>
      </c>
      <c r="B210" s="6">
        <v>71.877</v>
      </c>
      <c r="C210" s="6">
        <v>80.177</v>
      </c>
      <c r="D210" s="6">
        <v>92.284</v>
      </c>
      <c r="E210" s="6">
        <v>81.446</v>
      </c>
      <c r="F210" s="6">
        <v>16.642</v>
      </c>
      <c r="G210" s="6">
        <v>19.474</v>
      </c>
      <c r="H210" s="6">
        <v>22.449</v>
      </c>
      <c r="I210" s="6">
        <v>58.565</v>
      </c>
      <c r="J210" s="6">
        <v>0.937</v>
      </c>
      <c r="K210" s="6">
        <v>0.983</v>
      </c>
      <c r="L210" s="6">
        <v>0.979</v>
      </c>
      <c r="M210" s="6">
        <v>0.968</v>
      </c>
      <c r="N210" s="6">
        <v>75107.563</v>
      </c>
    </row>
    <row r="211">
      <c r="A211" s="5">
        <v>45953.71875</v>
      </c>
      <c r="B211" s="6">
        <v>71.217</v>
      </c>
      <c r="C211" s="6">
        <v>82.912</v>
      </c>
      <c r="D211" s="6">
        <v>101.501</v>
      </c>
      <c r="E211" s="6">
        <v>85.21</v>
      </c>
      <c r="F211" s="6">
        <v>16.541</v>
      </c>
      <c r="G211" s="6">
        <v>20.258</v>
      </c>
      <c r="H211" s="6">
        <v>24.868</v>
      </c>
      <c r="I211" s="6">
        <v>61.667</v>
      </c>
      <c r="J211" s="6">
        <v>0.935</v>
      </c>
      <c r="K211" s="6">
        <v>0.985</v>
      </c>
      <c r="L211" s="6">
        <v>0.984</v>
      </c>
      <c r="M211" s="6">
        <v>0.971</v>
      </c>
      <c r="N211" s="6">
        <v>75112.562</v>
      </c>
    </row>
    <row r="212">
      <c r="A212" s="5">
        <v>45953.72222222222</v>
      </c>
      <c r="B212" s="6">
        <v>52.205</v>
      </c>
      <c r="C212" s="6">
        <v>69.143</v>
      </c>
      <c r="D212" s="6">
        <v>77.677</v>
      </c>
      <c r="E212" s="6">
        <v>66.342</v>
      </c>
      <c r="F212" s="6">
        <v>12.481</v>
      </c>
      <c r="G212" s="6">
        <v>17.164</v>
      </c>
      <c r="H212" s="6">
        <v>19.3</v>
      </c>
      <c r="I212" s="6">
        <v>48.945</v>
      </c>
      <c r="J212" s="6">
        <v>0.96</v>
      </c>
      <c r="K212" s="6">
        <v>0.993</v>
      </c>
      <c r="L212" s="6">
        <v>0.991</v>
      </c>
      <c r="M212" s="6">
        <v>0.984</v>
      </c>
      <c r="N212" s="6">
        <v>75117.363</v>
      </c>
    </row>
    <row r="213">
      <c r="A213" s="5">
        <v>45953.725694444445</v>
      </c>
      <c r="B213" s="6">
        <v>52.997</v>
      </c>
      <c r="C213" s="6">
        <v>69.164</v>
      </c>
      <c r="D213" s="6">
        <v>83.982</v>
      </c>
      <c r="E213" s="6">
        <v>68.715</v>
      </c>
      <c r="F213" s="6">
        <v>12.685</v>
      </c>
      <c r="G213" s="6">
        <v>17.1</v>
      </c>
      <c r="H213" s="6">
        <v>20.857</v>
      </c>
      <c r="I213" s="6">
        <v>50.642</v>
      </c>
      <c r="J213" s="6">
        <v>0.96</v>
      </c>
      <c r="K213" s="6">
        <v>0.993</v>
      </c>
      <c r="L213" s="6">
        <v>0.993</v>
      </c>
      <c r="M213" s="6">
        <v>0.984</v>
      </c>
      <c r="N213" s="6">
        <v>75121.531</v>
      </c>
    </row>
    <row r="214">
      <c r="A214" s="5">
        <v>45953.729166666664</v>
      </c>
      <c r="B214" s="6">
        <v>45.704</v>
      </c>
      <c r="C214" s="6">
        <v>56.79</v>
      </c>
      <c r="D214" s="6">
        <v>72.088</v>
      </c>
      <c r="E214" s="6">
        <v>58.194</v>
      </c>
      <c r="F214" s="6">
        <v>11.379</v>
      </c>
      <c r="G214" s="6">
        <v>14.1</v>
      </c>
      <c r="H214" s="6">
        <v>18.093</v>
      </c>
      <c r="I214" s="6">
        <v>43.572</v>
      </c>
      <c r="J214" s="6">
        <v>0.997</v>
      </c>
      <c r="K214" s="6">
        <v>1.005</v>
      </c>
      <c r="L214" s="6">
        <v>1.001</v>
      </c>
      <c r="M214" s="6">
        <v>0.997</v>
      </c>
      <c r="N214" s="6">
        <v>75125.481</v>
      </c>
    </row>
    <row r="215">
      <c r="A215" s="5">
        <v>45953.73263888889</v>
      </c>
      <c r="B215" s="6">
        <v>44.818</v>
      </c>
      <c r="C215" s="6">
        <v>57.144</v>
      </c>
      <c r="D215" s="6">
        <v>71.987</v>
      </c>
      <c r="E215" s="6">
        <v>57.983</v>
      </c>
      <c r="F215" s="6">
        <v>11.195</v>
      </c>
      <c r="G215" s="6">
        <v>14.187</v>
      </c>
      <c r="H215" s="6">
        <v>18.001</v>
      </c>
      <c r="I215" s="6">
        <v>43.383</v>
      </c>
      <c r="J215" s="6">
        <v>0.997</v>
      </c>
      <c r="K215" s="6">
        <v>1.005</v>
      </c>
      <c r="L215" s="6">
        <v>1.002</v>
      </c>
      <c r="M215" s="6">
        <v>0.997</v>
      </c>
      <c r="N215" s="6">
        <v>75129.096</v>
      </c>
    </row>
    <row r="216">
      <c r="A216" s="5">
        <v>45953.73611111111</v>
      </c>
      <c r="B216" s="6">
        <v>40.238</v>
      </c>
      <c r="C216" s="6">
        <v>57.776</v>
      </c>
      <c r="D216" s="6">
        <v>59.686</v>
      </c>
      <c r="E216" s="6">
        <v>52.567</v>
      </c>
      <c r="F216" s="6">
        <v>10.056</v>
      </c>
      <c r="G216" s="6">
        <v>14.387</v>
      </c>
      <c r="H216" s="6">
        <v>14.937</v>
      </c>
      <c r="I216" s="6">
        <v>39.38</v>
      </c>
      <c r="J216" s="6">
        <v>0.995</v>
      </c>
      <c r="K216" s="6">
        <v>1.003</v>
      </c>
      <c r="L216" s="6">
        <v>1.002</v>
      </c>
      <c r="M216" s="6">
        <v>0.997</v>
      </c>
      <c r="N216" s="6">
        <v>75132.613</v>
      </c>
    </row>
    <row r="217">
      <c r="A217" s="5">
        <v>45953.739583333336</v>
      </c>
      <c r="B217" s="6">
        <v>39.097</v>
      </c>
      <c r="C217" s="6">
        <v>58.035</v>
      </c>
      <c r="D217" s="6">
        <v>67.579</v>
      </c>
      <c r="E217" s="6">
        <v>54.904</v>
      </c>
      <c r="F217" s="6">
        <v>9.769</v>
      </c>
      <c r="G217" s="6">
        <v>14.455</v>
      </c>
      <c r="H217" s="6">
        <v>16.91</v>
      </c>
      <c r="I217" s="6">
        <v>41.134</v>
      </c>
      <c r="J217" s="6">
        <v>0.995</v>
      </c>
      <c r="K217" s="6">
        <v>1.004</v>
      </c>
      <c r="L217" s="6">
        <v>1.002</v>
      </c>
      <c r="M217" s="6">
        <v>0.997</v>
      </c>
      <c r="N217" s="6">
        <v>75135.994</v>
      </c>
    </row>
    <row r="218">
      <c r="A218" s="5">
        <v>45953.743055555555</v>
      </c>
      <c r="B218" s="6">
        <v>44.336</v>
      </c>
      <c r="C218" s="6">
        <v>57.641</v>
      </c>
      <c r="D218" s="6">
        <v>63.583</v>
      </c>
      <c r="E218" s="6">
        <v>55.187</v>
      </c>
      <c r="F218" s="6">
        <v>11.058</v>
      </c>
      <c r="G218" s="6">
        <v>14.302</v>
      </c>
      <c r="H218" s="6">
        <v>15.882</v>
      </c>
      <c r="I218" s="6">
        <v>41.242</v>
      </c>
      <c r="J218" s="6">
        <v>0.997</v>
      </c>
      <c r="K218" s="6">
        <v>1.004</v>
      </c>
      <c r="L218" s="6">
        <v>1.002</v>
      </c>
      <c r="M218" s="6">
        <v>0.997</v>
      </c>
      <c r="N218" s="6">
        <v>75139.447</v>
      </c>
    </row>
    <row r="219">
      <c r="A219" s="5">
        <v>45953.74652777778</v>
      </c>
      <c r="B219" s="6">
        <v>56.241</v>
      </c>
      <c r="C219" s="6">
        <v>57.072</v>
      </c>
      <c r="D219" s="6">
        <v>54.729</v>
      </c>
      <c r="E219" s="6">
        <v>56.014</v>
      </c>
      <c r="F219" s="6">
        <v>13.903</v>
      </c>
      <c r="G219" s="6">
        <v>14.174</v>
      </c>
      <c r="H219" s="6">
        <v>13.669</v>
      </c>
      <c r="I219" s="6">
        <v>41.746</v>
      </c>
      <c r="J219" s="6">
        <v>0.996</v>
      </c>
      <c r="K219" s="6">
        <v>1.004</v>
      </c>
      <c r="L219" s="6">
        <v>0.998</v>
      </c>
      <c r="M219" s="6">
        <v>0.997</v>
      </c>
      <c r="N219" s="6">
        <v>75142.816</v>
      </c>
    </row>
    <row r="220">
      <c r="A220" s="5">
        <v>45953.75</v>
      </c>
      <c r="B220" s="6">
        <v>48.734</v>
      </c>
      <c r="C220" s="6">
        <v>56.705</v>
      </c>
      <c r="D220" s="6">
        <v>54.655</v>
      </c>
      <c r="E220" s="6">
        <v>53.365</v>
      </c>
      <c r="F220" s="6">
        <v>12.038</v>
      </c>
      <c r="G220" s="6">
        <v>14.073</v>
      </c>
      <c r="H220" s="6">
        <v>13.679</v>
      </c>
      <c r="I220" s="6">
        <v>39.79</v>
      </c>
      <c r="J220" s="6">
        <v>0.995</v>
      </c>
      <c r="K220" s="6">
        <v>1.004</v>
      </c>
      <c r="L220" s="6">
        <v>0.998</v>
      </c>
      <c r="M220" s="6">
        <v>0.996</v>
      </c>
      <c r="N220" s="6">
        <v>75146.213</v>
      </c>
    </row>
    <row r="221">
      <c r="A221" s="5">
        <v>45953.75347222222</v>
      </c>
      <c r="B221" s="6">
        <v>50.039</v>
      </c>
      <c r="C221" s="6">
        <v>64.216</v>
      </c>
      <c r="D221" s="6">
        <v>49.435</v>
      </c>
      <c r="E221" s="6">
        <v>54.563</v>
      </c>
      <c r="F221" s="6">
        <v>12.078</v>
      </c>
      <c r="G221" s="6">
        <v>15.583</v>
      </c>
      <c r="H221" s="6">
        <v>12.1</v>
      </c>
      <c r="I221" s="6">
        <v>39.761</v>
      </c>
      <c r="J221" s="6">
        <v>0.995</v>
      </c>
      <c r="K221" s="6">
        <v>1.003</v>
      </c>
      <c r="L221" s="6">
        <v>1.003</v>
      </c>
      <c r="M221" s="6">
        <v>0.996</v>
      </c>
      <c r="N221" s="6">
        <v>75149.54</v>
      </c>
    </row>
    <row r="222">
      <c r="A222" s="5">
        <v>45953.756944444445</v>
      </c>
      <c r="B222" s="6">
        <v>49.818</v>
      </c>
      <c r="C222" s="6">
        <v>61.472</v>
      </c>
      <c r="D222" s="6">
        <v>55.865</v>
      </c>
      <c r="E222" s="6">
        <v>55.718</v>
      </c>
      <c r="F222" s="6">
        <v>12.029</v>
      </c>
      <c r="G222" s="6">
        <v>14.897</v>
      </c>
      <c r="H222" s="6">
        <v>13.662</v>
      </c>
      <c r="I222" s="6">
        <v>40.588</v>
      </c>
      <c r="J222" s="6">
        <v>0.995</v>
      </c>
      <c r="K222" s="6">
        <v>1.004</v>
      </c>
      <c r="L222" s="6">
        <v>1.003</v>
      </c>
      <c r="M222" s="6">
        <v>0.996</v>
      </c>
      <c r="N222" s="6">
        <v>75152.877</v>
      </c>
    </row>
    <row r="223">
      <c r="A223" s="5">
        <v>45953.760416666664</v>
      </c>
      <c r="B223" s="6">
        <v>55.181</v>
      </c>
      <c r="C223" s="6">
        <v>62.735</v>
      </c>
      <c r="D223" s="6">
        <v>59.755</v>
      </c>
      <c r="E223" s="6">
        <v>59.223</v>
      </c>
      <c r="F223" s="6">
        <v>13.374</v>
      </c>
      <c r="G223" s="6">
        <v>15.219</v>
      </c>
      <c r="H223" s="6">
        <v>14.607</v>
      </c>
      <c r="I223" s="6">
        <v>43.2</v>
      </c>
      <c r="J223" s="6">
        <v>0.996</v>
      </c>
      <c r="K223" s="6">
        <v>1.004</v>
      </c>
      <c r="L223" s="6">
        <v>1.003</v>
      </c>
      <c r="M223" s="6">
        <v>0.997</v>
      </c>
      <c r="N223" s="6">
        <v>75156.238</v>
      </c>
    </row>
    <row r="224">
      <c r="A224" s="5">
        <v>45953.76388888889</v>
      </c>
      <c r="B224" s="6">
        <v>57.59</v>
      </c>
      <c r="C224" s="6">
        <v>60.837</v>
      </c>
      <c r="D224" s="6">
        <v>69.672</v>
      </c>
      <c r="E224" s="6">
        <v>62.699</v>
      </c>
      <c r="F224" s="6">
        <v>13.584</v>
      </c>
      <c r="G224" s="6">
        <v>14.585</v>
      </c>
      <c r="H224" s="6">
        <v>16.852</v>
      </c>
      <c r="I224" s="6">
        <v>45.021</v>
      </c>
      <c r="J224" s="6">
        <v>0.972</v>
      </c>
      <c r="K224" s="6">
        <v>0.986</v>
      </c>
      <c r="L224" s="6">
        <v>0.988</v>
      </c>
      <c r="M224" s="6">
        <v>0.983</v>
      </c>
      <c r="N224" s="6">
        <v>75160.068</v>
      </c>
    </row>
    <row r="225">
      <c r="A225" s="5">
        <v>45953.76736111111</v>
      </c>
      <c r="B225" s="6">
        <v>54.863</v>
      </c>
      <c r="C225" s="6">
        <v>60.983</v>
      </c>
      <c r="D225" s="6">
        <v>65.139</v>
      </c>
      <c r="E225" s="6">
        <v>60.329</v>
      </c>
      <c r="F225" s="6">
        <v>12.883</v>
      </c>
      <c r="G225" s="6">
        <v>14.635</v>
      </c>
      <c r="H225" s="6">
        <v>15.74</v>
      </c>
      <c r="I225" s="6">
        <v>43.258</v>
      </c>
      <c r="J225" s="6">
        <v>0.968</v>
      </c>
      <c r="K225" s="6">
        <v>0.987</v>
      </c>
      <c r="L225" s="6">
        <v>0.986</v>
      </c>
      <c r="M225" s="6">
        <v>0.981</v>
      </c>
      <c r="N225" s="6">
        <v>75163.745</v>
      </c>
    </row>
    <row r="226">
      <c r="A226" s="5">
        <v>45953.770833333336</v>
      </c>
      <c r="B226" s="6">
        <v>60.866</v>
      </c>
      <c r="C226" s="6">
        <v>61.868</v>
      </c>
      <c r="D226" s="6">
        <v>68.29</v>
      </c>
      <c r="E226" s="6">
        <v>63.675</v>
      </c>
      <c r="F226" s="6">
        <v>14.433</v>
      </c>
      <c r="G226" s="6">
        <v>14.905</v>
      </c>
      <c r="H226" s="6">
        <v>16.586</v>
      </c>
      <c r="I226" s="6">
        <v>45.924</v>
      </c>
      <c r="J226" s="6">
        <v>0.974</v>
      </c>
      <c r="K226" s="6">
        <v>0.987</v>
      </c>
      <c r="L226" s="6">
        <v>0.989</v>
      </c>
      <c r="M226" s="6">
        <v>0.984</v>
      </c>
      <c r="N226" s="6">
        <v>75167.469</v>
      </c>
    </row>
    <row r="227">
      <c r="A227" s="5">
        <v>45953.774305555555</v>
      </c>
      <c r="B227" s="6">
        <v>61.982</v>
      </c>
      <c r="C227" s="6">
        <v>60.364</v>
      </c>
      <c r="D227" s="6">
        <v>64.882</v>
      </c>
      <c r="E227" s="6">
        <v>62.409</v>
      </c>
      <c r="F227" s="6">
        <v>14.668</v>
      </c>
      <c r="G227" s="6">
        <v>14.543</v>
      </c>
      <c r="H227" s="6">
        <v>15.724</v>
      </c>
      <c r="I227" s="6">
        <v>44.935</v>
      </c>
      <c r="J227" s="6">
        <v>0.972</v>
      </c>
      <c r="K227" s="6">
        <v>0.987</v>
      </c>
      <c r="L227" s="6">
        <v>0.987</v>
      </c>
      <c r="M227" s="6">
        <v>0.982</v>
      </c>
      <c r="N227" s="6">
        <v>75171.27</v>
      </c>
    </row>
    <row r="228">
      <c r="A228" s="5">
        <v>45953.77777777778</v>
      </c>
      <c r="B228" s="6">
        <v>57.251</v>
      </c>
      <c r="C228" s="6">
        <v>61.74</v>
      </c>
      <c r="D228" s="6">
        <v>71.584</v>
      </c>
      <c r="E228" s="6">
        <v>63.525</v>
      </c>
      <c r="F228" s="6">
        <v>13.515</v>
      </c>
      <c r="G228" s="6">
        <v>14.907</v>
      </c>
      <c r="H228" s="6">
        <v>17.395</v>
      </c>
      <c r="I228" s="6">
        <v>45.817</v>
      </c>
      <c r="J228" s="6">
        <v>0.966</v>
      </c>
      <c r="K228" s="6">
        <v>0.987</v>
      </c>
      <c r="L228" s="6">
        <v>0.989</v>
      </c>
      <c r="M228" s="6">
        <v>0.982</v>
      </c>
      <c r="N228" s="6">
        <v>75175.074</v>
      </c>
    </row>
    <row r="229">
      <c r="A229" s="5">
        <v>45953.78125</v>
      </c>
      <c r="B229" s="6">
        <v>56.754</v>
      </c>
      <c r="C229" s="6">
        <v>67.723</v>
      </c>
      <c r="D229" s="6">
        <v>66.783</v>
      </c>
      <c r="E229" s="6">
        <v>63.753</v>
      </c>
      <c r="F229" s="6">
        <v>13.379</v>
      </c>
      <c r="G229" s="6">
        <v>16.21</v>
      </c>
      <c r="H229" s="6">
        <v>16.18</v>
      </c>
      <c r="I229" s="6">
        <v>45.769</v>
      </c>
      <c r="J229" s="6">
        <v>0.968</v>
      </c>
      <c r="K229" s="6">
        <v>0.983</v>
      </c>
      <c r="L229" s="6">
        <v>0.988</v>
      </c>
      <c r="M229" s="6">
        <v>0.98</v>
      </c>
      <c r="N229" s="6">
        <v>75178.859</v>
      </c>
    </row>
    <row r="230">
      <c r="A230" s="5">
        <v>45953.78472222222</v>
      </c>
      <c r="B230" s="6">
        <v>46.896</v>
      </c>
      <c r="C230" s="6">
        <v>53.261</v>
      </c>
      <c r="D230" s="6">
        <v>55.955</v>
      </c>
      <c r="E230" s="6">
        <v>52.037</v>
      </c>
      <c r="F230" s="6">
        <v>11.451</v>
      </c>
      <c r="G230" s="6">
        <v>12.98</v>
      </c>
      <c r="H230" s="6">
        <v>13.732</v>
      </c>
      <c r="I230" s="6">
        <v>38.163</v>
      </c>
      <c r="J230" s="6">
        <v>0.998</v>
      </c>
      <c r="K230" s="6">
        <v>1.005</v>
      </c>
      <c r="L230" s="6">
        <v>1.003</v>
      </c>
      <c r="M230" s="6">
        <v>0.996</v>
      </c>
      <c r="N230" s="6">
        <v>75182.382</v>
      </c>
    </row>
    <row r="231">
      <c r="A231" s="5">
        <v>45953.788194444445</v>
      </c>
      <c r="B231" s="6">
        <v>53.122</v>
      </c>
      <c r="C231" s="6">
        <v>53.081</v>
      </c>
      <c r="D231" s="6">
        <v>48.053</v>
      </c>
      <c r="E231" s="6">
        <v>51.419</v>
      </c>
      <c r="F231" s="6">
        <v>12.98</v>
      </c>
      <c r="G231" s="6">
        <v>12.944</v>
      </c>
      <c r="H231" s="6">
        <v>11.801</v>
      </c>
      <c r="I231" s="6">
        <v>37.725</v>
      </c>
      <c r="J231" s="6">
        <v>0.998</v>
      </c>
      <c r="K231" s="6">
        <v>1.005</v>
      </c>
      <c r="L231" s="6">
        <v>1.005</v>
      </c>
      <c r="M231" s="6">
        <v>0.996</v>
      </c>
      <c r="N231" s="6">
        <v>75185.545</v>
      </c>
    </row>
    <row r="232">
      <c r="A232" s="5">
        <v>45953.791666666664</v>
      </c>
      <c r="B232" s="6">
        <v>52.589</v>
      </c>
      <c r="C232" s="6">
        <v>55.022</v>
      </c>
      <c r="D232" s="6">
        <v>53.515</v>
      </c>
      <c r="E232" s="6">
        <v>53.708</v>
      </c>
      <c r="F232" s="6">
        <v>12.886</v>
      </c>
      <c r="G232" s="6">
        <v>13.429</v>
      </c>
      <c r="H232" s="6">
        <v>13.166</v>
      </c>
      <c r="I232" s="6">
        <v>39.481</v>
      </c>
      <c r="J232" s="6">
        <v>0.999</v>
      </c>
      <c r="K232" s="6">
        <v>1.005</v>
      </c>
      <c r="L232" s="6">
        <v>1.004</v>
      </c>
      <c r="M232" s="6">
        <v>0.997</v>
      </c>
      <c r="N232" s="6">
        <v>75188.775</v>
      </c>
    </row>
    <row r="233">
      <c r="A233" s="5">
        <v>45953.79513888889</v>
      </c>
      <c r="B233" s="6">
        <v>45.384</v>
      </c>
      <c r="C233" s="6">
        <v>52.562</v>
      </c>
      <c r="D233" s="6">
        <v>59.093</v>
      </c>
      <c r="E233" s="6">
        <v>52.346</v>
      </c>
      <c r="F233" s="6">
        <v>11.125</v>
      </c>
      <c r="G233" s="6">
        <v>12.822</v>
      </c>
      <c r="H233" s="6">
        <v>14.53</v>
      </c>
      <c r="I233" s="6">
        <v>38.477</v>
      </c>
      <c r="J233" s="6">
        <v>0.998</v>
      </c>
      <c r="K233" s="6">
        <v>1.005</v>
      </c>
      <c r="L233" s="6">
        <v>1.004</v>
      </c>
      <c r="M233" s="6">
        <v>0.996</v>
      </c>
      <c r="N233" s="6">
        <v>75192.025</v>
      </c>
    </row>
    <row r="234">
      <c r="A234" s="5">
        <v>45953.79861111111</v>
      </c>
      <c r="B234" s="6">
        <v>51.958</v>
      </c>
      <c r="C234" s="6">
        <v>53.167</v>
      </c>
      <c r="D234" s="6">
        <v>59.066</v>
      </c>
      <c r="E234" s="6">
        <v>54.73</v>
      </c>
      <c r="F234" s="6">
        <v>12.764</v>
      </c>
      <c r="G234" s="6">
        <v>13.027</v>
      </c>
      <c r="H234" s="6">
        <v>14.513</v>
      </c>
      <c r="I234" s="6">
        <v>40.304</v>
      </c>
      <c r="J234" s="6">
        <v>0.999</v>
      </c>
      <c r="K234" s="6">
        <v>1.004</v>
      </c>
      <c r="L234" s="6">
        <v>1.004</v>
      </c>
      <c r="M234" s="6">
        <v>0.997</v>
      </c>
      <c r="N234" s="6">
        <v>75195.282</v>
      </c>
    </row>
    <row r="235">
      <c r="A235" s="5">
        <v>45953.802083333336</v>
      </c>
      <c r="B235" s="6">
        <v>40.813</v>
      </c>
      <c r="C235" s="6">
        <v>54.206</v>
      </c>
      <c r="D235" s="6">
        <v>63.114</v>
      </c>
      <c r="E235" s="6">
        <v>52.711</v>
      </c>
      <c r="F235" s="6">
        <v>10.015</v>
      </c>
      <c r="G235" s="6">
        <v>13.243</v>
      </c>
      <c r="H235" s="6">
        <v>15.554</v>
      </c>
      <c r="I235" s="6">
        <v>38.812</v>
      </c>
      <c r="J235" s="6">
        <v>0.997</v>
      </c>
      <c r="K235" s="6">
        <v>1.004</v>
      </c>
      <c r="L235" s="6">
        <v>1.003</v>
      </c>
      <c r="M235" s="6">
        <v>0.997</v>
      </c>
      <c r="N235" s="6">
        <v>75198.586</v>
      </c>
    </row>
    <row r="236">
      <c r="A236" s="5">
        <v>45953.805555555555</v>
      </c>
      <c r="B236" s="6">
        <v>37.808</v>
      </c>
      <c r="C236" s="6">
        <v>55.584</v>
      </c>
      <c r="D236" s="6">
        <v>72.465</v>
      </c>
      <c r="E236" s="6">
        <v>55.286</v>
      </c>
      <c r="F236" s="6">
        <v>9.177</v>
      </c>
      <c r="G236" s="6">
        <v>13.463</v>
      </c>
      <c r="H236" s="6">
        <v>17.663</v>
      </c>
      <c r="I236" s="6">
        <v>40.303</v>
      </c>
      <c r="J236" s="6">
        <v>0.995</v>
      </c>
      <c r="K236" s="6">
        <v>1.005</v>
      </c>
      <c r="L236" s="6">
        <v>1.003</v>
      </c>
      <c r="M236" s="6">
        <v>0.996</v>
      </c>
      <c r="N236" s="6">
        <v>75201.818</v>
      </c>
    </row>
    <row r="237">
      <c r="A237" s="5">
        <v>45953.80902777778</v>
      </c>
      <c r="B237" s="6">
        <v>39.205</v>
      </c>
      <c r="C237" s="6">
        <v>60.225</v>
      </c>
      <c r="D237" s="6">
        <v>66.121</v>
      </c>
      <c r="E237" s="6">
        <v>55.184</v>
      </c>
      <c r="F237" s="6">
        <v>9.534</v>
      </c>
      <c r="G237" s="6">
        <v>14.559</v>
      </c>
      <c r="H237" s="6">
        <v>16.166</v>
      </c>
      <c r="I237" s="6">
        <v>40.259</v>
      </c>
      <c r="J237" s="6">
        <v>0.995</v>
      </c>
      <c r="K237" s="6">
        <v>1.005</v>
      </c>
      <c r="L237" s="6">
        <v>1.004</v>
      </c>
      <c r="M237" s="6">
        <v>0.995</v>
      </c>
      <c r="N237" s="6">
        <v>75205.217</v>
      </c>
    </row>
    <row r="238">
      <c r="A238" s="5">
        <v>45953.8125</v>
      </c>
      <c r="B238" s="6">
        <v>37.48</v>
      </c>
      <c r="C238" s="6">
        <v>68.191</v>
      </c>
      <c r="D238" s="6">
        <v>69.972</v>
      </c>
      <c r="E238" s="6">
        <v>58.547</v>
      </c>
      <c r="F238" s="6">
        <v>9.103</v>
      </c>
      <c r="G238" s="6">
        <v>16.529</v>
      </c>
      <c r="H238" s="6">
        <v>17.139</v>
      </c>
      <c r="I238" s="6">
        <v>42.771</v>
      </c>
      <c r="J238" s="6">
        <v>0.995</v>
      </c>
      <c r="K238" s="6">
        <v>1.004</v>
      </c>
      <c r="L238" s="6">
        <v>1.004</v>
      </c>
      <c r="M238" s="6">
        <v>0.996</v>
      </c>
      <c r="N238" s="6">
        <v>75208.679</v>
      </c>
    </row>
    <row r="239">
      <c r="A239" s="5">
        <v>45953.81597222222</v>
      </c>
      <c r="B239" s="6">
        <v>43.424</v>
      </c>
      <c r="C239" s="6">
        <v>68.319</v>
      </c>
      <c r="D239" s="6">
        <v>58.875</v>
      </c>
      <c r="E239" s="6">
        <v>56.873</v>
      </c>
      <c r="F239" s="6">
        <v>10.551</v>
      </c>
      <c r="G239" s="6">
        <v>16.568</v>
      </c>
      <c r="H239" s="6">
        <v>14.442</v>
      </c>
      <c r="I239" s="6">
        <v>41.561</v>
      </c>
      <c r="J239" s="6">
        <v>0.996</v>
      </c>
      <c r="K239" s="6">
        <v>1.004</v>
      </c>
      <c r="L239" s="6">
        <v>1.004</v>
      </c>
      <c r="M239" s="6">
        <v>0.996</v>
      </c>
      <c r="N239" s="6">
        <v>75212.253</v>
      </c>
    </row>
    <row r="240">
      <c r="A240" s="5">
        <v>45953.819444444445</v>
      </c>
      <c r="B240" s="6">
        <v>42.707</v>
      </c>
      <c r="C240" s="6">
        <v>65.156</v>
      </c>
      <c r="D240" s="6">
        <v>56.118</v>
      </c>
      <c r="E240" s="6">
        <v>54.66</v>
      </c>
      <c r="F240" s="6">
        <v>10.362</v>
      </c>
      <c r="G240" s="6">
        <v>15.775</v>
      </c>
      <c r="H240" s="6">
        <v>13.766</v>
      </c>
      <c r="I240" s="6">
        <v>39.903</v>
      </c>
      <c r="J240" s="6">
        <v>0.996</v>
      </c>
      <c r="K240" s="6">
        <v>1.006</v>
      </c>
      <c r="L240" s="6">
        <v>1.005</v>
      </c>
      <c r="M240" s="6">
        <v>0.995</v>
      </c>
      <c r="N240" s="6">
        <v>75215.626</v>
      </c>
    </row>
    <row r="241">
      <c r="A241" s="5">
        <v>45953.822916666664</v>
      </c>
      <c r="B241" s="6">
        <v>45.068</v>
      </c>
      <c r="C241" s="6">
        <v>65.565</v>
      </c>
      <c r="D241" s="6">
        <v>61.607</v>
      </c>
      <c r="E241" s="6">
        <v>57.413</v>
      </c>
      <c r="F241" s="6">
        <v>10.956</v>
      </c>
      <c r="G241" s="6">
        <v>15.896</v>
      </c>
      <c r="H241" s="6">
        <v>15.107</v>
      </c>
      <c r="I241" s="6">
        <v>41.959</v>
      </c>
      <c r="J241" s="6">
        <v>0.997</v>
      </c>
      <c r="K241" s="6">
        <v>1.005</v>
      </c>
      <c r="L241" s="6">
        <v>1.004</v>
      </c>
      <c r="M241" s="6">
        <v>0.996</v>
      </c>
      <c r="N241" s="6">
        <v>75219.034</v>
      </c>
    </row>
    <row r="242">
      <c r="A242" s="5">
        <v>45953.82638888889</v>
      </c>
      <c r="B242" s="6">
        <v>46.128</v>
      </c>
      <c r="C242" s="6">
        <v>54.194</v>
      </c>
      <c r="D242" s="6">
        <v>58.571</v>
      </c>
      <c r="E242" s="6">
        <v>52.964</v>
      </c>
      <c r="F242" s="6">
        <v>11.245</v>
      </c>
      <c r="G242" s="6">
        <v>13.16</v>
      </c>
      <c r="H242" s="6">
        <v>14.353</v>
      </c>
      <c r="I242" s="6">
        <v>38.758</v>
      </c>
      <c r="J242" s="6">
        <v>0.997</v>
      </c>
      <c r="K242" s="6">
        <v>1.007</v>
      </c>
      <c r="L242" s="6">
        <v>1.005</v>
      </c>
      <c r="M242" s="6">
        <v>0.995</v>
      </c>
      <c r="N242" s="6">
        <v>75222.349</v>
      </c>
    </row>
    <row r="243">
      <c r="A243" s="5">
        <v>45953.82986111111</v>
      </c>
      <c r="B243" s="6">
        <v>55.13</v>
      </c>
      <c r="C243" s="6">
        <v>53.605</v>
      </c>
      <c r="D243" s="6">
        <v>56.641</v>
      </c>
      <c r="E243" s="6">
        <v>55.126</v>
      </c>
      <c r="F243" s="6">
        <v>13.461</v>
      </c>
      <c r="G243" s="6">
        <v>13.012</v>
      </c>
      <c r="H243" s="6">
        <v>13.844</v>
      </c>
      <c r="I243" s="6">
        <v>40.317</v>
      </c>
      <c r="J243" s="6">
        <v>0.998</v>
      </c>
      <c r="K243" s="6">
        <v>1.006</v>
      </c>
      <c r="L243" s="6">
        <v>1.006</v>
      </c>
      <c r="M243" s="6">
        <v>0.995</v>
      </c>
      <c r="N243" s="6">
        <v>75225.692</v>
      </c>
    </row>
    <row r="244">
      <c r="A244" s="5">
        <v>45953.833333333336</v>
      </c>
      <c r="B244" s="6">
        <v>59.126</v>
      </c>
      <c r="C244" s="6">
        <v>56.857</v>
      </c>
      <c r="D244" s="6">
        <v>59.222</v>
      </c>
      <c r="E244" s="6">
        <v>58.402</v>
      </c>
      <c r="F244" s="6">
        <v>14.402</v>
      </c>
      <c r="G244" s="6">
        <v>13.81</v>
      </c>
      <c r="H244" s="6">
        <v>14.538</v>
      </c>
      <c r="I244" s="6">
        <v>42.75</v>
      </c>
      <c r="J244" s="6">
        <v>0.998</v>
      </c>
      <c r="K244" s="6">
        <v>1.006</v>
      </c>
      <c r="L244" s="6">
        <v>1.005</v>
      </c>
      <c r="M244" s="6">
        <v>0.996</v>
      </c>
      <c r="N244" s="6">
        <v>75229.143</v>
      </c>
    </row>
    <row r="245">
      <c r="A245" s="5">
        <v>45953.836805555555</v>
      </c>
      <c r="B245" s="6">
        <v>56.718</v>
      </c>
      <c r="C245" s="6">
        <v>57.017</v>
      </c>
      <c r="D245" s="6">
        <v>56.603</v>
      </c>
      <c r="E245" s="6">
        <v>56.779</v>
      </c>
      <c r="F245" s="6">
        <v>13.835</v>
      </c>
      <c r="G245" s="6">
        <v>13.895</v>
      </c>
      <c r="H245" s="6">
        <v>13.882</v>
      </c>
      <c r="I245" s="6">
        <v>41.612</v>
      </c>
      <c r="J245" s="6">
        <v>0.998</v>
      </c>
      <c r="K245" s="6">
        <v>1.005</v>
      </c>
      <c r="L245" s="6">
        <v>1.006</v>
      </c>
      <c r="M245" s="6">
        <v>0.996</v>
      </c>
      <c r="N245" s="6">
        <v>75232.709</v>
      </c>
    </row>
    <row r="246">
      <c r="A246" s="5">
        <v>45953.84027777778</v>
      </c>
      <c r="B246" s="6">
        <v>71.023</v>
      </c>
      <c r="C246" s="6">
        <v>73.59</v>
      </c>
      <c r="D246" s="6">
        <v>74.312</v>
      </c>
      <c r="E246" s="6">
        <v>72.975</v>
      </c>
      <c r="F246" s="6">
        <v>17.162</v>
      </c>
      <c r="G246" s="6">
        <v>17.925</v>
      </c>
      <c r="H246" s="6">
        <v>18.157</v>
      </c>
      <c r="I246" s="6">
        <v>53.244</v>
      </c>
      <c r="J246" s="6">
        <v>0.989</v>
      </c>
      <c r="K246" s="6">
        <v>0.995</v>
      </c>
      <c r="L246" s="6">
        <v>0.994</v>
      </c>
      <c r="M246" s="6">
        <v>0.992</v>
      </c>
      <c r="N246" s="6">
        <v>75236.693</v>
      </c>
    </row>
    <row r="247">
      <c r="A247" s="5">
        <v>45953.84375</v>
      </c>
      <c r="B247" s="6">
        <v>71.859</v>
      </c>
      <c r="C247" s="6">
        <v>73.668</v>
      </c>
      <c r="D247" s="6">
        <v>70.176</v>
      </c>
      <c r="E247" s="6">
        <v>71.901</v>
      </c>
      <c r="F247" s="6">
        <v>17.326</v>
      </c>
      <c r="G247" s="6">
        <v>17.902</v>
      </c>
      <c r="H247" s="6">
        <v>17.146</v>
      </c>
      <c r="I247" s="6">
        <v>52.374</v>
      </c>
      <c r="J247" s="6">
        <v>0.99</v>
      </c>
      <c r="K247" s="6">
        <v>0.995</v>
      </c>
      <c r="L247" s="6">
        <v>0.993</v>
      </c>
      <c r="M247" s="6">
        <v>0.993</v>
      </c>
      <c r="N247" s="6">
        <v>75241.112</v>
      </c>
    </row>
    <row r="248">
      <c r="A248" s="5">
        <v>45953.84722222222</v>
      </c>
      <c r="B248" s="6">
        <v>70.164</v>
      </c>
      <c r="C248" s="6">
        <v>73.236</v>
      </c>
      <c r="D248" s="6">
        <v>69.716</v>
      </c>
      <c r="E248" s="6">
        <v>71.039</v>
      </c>
      <c r="F248" s="6">
        <v>16.931</v>
      </c>
      <c r="G248" s="6">
        <v>17.804</v>
      </c>
      <c r="H248" s="6">
        <v>17.027</v>
      </c>
      <c r="I248" s="6">
        <v>51.762</v>
      </c>
      <c r="J248" s="6">
        <v>0.989</v>
      </c>
      <c r="K248" s="6">
        <v>0.995</v>
      </c>
      <c r="L248" s="6">
        <v>0.994</v>
      </c>
      <c r="M248" s="6">
        <v>0.993</v>
      </c>
      <c r="N248" s="6">
        <v>75245.432</v>
      </c>
    </row>
    <row r="249">
      <c r="A249" s="5">
        <v>45953.850694444445</v>
      </c>
      <c r="B249" s="6">
        <v>59.889</v>
      </c>
      <c r="C249" s="6">
        <v>84.579</v>
      </c>
      <c r="D249" s="6">
        <v>70.955</v>
      </c>
      <c r="E249" s="6">
        <v>71.807</v>
      </c>
      <c r="F249" s="6">
        <v>14.443</v>
      </c>
      <c r="G249" s="6">
        <v>20.555</v>
      </c>
      <c r="H249" s="6">
        <v>17.408</v>
      </c>
      <c r="I249" s="6">
        <v>52.406</v>
      </c>
      <c r="J249" s="6">
        <v>0.984</v>
      </c>
      <c r="K249" s="6">
        <v>0.997</v>
      </c>
      <c r="L249" s="6">
        <v>0.993</v>
      </c>
      <c r="M249" s="6">
        <v>0.992</v>
      </c>
      <c r="N249" s="6">
        <v>75249.729</v>
      </c>
    </row>
    <row r="250">
      <c r="A250" s="5">
        <v>45953.854166666664</v>
      </c>
      <c r="B250" s="6">
        <v>56.944</v>
      </c>
      <c r="C250" s="6">
        <v>83.902</v>
      </c>
      <c r="D250" s="6">
        <v>69.715</v>
      </c>
      <c r="E250" s="6">
        <v>70.187</v>
      </c>
      <c r="F250" s="6">
        <v>13.669</v>
      </c>
      <c r="G250" s="6">
        <v>20.438</v>
      </c>
      <c r="H250" s="6">
        <v>17.079</v>
      </c>
      <c r="I250" s="6">
        <v>51.186</v>
      </c>
      <c r="J250" s="6">
        <v>0.98</v>
      </c>
      <c r="K250" s="6">
        <v>0.997</v>
      </c>
      <c r="L250" s="6">
        <v>0.993</v>
      </c>
      <c r="M250" s="6">
        <v>0.991</v>
      </c>
      <c r="N250" s="6">
        <v>75254.06</v>
      </c>
    </row>
    <row r="251">
      <c r="A251" s="5">
        <v>45953.85763888889</v>
      </c>
      <c r="B251" s="6">
        <v>42.081</v>
      </c>
      <c r="C251" s="6">
        <v>68.172</v>
      </c>
      <c r="D251" s="6">
        <v>60.896</v>
      </c>
      <c r="E251" s="6">
        <v>57.05</v>
      </c>
      <c r="F251" s="6">
        <v>10.271</v>
      </c>
      <c r="G251" s="6">
        <v>16.672</v>
      </c>
      <c r="H251" s="6">
        <v>14.998</v>
      </c>
      <c r="I251" s="6">
        <v>41.941</v>
      </c>
      <c r="J251" s="6">
        <v>0.994</v>
      </c>
      <c r="K251" s="6">
        <v>1.004</v>
      </c>
      <c r="L251" s="6">
        <v>1.002</v>
      </c>
      <c r="M251" s="6">
        <v>0.996</v>
      </c>
      <c r="N251" s="6">
        <v>75257.748</v>
      </c>
    </row>
    <row r="252">
      <c r="A252" s="5">
        <v>45953.86111111111</v>
      </c>
      <c r="B252" s="6">
        <v>40.347</v>
      </c>
      <c r="C252" s="6">
        <v>66.944</v>
      </c>
      <c r="D252" s="6">
        <v>66.566</v>
      </c>
      <c r="E252" s="6">
        <v>57.952</v>
      </c>
      <c r="F252" s="6">
        <v>9.897</v>
      </c>
      <c r="G252" s="6">
        <v>16.372</v>
      </c>
      <c r="H252" s="6">
        <v>16.441</v>
      </c>
      <c r="I252" s="6">
        <v>42.71</v>
      </c>
      <c r="J252" s="6">
        <v>0.996</v>
      </c>
      <c r="K252" s="6">
        <v>1.004</v>
      </c>
      <c r="L252" s="6">
        <v>1.002</v>
      </c>
      <c r="M252" s="6">
        <v>0.997</v>
      </c>
      <c r="N252" s="6">
        <v>75261.254</v>
      </c>
    </row>
    <row r="253">
      <c r="A253" s="5">
        <v>45953.864583333336</v>
      </c>
      <c r="B253" s="6">
        <v>40.466</v>
      </c>
      <c r="C253" s="6">
        <v>60.479</v>
      </c>
      <c r="D253" s="6">
        <v>66.234</v>
      </c>
      <c r="E253" s="6">
        <v>55.726</v>
      </c>
      <c r="F253" s="6">
        <v>9.91</v>
      </c>
      <c r="G253" s="6">
        <v>14.783</v>
      </c>
      <c r="H253" s="6">
        <v>16.359</v>
      </c>
      <c r="I253" s="6">
        <v>41.052</v>
      </c>
      <c r="J253" s="6">
        <v>0.996</v>
      </c>
      <c r="K253" s="6">
        <v>1.005</v>
      </c>
      <c r="L253" s="6">
        <v>1.002</v>
      </c>
      <c r="M253" s="6">
        <v>0.997</v>
      </c>
      <c r="N253" s="6">
        <v>75264.818</v>
      </c>
    </row>
    <row r="254">
      <c r="A254" s="5">
        <v>45953.868055555555</v>
      </c>
      <c r="B254" s="6">
        <v>40.769</v>
      </c>
      <c r="C254" s="6">
        <v>60.733</v>
      </c>
      <c r="D254" s="6">
        <v>64.772</v>
      </c>
      <c r="E254" s="6">
        <v>55.424</v>
      </c>
      <c r="F254" s="6">
        <v>10.003</v>
      </c>
      <c r="G254" s="6">
        <v>14.861</v>
      </c>
      <c r="H254" s="6">
        <v>16.007</v>
      </c>
      <c r="I254" s="6">
        <v>40.871</v>
      </c>
      <c r="J254" s="6">
        <v>0.996</v>
      </c>
      <c r="K254" s="6">
        <v>1.004</v>
      </c>
      <c r="L254" s="6">
        <v>1.002</v>
      </c>
      <c r="M254" s="6">
        <v>0.997</v>
      </c>
      <c r="N254" s="6">
        <v>75268.203</v>
      </c>
    </row>
    <row r="255">
      <c r="A255" s="5">
        <v>45953.87152777778</v>
      </c>
      <c r="B255" s="6">
        <v>40.832</v>
      </c>
      <c r="C255" s="6">
        <v>62.429</v>
      </c>
      <c r="D255" s="6">
        <v>64.096</v>
      </c>
      <c r="E255" s="6">
        <v>55.786</v>
      </c>
      <c r="F255" s="6">
        <v>10.039</v>
      </c>
      <c r="G255" s="6">
        <v>15.302</v>
      </c>
      <c r="H255" s="6">
        <v>15.835</v>
      </c>
      <c r="I255" s="6">
        <v>41.176</v>
      </c>
      <c r="J255" s="6">
        <v>0.996</v>
      </c>
      <c r="K255" s="6">
        <v>1.004</v>
      </c>
      <c r="L255" s="6">
        <v>1.002</v>
      </c>
      <c r="M255" s="6">
        <v>0.997</v>
      </c>
      <c r="N255" s="6">
        <v>75271.639</v>
      </c>
    </row>
    <row r="256">
      <c r="A256" s="5">
        <v>45953.875</v>
      </c>
      <c r="B256" s="6">
        <v>41.712</v>
      </c>
      <c r="C256" s="6">
        <v>58.243</v>
      </c>
      <c r="D256" s="6">
        <v>69.848</v>
      </c>
      <c r="E256" s="6">
        <v>56.601</v>
      </c>
      <c r="F256" s="6">
        <v>10.222</v>
      </c>
      <c r="G256" s="6">
        <v>14.301</v>
      </c>
      <c r="H256" s="6">
        <v>17.244</v>
      </c>
      <c r="I256" s="6">
        <v>41.767</v>
      </c>
      <c r="J256" s="6">
        <v>0.994</v>
      </c>
      <c r="K256" s="6">
        <v>1.004</v>
      </c>
      <c r="L256" s="6">
        <v>1.001</v>
      </c>
      <c r="M256" s="6">
        <v>0.997</v>
      </c>
      <c r="N256" s="6">
        <v>75275.141</v>
      </c>
    </row>
    <row r="257">
      <c r="A257" s="5">
        <v>45953.87847222222</v>
      </c>
      <c r="B257" s="6">
        <v>41.335</v>
      </c>
      <c r="C257" s="6">
        <v>58.379</v>
      </c>
      <c r="D257" s="6">
        <v>71.418</v>
      </c>
      <c r="E257" s="6">
        <v>57.044</v>
      </c>
      <c r="F257" s="6">
        <v>10.142</v>
      </c>
      <c r="G257" s="6">
        <v>14.318</v>
      </c>
      <c r="H257" s="6">
        <v>17.649</v>
      </c>
      <c r="I257" s="6">
        <v>42.109</v>
      </c>
      <c r="J257" s="6">
        <v>0.994</v>
      </c>
      <c r="K257" s="6">
        <v>1.004</v>
      </c>
      <c r="L257" s="6">
        <v>1.001</v>
      </c>
      <c r="M257" s="6">
        <v>0.996</v>
      </c>
      <c r="N257" s="6">
        <v>75278.606</v>
      </c>
    </row>
    <row r="258">
      <c r="A258" s="5">
        <v>45953.881944444445</v>
      </c>
      <c r="B258" s="6">
        <v>41.377</v>
      </c>
      <c r="C258" s="6">
        <v>64.608</v>
      </c>
      <c r="D258" s="6">
        <v>65.561</v>
      </c>
      <c r="E258" s="6">
        <v>57.182</v>
      </c>
      <c r="F258" s="6">
        <v>10.175</v>
      </c>
      <c r="G258" s="6">
        <v>15.868</v>
      </c>
      <c r="H258" s="6">
        <v>16.219</v>
      </c>
      <c r="I258" s="6">
        <v>42.262</v>
      </c>
      <c r="J258" s="6">
        <v>0.994</v>
      </c>
      <c r="K258" s="6">
        <v>1.004</v>
      </c>
      <c r="L258" s="6">
        <v>1.002</v>
      </c>
      <c r="M258" s="6">
        <v>0.997</v>
      </c>
      <c r="N258" s="6">
        <v>75282.21</v>
      </c>
    </row>
    <row r="259">
      <c r="A259" s="5">
        <v>45953.885416666664</v>
      </c>
      <c r="B259" s="6">
        <v>44.354</v>
      </c>
      <c r="C259" s="6">
        <v>62.9</v>
      </c>
      <c r="D259" s="6">
        <v>68.982</v>
      </c>
      <c r="E259" s="6">
        <v>58.745</v>
      </c>
      <c r="F259" s="6">
        <v>10.926</v>
      </c>
      <c r="G259" s="6">
        <v>15.482</v>
      </c>
      <c r="H259" s="6">
        <v>17.08</v>
      </c>
      <c r="I259" s="6">
        <v>43.488</v>
      </c>
      <c r="J259" s="6">
        <v>0.996</v>
      </c>
      <c r="K259" s="6">
        <v>1.004</v>
      </c>
      <c r="L259" s="6">
        <v>1.001</v>
      </c>
      <c r="M259" s="6">
        <v>0.997</v>
      </c>
      <c r="N259" s="6">
        <v>75285.79</v>
      </c>
    </row>
    <row r="260">
      <c r="A260" s="5">
        <v>45953.88888888889</v>
      </c>
      <c r="B260" s="6">
        <v>40.259</v>
      </c>
      <c r="C260" s="6">
        <v>62.027</v>
      </c>
      <c r="D260" s="6">
        <v>70.584</v>
      </c>
      <c r="E260" s="6">
        <v>57.623</v>
      </c>
      <c r="F260" s="6">
        <v>9.897</v>
      </c>
      <c r="G260" s="6">
        <v>15.232</v>
      </c>
      <c r="H260" s="6">
        <v>17.461</v>
      </c>
      <c r="I260" s="6">
        <v>42.59</v>
      </c>
      <c r="J260" s="6">
        <v>0.993</v>
      </c>
      <c r="K260" s="6">
        <v>1.005</v>
      </c>
      <c r="L260" s="6">
        <v>1.002</v>
      </c>
      <c r="M260" s="6">
        <v>0.996</v>
      </c>
      <c r="N260" s="6">
        <v>75289.384</v>
      </c>
    </row>
    <row r="261">
      <c r="A261" s="5">
        <v>45953.89236111111</v>
      </c>
      <c r="B261" s="6">
        <v>51.411</v>
      </c>
      <c r="C261" s="6">
        <v>74.507</v>
      </c>
      <c r="D261" s="6">
        <v>82.452</v>
      </c>
      <c r="E261" s="6">
        <v>69.457</v>
      </c>
      <c r="F261" s="6">
        <v>12.443</v>
      </c>
      <c r="G261" s="6">
        <v>18.279</v>
      </c>
      <c r="H261" s="6">
        <v>20.27</v>
      </c>
      <c r="I261" s="6">
        <v>50.992</v>
      </c>
      <c r="J261" s="6">
        <v>0.979</v>
      </c>
      <c r="K261" s="6">
        <v>0.997</v>
      </c>
      <c r="L261" s="6">
        <v>0.996</v>
      </c>
      <c r="M261" s="6">
        <v>0.992</v>
      </c>
      <c r="N261" s="6">
        <v>75293.52</v>
      </c>
    </row>
    <row r="262">
      <c r="A262" s="5">
        <v>45953.895833333336</v>
      </c>
      <c r="B262" s="6">
        <v>51.437</v>
      </c>
      <c r="C262" s="6">
        <v>70.246</v>
      </c>
      <c r="D262" s="6">
        <v>76.675</v>
      </c>
      <c r="E262" s="6">
        <v>66.119</v>
      </c>
      <c r="F262" s="6">
        <v>12.441</v>
      </c>
      <c r="G262" s="6">
        <v>17.256</v>
      </c>
      <c r="H262" s="6">
        <v>18.949</v>
      </c>
      <c r="I262" s="6">
        <v>48.646</v>
      </c>
      <c r="J262" s="6">
        <v>0.979</v>
      </c>
      <c r="K262" s="6">
        <v>0.995</v>
      </c>
      <c r="L262" s="6">
        <v>0.996</v>
      </c>
      <c r="M262" s="6">
        <v>0.991</v>
      </c>
      <c r="N262" s="6">
        <v>75297.612</v>
      </c>
    </row>
    <row r="263">
      <c r="A263" s="5">
        <v>45953.899305555555</v>
      </c>
      <c r="B263" s="6">
        <v>36.58</v>
      </c>
      <c r="C263" s="6">
        <v>52.603</v>
      </c>
      <c r="D263" s="6">
        <v>57.71</v>
      </c>
      <c r="E263" s="6">
        <v>48.965</v>
      </c>
      <c r="F263" s="6">
        <v>9.004</v>
      </c>
      <c r="G263" s="6">
        <v>12.897</v>
      </c>
      <c r="H263" s="6">
        <v>14.272</v>
      </c>
      <c r="I263" s="6">
        <v>36.173</v>
      </c>
      <c r="J263" s="6">
        <v>0.995</v>
      </c>
      <c r="K263" s="6">
        <v>1.007</v>
      </c>
      <c r="L263" s="6">
        <v>1.002</v>
      </c>
      <c r="M263" s="6">
        <v>0.996</v>
      </c>
      <c r="N263" s="6">
        <v>75301.057</v>
      </c>
    </row>
    <row r="264">
      <c r="A264" s="5">
        <v>45953.90277777778</v>
      </c>
      <c r="B264" s="6">
        <v>35.984</v>
      </c>
      <c r="C264" s="6">
        <v>59.159</v>
      </c>
      <c r="D264" s="6">
        <v>57.695</v>
      </c>
      <c r="E264" s="6">
        <v>50.946</v>
      </c>
      <c r="F264" s="6">
        <v>8.865</v>
      </c>
      <c r="G264" s="6">
        <v>14.519</v>
      </c>
      <c r="H264" s="6">
        <v>14.275</v>
      </c>
      <c r="I264" s="6">
        <v>37.659</v>
      </c>
      <c r="J264" s="6">
        <v>0.996</v>
      </c>
      <c r="K264" s="6">
        <v>1.006</v>
      </c>
      <c r="L264" s="6">
        <v>1.002</v>
      </c>
      <c r="M264" s="6">
        <v>0.996</v>
      </c>
      <c r="N264" s="6">
        <v>75304.113</v>
      </c>
    </row>
    <row r="265">
      <c r="A265" s="5">
        <v>45953.90625</v>
      </c>
      <c r="B265" s="6">
        <v>76.732</v>
      </c>
      <c r="C265" s="6">
        <v>98.202</v>
      </c>
      <c r="D265" s="6">
        <v>99.774</v>
      </c>
      <c r="E265" s="6">
        <v>91.569</v>
      </c>
      <c r="F265" s="6">
        <v>17.872</v>
      </c>
      <c r="G265" s="6">
        <v>23.721</v>
      </c>
      <c r="H265" s="6">
        <v>24.042</v>
      </c>
      <c r="I265" s="6">
        <v>65.635</v>
      </c>
      <c r="J265" s="6">
        <v>0.945</v>
      </c>
      <c r="K265" s="6">
        <v>0.981</v>
      </c>
      <c r="L265" s="6">
        <v>0.976</v>
      </c>
      <c r="M265" s="6">
        <v>0.969</v>
      </c>
      <c r="N265" s="6">
        <v>75309.415</v>
      </c>
    </row>
    <row r="266">
      <c r="A266" s="5">
        <v>45953.90972222222</v>
      </c>
      <c r="B266" s="6">
        <v>77.274</v>
      </c>
      <c r="C266" s="6">
        <v>98.615</v>
      </c>
      <c r="D266" s="6">
        <v>94.092</v>
      </c>
      <c r="E266" s="6">
        <v>89.994</v>
      </c>
      <c r="F266" s="6">
        <v>18.005</v>
      </c>
      <c r="G266" s="6">
        <v>23.81</v>
      </c>
      <c r="H266" s="6">
        <v>22.638</v>
      </c>
      <c r="I266" s="6">
        <v>64.453</v>
      </c>
      <c r="J266" s="6">
        <v>0.947</v>
      </c>
      <c r="K266" s="6">
        <v>0.982</v>
      </c>
      <c r="L266" s="6">
        <v>0.974</v>
      </c>
      <c r="M266" s="6">
        <v>0.969</v>
      </c>
      <c r="N266" s="6">
        <v>75314.863</v>
      </c>
    </row>
    <row r="267">
      <c r="A267" s="5">
        <v>45953.913194444445</v>
      </c>
      <c r="B267" s="6">
        <v>77.777</v>
      </c>
      <c r="C267" s="6">
        <v>97.565</v>
      </c>
      <c r="D267" s="6">
        <v>93.857</v>
      </c>
      <c r="E267" s="6">
        <v>89.733</v>
      </c>
      <c r="F267" s="6">
        <v>18.192</v>
      </c>
      <c r="G267" s="6">
        <v>23.567</v>
      </c>
      <c r="H267" s="6">
        <v>22.597</v>
      </c>
      <c r="I267" s="6">
        <v>64.356</v>
      </c>
      <c r="J267" s="6">
        <v>0.947</v>
      </c>
      <c r="K267" s="6">
        <v>0.981</v>
      </c>
      <c r="L267" s="6">
        <v>0.974</v>
      </c>
      <c r="M267" s="6">
        <v>0.969</v>
      </c>
      <c r="N267" s="6">
        <v>75320.257</v>
      </c>
    </row>
    <row r="268">
      <c r="A268" s="5">
        <v>45953.916666666664</v>
      </c>
      <c r="B268" s="6">
        <v>80.623</v>
      </c>
      <c r="C268" s="6">
        <v>96.27</v>
      </c>
      <c r="D268" s="6">
        <v>93.391</v>
      </c>
      <c r="E268" s="6">
        <v>90.094</v>
      </c>
      <c r="F268" s="6">
        <v>18.929</v>
      </c>
      <c r="G268" s="6">
        <v>23.3</v>
      </c>
      <c r="H268" s="6">
        <v>22.504</v>
      </c>
      <c r="I268" s="6">
        <v>64.733</v>
      </c>
      <c r="J268" s="6">
        <v>0.953</v>
      </c>
      <c r="K268" s="6">
        <v>0.981</v>
      </c>
      <c r="L268" s="6">
        <v>0.973</v>
      </c>
      <c r="M268" s="6">
        <v>0.97</v>
      </c>
      <c r="N268" s="6">
        <v>75325.668</v>
      </c>
    </row>
    <row r="269">
      <c r="A269" s="5">
        <v>45953.92013888889</v>
      </c>
      <c r="B269" s="6">
        <v>78.997</v>
      </c>
      <c r="C269" s="6">
        <v>94.289</v>
      </c>
      <c r="D269" s="6">
        <v>89.53</v>
      </c>
      <c r="E269" s="6">
        <v>87.605</v>
      </c>
      <c r="F269" s="6">
        <v>18.506</v>
      </c>
      <c r="G269" s="6">
        <v>22.741</v>
      </c>
      <c r="H269" s="6">
        <v>21.481</v>
      </c>
      <c r="I269" s="6">
        <v>62.728</v>
      </c>
      <c r="J269" s="6">
        <v>0.951</v>
      </c>
      <c r="K269" s="6">
        <v>0.98</v>
      </c>
      <c r="L269" s="6">
        <v>0.971</v>
      </c>
      <c r="M269" s="6">
        <v>0.968</v>
      </c>
      <c r="N269" s="6">
        <v>75330.928</v>
      </c>
    </row>
    <row r="270">
      <c r="A270" s="5">
        <v>45953.92361111111</v>
      </c>
      <c r="B270" s="6">
        <v>74.249</v>
      </c>
      <c r="C270" s="6">
        <v>95.441</v>
      </c>
      <c r="D270" s="6">
        <v>95.585</v>
      </c>
      <c r="E270" s="6">
        <v>88.425</v>
      </c>
      <c r="F270" s="6">
        <v>17.221</v>
      </c>
      <c r="G270" s="6">
        <v>23.021</v>
      </c>
      <c r="H270" s="6">
        <v>23.008</v>
      </c>
      <c r="I270" s="6">
        <v>63.25</v>
      </c>
      <c r="J270" s="6">
        <v>0.942</v>
      </c>
      <c r="K270" s="6">
        <v>0.981</v>
      </c>
      <c r="L270" s="6">
        <v>0.974</v>
      </c>
      <c r="M270" s="6">
        <v>0.968</v>
      </c>
      <c r="N270" s="6">
        <v>75336.165</v>
      </c>
    </row>
    <row r="271">
      <c r="A271" s="5">
        <v>45953.927083333336</v>
      </c>
      <c r="B271" s="6">
        <v>73.349</v>
      </c>
      <c r="C271" s="6">
        <v>95.314</v>
      </c>
      <c r="D271" s="6">
        <v>89.955</v>
      </c>
      <c r="E271" s="6">
        <v>86.206</v>
      </c>
      <c r="F271" s="6">
        <v>17.107</v>
      </c>
      <c r="G271" s="6">
        <v>23.054</v>
      </c>
      <c r="H271" s="6">
        <v>21.629</v>
      </c>
      <c r="I271" s="6">
        <v>61.79</v>
      </c>
      <c r="J271" s="6">
        <v>0.946</v>
      </c>
      <c r="K271" s="6">
        <v>0.982</v>
      </c>
      <c r="L271" s="6">
        <v>0.971</v>
      </c>
      <c r="M271" s="6">
        <v>0.968</v>
      </c>
      <c r="N271" s="6">
        <v>75341.478</v>
      </c>
    </row>
    <row r="272">
      <c r="A272" s="5">
        <v>45953.930555555555</v>
      </c>
      <c r="B272" s="6">
        <v>75.547</v>
      </c>
      <c r="C272" s="6">
        <v>91.677</v>
      </c>
      <c r="D272" s="6">
        <v>89.789</v>
      </c>
      <c r="E272" s="6">
        <v>85.671</v>
      </c>
      <c r="F272" s="6">
        <v>17.697</v>
      </c>
      <c r="G272" s="6">
        <v>22.13</v>
      </c>
      <c r="H272" s="6">
        <v>21.576</v>
      </c>
      <c r="I272" s="6">
        <v>61.403</v>
      </c>
      <c r="J272" s="6">
        <v>0.949</v>
      </c>
      <c r="K272" s="6">
        <v>0.979</v>
      </c>
      <c r="L272" s="6">
        <v>0.971</v>
      </c>
      <c r="M272" s="6">
        <v>0.967</v>
      </c>
      <c r="N272" s="6">
        <v>75346.627</v>
      </c>
    </row>
    <row r="273">
      <c r="A273" s="5">
        <v>45953.93402777778</v>
      </c>
      <c r="B273" s="6">
        <v>84.792</v>
      </c>
      <c r="C273" s="6">
        <v>99.847</v>
      </c>
      <c r="D273" s="6">
        <v>99.221</v>
      </c>
      <c r="E273" s="6">
        <v>94.62</v>
      </c>
      <c r="F273" s="6">
        <v>18.899</v>
      </c>
      <c r="G273" s="6">
        <v>23.468</v>
      </c>
      <c r="H273" s="6">
        <v>23.105</v>
      </c>
      <c r="I273" s="6">
        <v>65.472</v>
      </c>
      <c r="J273" s="6">
        <v>0.904</v>
      </c>
      <c r="K273" s="6">
        <v>0.955</v>
      </c>
      <c r="L273" s="6">
        <v>0.943</v>
      </c>
      <c r="M273" s="6">
        <v>0.935</v>
      </c>
      <c r="N273" s="6">
        <v>75351.819</v>
      </c>
    </row>
    <row r="274">
      <c r="A274" s="5">
        <v>45953.9375</v>
      </c>
      <c r="B274" s="6">
        <v>88.298</v>
      </c>
      <c r="C274" s="6">
        <v>100.693</v>
      </c>
      <c r="D274" s="6">
        <v>99.621</v>
      </c>
      <c r="E274" s="6">
        <v>96.204</v>
      </c>
      <c r="F274" s="6">
        <v>19.949</v>
      </c>
      <c r="G274" s="6">
        <v>23.757</v>
      </c>
      <c r="H274" s="6">
        <v>23.245</v>
      </c>
      <c r="I274" s="6">
        <v>66.951</v>
      </c>
      <c r="J274" s="6">
        <v>0.916</v>
      </c>
      <c r="K274" s="6">
        <v>0.957</v>
      </c>
      <c r="L274" s="6">
        <v>0.945</v>
      </c>
      <c r="M274" s="6">
        <v>0.94</v>
      </c>
      <c r="N274" s="6">
        <v>75357.387</v>
      </c>
    </row>
    <row r="275">
      <c r="A275" s="5">
        <v>45953.94097222222</v>
      </c>
      <c r="B275" s="6">
        <v>85.06</v>
      </c>
      <c r="C275" s="6">
        <v>101.716</v>
      </c>
      <c r="D275" s="6">
        <v>102.919</v>
      </c>
      <c r="E275" s="6">
        <v>96.565</v>
      </c>
      <c r="F275" s="6">
        <v>18.89</v>
      </c>
      <c r="G275" s="6">
        <v>23.913</v>
      </c>
      <c r="H275" s="6">
        <v>24.113</v>
      </c>
      <c r="I275" s="6">
        <v>66.916</v>
      </c>
      <c r="J275" s="6">
        <v>0.9</v>
      </c>
      <c r="K275" s="6">
        <v>0.954</v>
      </c>
      <c r="L275" s="6">
        <v>0.949</v>
      </c>
      <c r="M275" s="6">
        <v>0.936</v>
      </c>
      <c r="N275" s="6">
        <v>75362.926</v>
      </c>
    </row>
    <row r="276">
      <c r="A276" s="5">
        <v>45953.944444444445</v>
      </c>
      <c r="B276" s="6">
        <v>84.412</v>
      </c>
      <c r="C276" s="6">
        <v>100.73</v>
      </c>
      <c r="D276" s="6">
        <v>103.568</v>
      </c>
      <c r="E276" s="6">
        <v>96.237</v>
      </c>
      <c r="F276" s="6">
        <v>18.732</v>
      </c>
      <c r="G276" s="6">
        <v>23.695</v>
      </c>
      <c r="H276" s="6">
        <v>24.261</v>
      </c>
      <c r="I276" s="6">
        <v>66.688</v>
      </c>
      <c r="J276" s="6">
        <v>0.901</v>
      </c>
      <c r="K276" s="6">
        <v>0.955</v>
      </c>
      <c r="L276" s="6">
        <v>0.949</v>
      </c>
      <c r="M276" s="6">
        <v>0.937</v>
      </c>
      <c r="N276" s="6">
        <v>75368.454</v>
      </c>
    </row>
    <row r="277">
      <c r="A277" s="5">
        <v>45953.947916666664</v>
      </c>
      <c r="B277" s="6">
        <v>72.95</v>
      </c>
      <c r="C277" s="6">
        <v>91.411</v>
      </c>
      <c r="D277" s="6">
        <v>88.716</v>
      </c>
      <c r="E277" s="6">
        <v>84.359</v>
      </c>
      <c r="F277" s="6">
        <v>16.93</v>
      </c>
      <c r="G277" s="6">
        <v>22.008</v>
      </c>
      <c r="H277" s="6">
        <v>21.289</v>
      </c>
      <c r="I277" s="6">
        <v>60.227</v>
      </c>
      <c r="J277" s="6">
        <v>0.94</v>
      </c>
      <c r="K277" s="6">
        <v>0.977</v>
      </c>
      <c r="L277" s="6">
        <v>0.97</v>
      </c>
      <c r="M277" s="6">
        <v>0.964</v>
      </c>
      <c r="N277" s="6">
        <v>75373.526</v>
      </c>
    </row>
    <row r="278">
      <c r="A278" s="5">
        <v>45953.95138888889</v>
      </c>
      <c r="B278" s="6">
        <v>79.032</v>
      </c>
      <c r="C278" s="6">
        <v>89.769</v>
      </c>
      <c r="D278" s="6">
        <v>88.586</v>
      </c>
      <c r="E278" s="6">
        <v>85.796</v>
      </c>
      <c r="F278" s="6">
        <v>18.613</v>
      </c>
      <c r="G278" s="6">
        <v>21.666</v>
      </c>
      <c r="H278" s="6">
        <v>21.286</v>
      </c>
      <c r="I278" s="6">
        <v>61.565</v>
      </c>
      <c r="J278" s="6">
        <v>0.952</v>
      </c>
      <c r="K278" s="6">
        <v>0.977</v>
      </c>
      <c r="L278" s="6">
        <v>0.97</v>
      </c>
      <c r="M278" s="6">
        <v>0.967</v>
      </c>
      <c r="N278" s="6">
        <v>75378.585</v>
      </c>
    </row>
    <row r="279">
      <c r="A279" s="5">
        <v>45953.95486111111</v>
      </c>
      <c r="B279" s="6">
        <v>76.657</v>
      </c>
      <c r="C279" s="6">
        <v>90.052</v>
      </c>
      <c r="D279" s="6">
        <v>88.329</v>
      </c>
      <c r="E279" s="6">
        <v>85.013</v>
      </c>
      <c r="F279" s="6">
        <v>17.955</v>
      </c>
      <c r="G279" s="6">
        <v>21.695</v>
      </c>
      <c r="H279" s="6">
        <v>21.211</v>
      </c>
      <c r="I279" s="6">
        <v>60.861</v>
      </c>
      <c r="J279" s="6">
        <v>0.946</v>
      </c>
      <c r="K279" s="6">
        <v>0.976</v>
      </c>
      <c r="L279" s="6">
        <v>0.97</v>
      </c>
      <c r="M279" s="6">
        <v>0.965</v>
      </c>
      <c r="N279" s="6">
        <v>75383.669</v>
      </c>
    </row>
    <row r="280">
      <c r="A280" s="5">
        <v>45953.958333333336</v>
      </c>
      <c r="B280" s="6">
        <v>70.809</v>
      </c>
      <c r="C280" s="6">
        <v>88.824</v>
      </c>
      <c r="D280" s="6">
        <v>91.94</v>
      </c>
      <c r="E280" s="6">
        <v>83.858</v>
      </c>
      <c r="F280" s="6">
        <v>16.48</v>
      </c>
      <c r="G280" s="6">
        <v>21.417</v>
      </c>
      <c r="H280" s="6">
        <v>22.166</v>
      </c>
      <c r="I280" s="6">
        <v>60.063</v>
      </c>
      <c r="J280" s="6">
        <v>0.937</v>
      </c>
      <c r="K280" s="6">
        <v>0.976</v>
      </c>
      <c r="L280" s="6">
        <v>0.973</v>
      </c>
      <c r="M280" s="6">
        <v>0.964</v>
      </c>
      <c r="N280" s="6">
        <v>75388.727</v>
      </c>
    </row>
    <row r="281">
      <c r="A281" s="5">
        <v>45953.961805555555</v>
      </c>
      <c r="B281" s="6">
        <v>77.524</v>
      </c>
      <c r="C281" s="6">
        <v>88.853</v>
      </c>
      <c r="D281" s="6">
        <v>91.643</v>
      </c>
      <c r="E281" s="6">
        <v>86.007</v>
      </c>
      <c r="F281" s="6">
        <v>18.273</v>
      </c>
      <c r="G281" s="6">
        <v>21.471</v>
      </c>
      <c r="H281" s="6">
        <v>22.033</v>
      </c>
      <c r="I281" s="6">
        <v>61.777</v>
      </c>
      <c r="J281" s="6">
        <v>0.951</v>
      </c>
      <c r="K281" s="6">
        <v>0.977</v>
      </c>
      <c r="L281" s="6">
        <v>0.97</v>
      </c>
      <c r="M281" s="6">
        <v>0.967</v>
      </c>
      <c r="N281" s="6">
        <v>75393.825</v>
      </c>
    </row>
    <row r="282">
      <c r="A282" s="5">
        <v>45953.96527777778</v>
      </c>
      <c r="B282" s="6">
        <v>72.052</v>
      </c>
      <c r="C282" s="6">
        <v>88.483</v>
      </c>
      <c r="D282" s="6">
        <v>91.656</v>
      </c>
      <c r="E282" s="6">
        <v>84.064</v>
      </c>
      <c r="F282" s="6">
        <v>16.843</v>
      </c>
      <c r="G282" s="6">
        <v>21.382</v>
      </c>
      <c r="H282" s="6">
        <v>22.051</v>
      </c>
      <c r="I282" s="6">
        <v>60.276</v>
      </c>
      <c r="J282" s="6">
        <v>0.942</v>
      </c>
      <c r="K282" s="6">
        <v>0.978</v>
      </c>
      <c r="L282" s="6">
        <v>0.969</v>
      </c>
      <c r="M282" s="6">
        <v>0.964</v>
      </c>
      <c r="N282" s="6">
        <v>75398.835</v>
      </c>
    </row>
    <row r="283">
      <c r="A283" s="5">
        <v>45953.96875</v>
      </c>
      <c r="B283" s="6">
        <v>69.103</v>
      </c>
      <c r="C283" s="6">
        <v>88.19</v>
      </c>
      <c r="D283" s="6">
        <v>87.803</v>
      </c>
      <c r="E283" s="6">
        <v>81.699</v>
      </c>
      <c r="F283" s="6">
        <v>16.044</v>
      </c>
      <c r="G283" s="6">
        <v>21.344</v>
      </c>
      <c r="H283" s="6">
        <v>21.127</v>
      </c>
      <c r="I283" s="6">
        <v>58.515</v>
      </c>
      <c r="J283" s="6">
        <v>0.936</v>
      </c>
      <c r="K283" s="6">
        <v>0.977</v>
      </c>
      <c r="L283" s="6">
        <v>0.969</v>
      </c>
      <c r="M283" s="6">
        <v>0.962</v>
      </c>
      <c r="N283" s="6">
        <v>75403.854</v>
      </c>
    </row>
    <row r="284">
      <c r="A284" s="5">
        <v>45953.97222222222</v>
      </c>
      <c r="B284" s="6">
        <v>70.774</v>
      </c>
      <c r="C284" s="6">
        <v>88.458</v>
      </c>
      <c r="D284" s="6">
        <v>90.667</v>
      </c>
      <c r="E284" s="6">
        <v>83.3</v>
      </c>
      <c r="F284" s="6">
        <v>16.41</v>
      </c>
      <c r="G284" s="6">
        <v>21.388</v>
      </c>
      <c r="H284" s="6">
        <v>21.88</v>
      </c>
      <c r="I284" s="6">
        <v>59.678</v>
      </c>
      <c r="J284" s="6">
        <v>0.932</v>
      </c>
      <c r="K284" s="6">
        <v>0.976</v>
      </c>
      <c r="L284" s="6">
        <v>0.971</v>
      </c>
      <c r="M284" s="6">
        <v>0.962</v>
      </c>
      <c r="N284" s="6">
        <v>75408.795</v>
      </c>
    </row>
    <row r="285">
      <c r="A285" s="5">
        <v>45953.975694444445</v>
      </c>
      <c r="B285" s="6">
        <v>35.443</v>
      </c>
      <c r="C285" s="6">
        <v>53.191</v>
      </c>
      <c r="D285" s="6">
        <v>58.371</v>
      </c>
      <c r="E285" s="6">
        <v>49.001</v>
      </c>
      <c r="F285" s="6">
        <v>8.777</v>
      </c>
      <c r="G285" s="6">
        <v>13.232</v>
      </c>
      <c r="H285" s="6">
        <v>14.582</v>
      </c>
      <c r="I285" s="6">
        <v>36.591</v>
      </c>
      <c r="J285" s="6">
        <v>0.991</v>
      </c>
      <c r="K285" s="6">
        <v>1.002</v>
      </c>
      <c r="L285" s="6">
        <v>1.002</v>
      </c>
      <c r="M285" s="6">
        <v>0.996</v>
      </c>
      <c r="N285" s="6">
        <v>75412.666</v>
      </c>
    </row>
    <row r="286">
      <c r="A286" s="5">
        <v>45953.979166666664</v>
      </c>
      <c r="B286" s="6">
        <v>35.01</v>
      </c>
      <c r="C286" s="6">
        <v>52.804</v>
      </c>
      <c r="D286" s="6">
        <v>54.858</v>
      </c>
      <c r="E286" s="6">
        <v>47.557</v>
      </c>
      <c r="F286" s="6">
        <v>8.682</v>
      </c>
      <c r="G286" s="6">
        <v>13.123</v>
      </c>
      <c r="H286" s="6">
        <v>13.697</v>
      </c>
      <c r="I286" s="6">
        <v>35.502</v>
      </c>
      <c r="J286" s="6">
        <v>0.991</v>
      </c>
      <c r="K286" s="6">
        <v>1.002</v>
      </c>
      <c r="L286" s="6">
        <v>1.002</v>
      </c>
      <c r="M286" s="6">
        <v>0.996</v>
      </c>
      <c r="N286" s="6">
        <v>75415.678</v>
      </c>
    </row>
    <row r="287">
      <c r="A287" s="5">
        <v>45953.98263888889</v>
      </c>
      <c r="B287" s="6">
        <v>34.614</v>
      </c>
      <c r="C287" s="6">
        <v>52.614</v>
      </c>
      <c r="D287" s="6">
        <v>50.703</v>
      </c>
      <c r="E287" s="6">
        <v>45.977</v>
      </c>
      <c r="F287" s="6">
        <v>8.578</v>
      </c>
      <c r="G287" s="6">
        <v>13.096</v>
      </c>
      <c r="H287" s="6">
        <v>12.673</v>
      </c>
      <c r="I287" s="6">
        <v>34.347</v>
      </c>
      <c r="J287" s="6">
        <v>0.992</v>
      </c>
      <c r="K287" s="6">
        <v>1.002</v>
      </c>
      <c r="L287" s="6">
        <v>1.002</v>
      </c>
      <c r="M287" s="6">
        <v>0.997</v>
      </c>
      <c r="N287" s="6">
        <v>75418.616</v>
      </c>
    </row>
    <row r="288">
      <c r="A288" s="5">
        <v>45953.98611111111</v>
      </c>
      <c r="B288" s="6">
        <v>34.868</v>
      </c>
      <c r="C288" s="6">
        <v>52.399</v>
      </c>
      <c r="D288" s="6">
        <v>53.995</v>
      </c>
      <c r="E288" s="6">
        <v>47.087</v>
      </c>
      <c r="F288" s="6">
        <v>8.642</v>
      </c>
      <c r="G288" s="6">
        <v>13.025</v>
      </c>
      <c r="H288" s="6">
        <v>13.504</v>
      </c>
      <c r="I288" s="6">
        <v>35.171</v>
      </c>
      <c r="J288" s="6">
        <v>0.992</v>
      </c>
      <c r="K288" s="6">
        <v>1.002</v>
      </c>
      <c r="L288" s="6">
        <v>1.002</v>
      </c>
      <c r="M288" s="6">
        <v>0.996</v>
      </c>
      <c r="N288" s="6">
        <v>75421.474</v>
      </c>
    </row>
    <row r="289">
      <c r="A289" s="5">
        <v>45953.989583333336</v>
      </c>
      <c r="B289" s="6">
        <v>34.635</v>
      </c>
      <c r="C289" s="6">
        <v>53.001</v>
      </c>
      <c r="D289" s="6">
        <v>54.537</v>
      </c>
      <c r="E289" s="6">
        <v>47.391</v>
      </c>
      <c r="F289" s="6">
        <v>8.593</v>
      </c>
      <c r="G289" s="6">
        <v>13.18</v>
      </c>
      <c r="H289" s="6">
        <v>13.615</v>
      </c>
      <c r="I289" s="6">
        <v>35.388</v>
      </c>
      <c r="J289" s="6">
        <v>0.992</v>
      </c>
      <c r="K289" s="6">
        <v>1.002</v>
      </c>
      <c r="L289" s="6">
        <v>1.002</v>
      </c>
      <c r="M289" s="6">
        <v>0.996</v>
      </c>
      <c r="N289" s="6">
        <v>75424.407</v>
      </c>
    </row>
    <row r="290">
      <c r="A290" s="5">
        <v>45953.993055555555</v>
      </c>
      <c r="B290" s="6">
        <v>34.267</v>
      </c>
      <c r="C290" s="6">
        <v>53.031</v>
      </c>
      <c r="D290" s="6">
        <v>51.209</v>
      </c>
      <c r="E290" s="6">
        <v>46.169</v>
      </c>
      <c r="F290" s="6">
        <v>8.53</v>
      </c>
      <c r="G290" s="6">
        <v>13.232</v>
      </c>
      <c r="H290" s="6">
        <v>12.825</v>
      </c>
      <c r="I290" s="6">
        <v>34.587</v>
      </c>
      <c r="J290" s="6">
        <v>0.995</v>
      </c>
      <c r="K290" s="6">
        <v>1.002</v>
      </c>
      <c r="L290" s="6">
        <v>1.002</v>
      </c>
      <c r="M290" s="6">
        <v>0.997</v>
      </c>
      <c r="N290" s="6">
        <v>75427.318</v>
      </c>
    </row>
    <row r="291">
      <c r="A291" s="5">
        <v>45953.99652777778</v>
      </c>
      <c r="B291" s="6">
        <v>34.36</v>
      </c>
      <c r="C291" s="6">
        <v>51.972</v>
      </c>
      <c r="D291" s="6">
        <v>50.685</v>
      </c>
      <c r="E291" s="6">
        <v>45.672</v>
      </c>
      <c r="F291" s="6">
        <v>8.562</v>
      </c>
      <c r="G291" s="6">
        <v>12.944</v>
      </c>
      <c r="H291" s="6">
        <v>12.664</v>
      </c>
      <c r="I291" s="6">
        <v>34.17</v>
      </c>
      <c r="J291" s="6">
        <v>0.995</v>
      </c>
      <c r="K291" s="6">
        <v>1.003</v>
      </c>
      <c r="L291" s="6">
        <v>1.002</v>
      </c>
      <c r="M291" s="6">
        <v>0.997</v>
      </c>
      <c r="N291" s="6">
        <v>75430.18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45953.52777777778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45953.53125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45953.53472222222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45953.538194444445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45953.541666666664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45953.54513888889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45953.54861111111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45953.552083333336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45953.555555555555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45953.55902777778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45953.5625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45953.56597222222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45953.569444444445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45953.572916666664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45953.57638888889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45953.57986111111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45953.583333333336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45953.586805555555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45953.59027777778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45953.59375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45953.59722222222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45953.600694444445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45953.604166666664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45953.60763888889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45953.61111111111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45953.614583333336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45953.618055555555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45953.62152777778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45953.625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45953.62847222222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45953.67013888889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45953.67361111111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45953.677083333336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45953.52777777778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45953.53125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45953.53472222222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45953.538194444445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45953.541666666664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45953.54513888889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45953.54861111111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45953.552083333336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45953.555555555555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45953.55902777778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45953.5625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45953.56597222222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45953.569444444445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45953.572916666664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45953.57638888889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45953.57986111111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45953.583333333336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45953.586805555555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45953.59027777778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45953.59375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45953.59722222222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45953.600694444445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45953.604166666664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45953.60763888889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45953.61111111111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45953.614583333336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45953.618055555555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45953.62152777778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45953.625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45953.62847222222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45953.67013888889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45953.67361111111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45953.677083333336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45953.52777777778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45953.53125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45953.53472222222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45953.538194444445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45953.541666666664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45953.54513888889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45953.54861111111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45953.552083333336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45953.555555555555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45953.55902777778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45953.5625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45953.56597222222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45953.569444444445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45953.572916666664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45953.57638888889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45953.57986111111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45953.583333333336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45953.586805555555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45953.59027777778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45953.59375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45953.59722222222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45953.600694444445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45953.604166666664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45953.60763888889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45953.61111111111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45953.614583333336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45953.618055555555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45953.62152777778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45953.625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45953.62847222222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45953.67013888889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45953.67361111111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45953.677083333336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0.139</v>
      </c>
      <c r="C2" s="4">
        <f t="shared" si="1"/>
        <v>0.179</v>
      </c>
      <c r="D2" s="4">
        <f t="shared" si="1"/>
        <v>0.176</v>
      </c>
      <c r="E2" s="4">
        <f t="shared" si="1"/>
        <v>0.17</v>
      </c>
      <c r="F2" s="4">
        <f t="shared" si="1"/>
        <v>0</v>
      </c>
      <c r="G2" s="4">
        <f t="shared" si="1"/>
        <v>-0.005</v>
      </c>
      <c r="H2" s="4">
        <f t="shared" si="1"/>
        <v>-0.099</v>
      </c>
      <c r="I2" s="4">
        <f t="shared" si="1"/>
        <v>-0.028</v>
      </c>
      <c r="J2" s="4">
        <f t="shared" si="1"/>
        <v>0.005</v>
      </c>
      <c r="K2" s="4">
        <f t="shared" si="1"/>
        <v>0.002</v>
      </c>
      <c r="L2" s="4">
        <f t="shared" si="1"/>
        <v>0.027</v>
      </c>
      <c r="M2" s="4">
        <f t="shared" si="1"/>
        <v>0.098</v>
      </c>
      <c r="N2" s="4">
        <f t="shared" si="1"/>
        <v>3336.721</v>
      </c>
    </row>
    <row r="3">
      <c r="A3" s="3" t="s">
        <v>10</v>
      </c>
      <c r="B3" s="4">
        <f t="shared" ref="B3:N3" si="2">ROUND(MAX(B5:B1000), 3)</f>
        <v>30.944</v>
      </c>
      <c r="C3" s="4">
        <f t="shared" si="2"/>
        <v>31.154</v>
      </c>
      <c r="D3" s="4">
        <f t="shared" si="2"/>
        <v>29.866</v>
      </c>
      <c r="E3" s="4">
        <f t="shared" si="2"/>
        <v>30.655</v>
      </c>
      <c r="F3" s="4">
        <f t="shared" si="2"/>
        <v>7.635</v>
      </c>
      <c r="G3" s="4">
        <f t="shared" si="2"/>
        <v>7.704</v>
      </c>
      <c r="H3" s="4">
        <f t="shared" si="2"/>
        <v>7.418</v>
      </c>
      <c r="I3" s="4">
        <f t="shared" si="2"/>
        <v>22.757</v>
      </c>
      <c r="J3" s="4">
        <f t="shared" si="2"/>
        <v>0.997</v>
      </c>
      <c r="K3" s="4">
        <f t="shared" si="2"/>
        <v>1.999</v>
      </c>
      <c r="L3" s="4">
        <f t="shared" si="2"/>
        <v>1.987</v>
      </c>
      <c r="M3" s="4">
        <f t="shared" si="2"/>
        <v>0.995</v>
      </c>
      <c r="N3" s="4">
        <f t="shared" si="2"/>
        <v>3419.846</v>
      </c>
    </row>
    <row r="4">
      <c r="A4" s="3" t="s">
        <v>11</v>
      </c>
      <c r="B4" s="4">
        <f t="shared" ref="B4:N4" si="3">ROUND(AVERAGE(B5:B1000), 3)</f>
        <v>4.979</v>
      </c>
      <c r="C4" s="4">
        <f t="shared" si="3"/>
        <v>5.176</v>
      </c>
      <c r="D4" s="4">
        <f t="shared" si="3"/>
        <v>4.733</v>
      </c>
      <c r="E4" s="4">
        <f t="shared" si="3"/>
        <v>4.963</v>
      </c>
      <c r="F4" s="4">
        <f t="shared" si="3"/>
        <v>1.167</v>
      </c>
      <c r="G4" s="4">
        <f t="shared" si="3"/>
        <v>1.185</v>
      </c>
      <c r="H4" s="4">
        <f t="shared" si="3"/>
        <v>1.077</v>
      </c>
      <c r="I4" s="4">
        <f t="shared" si="3"/>
        <v>3.429</v>
      </c>
      <c r="J4" s="4">
        <f t="shared" si="3"/>
        <v>0.424</v>
      </c>
      <c r="K4" s="4">
        <f t="shared" si="3"/>
        <v>0.804</v>
      </c>
      <c r="L4" s="4">
        <f t="shared" si="3"/>
        <v>1.38</v>
      </c>
      <c r="M4" s="4">
        <f t="shared" si="3"/>
        <v>0.456</v>
      </c>
      <c r="N4" s="4">
        <f t="shared" si="3"/>
        <v>3379.639</v>
      </c>
    </row>
    <row r="5">
      <c r="A5" s="5">
        <v>45953.0</v>
      </c>
      <c r="B5" s="6">
        <v>0.146</v>
      </c>
      <c r="C5" s="6">
        <v>0.276</v>
      </c>
      <c r="D5" s="6">
        <v>0.234</v>
      </c>
      <c r="E5" s="6">
        <v>0.219</v>
      </c>
      <c r="F5" s="6">
        <v>0.0</v>
      </c>
      <c r="G5" s="6">
        <v>-0.005</v>
      </c>
      <c r="H5" s="6">
        <v>-0.023</v>
      </c>
      <c r="I5" s="6">
        <v>-0.028</v>
      </c>
      <c r="J5" s="6">
        <v>0.005</v>
      </c>
      <c r="K5" s="6">
        <v>1.927</v>
      </c>
      <c r="L5" s="6">
        <v>1.606</v>
      </c>
      <c r="M5" s="6">
        <v>0.173</v>
      </c>
      <c r="N5" s="6">
        <v>3336.721</v>
      </c>
    </row>
    <row r="6">
      <c r="A6" s="5">
        <v>45953.00347222222</v>
      </c>
      <c r="B6" s="6">
        <v>0.141</v>
      </c>
      <c r="C6" s="6">
        <v>0.273</v>
      </c>
      <c r="D6" s="6">
        <v>0.229</v>
      </c>
      <c r="E6" s="6">
        <v>0.214</v>
      </c>
      <c r="F6" s="6">
        <v>0.001</v>
      </c>
      <c r="G6" s="6">
        <v>-0.005</v>
      </c>
      <c r="H6" s="6">
        <v>-0.024</v>
      </c>
      <c r="I6" s="6">
        <v>-0.028</v>
      </c>
      <c r="J6" s="6">
        <v>0.037</v>
      </c>
      <c r="K6" s="6">
        <v>1.93</v>
      </c>
      <c r="L6" s="6">
        <v>1.583</v>
      </c>
      <c r="M6" s="6">
        <v>0.187</v>
      </c>
      <c r="N6" s="6">
        <v>3336.724</v>
      </c>
    </row>
    <row r="7">
      <c r="A7" s="5">
        <v>45953.006944444445</v>
      </c>
      <c r="B7" s="6">
        <v>0.147</v>
      </c>
      <c r="C7" s="6">
        <v>0.272</v>
      </c>
      <c r="D7" s="6">
        <v>0.228</v>
      </c>
      <c r="E7" s="6">
        <v>0.216</v>
      </c>
      <c r="F7" s="6">
        <v>0.001</v>
      </c>
      <c r="G7" s="6">
        <v>-0.005</v>
      </c>
      <c r="H7" s="6">
        <v>-0.022</v>
      </c>
      <c r="I7" s="6">
        <v>-0.026</v>
      </c>
      <c r="J7" s="6">
        <v>0.032</v>
      </c>
      <c r="K7" s="6">
        <v>1.929</v>
      </c>
      <c r="L7" s="6">
        <v>1.608</v>
      </c>
      <c r="M7" s="6">
        <v>0.175</v>
      </c>
      <c r="N7" s="6">
        <v>3336.726</v>
      </c>
    </row>
    <row r="8">
      <c r="A8" s="5">
        <v>45953.010416666664</v>
      </c>
      <c r="B8" s="6">
        <v>0.145</v>
      </c>
      <c r="C8" s="6">
        <v>0.27</v>
      </c>
      <c r="D8" s="6">
        <v>0.224</v>
      </c>
      <c r="E8" s="6">
        <v>0.213</v>
      </c>
      <c r="F8" s="6">
        <v>0.002</v>
      </c>
      <c r="G8" s="6">
        <v>-0.005</v>
      </c>
      <c r="H8" s="6">
        <v>-0.022</v>
      </c>
      <c r="I8" s="6">
        <v>-0.025</v>
      </c>
      <c r="J8" s="6">
        <v>0.063</v>
      </c>
      <c r="K8" s="6">
        <v>1.925</v>
      </c>
      <c r="L8" s="6">
        <v>1.608</v>
      </c>
      <c r="M8" s="6">
        <v>0.184</v>
      </c>
      <c r="N8" s="6">
        <v>3336.728</v>
      </c>
    </row>
    <row r="9">
      <c r="A9" s="5">
        <v>45953.01388888889</v>
      </c>
      <c r="B9" s="6">
        <v>0.146</v>
      </c>
      <c r="C9" s="6">
        <v>0.268</v>
      </c>
      <c r="D9" s="6">
        <v>0.226</v>
      </c>
      <c r="E9" s="6">
        <v>0.213</v>
      </c>
      <c r="F9" s="6">
        <v>0.002</v>
      </c>
      <c r="G9" s="6">
        <v>-0.004</v>
      </c>
      <c r="H9" s="6">
        <v>-0.021</v>
      </c>
      <c r="I9" s="6">
        <v>-0.023</v>
      </c>
      <c r="J9" s="6">
        <v>0.051</v>
      </c>
      <c r="K9" s="6">
        <v>1.937</v>
      </c>
      <c r="L9" s="6">
        <v>1.619</v>
      </c>
      <c r="M9" s="6">
        <v>0.173</v>
      </c>
      <c r="N9" s="6">
        <v>3336.731</v>
      </c>
    </row>
    <row r="10">
      <c r="A10" s="5">
        <v>45953.01736111111</v>
      </c>
      <c r="B10" s="6">
        <v>0.146</v>
      </c>
      <c r="C10" s="6">
        <v>0.271</v>
      </c>
      <c r="D10" s="6">
        <v>0.226</v>
      </c>
      <c r="E10" s="6">
        <v>0.215</v>
      </c>
      <c r="F10" s="6">
        <v>0.002</v>
      </c>
      <c r="G10" s="6">
        <v>-0.005</v>
      </c>
      <c r="H10" s="6">
        <v>-0.022</v>
      </c>
      <c r="I10" s="6">
        <v>-0.025</v>
      </c>
      <c r="J10" s="6">
        <v>0.061</v>
      </c>
      <c r="K10" s="6">
        <v>1.923</v>
      </c>
      <c r="L10" s="6">
        <v>1.604</v>
      </c>
      <c r="M10" s="6">
        <v>0.186</v>
      </c>
      <c r="N10" s="6">
        <v>3336.733</v>
      </c>
    </row>
    <row r="11">
      <c r="A11" s="5">
        <v>45953.020833333336</v>
      </c>
      <c r="B11" s="6">
        <v>0.143</v>
      </c>
      <c r="C11" s="6">
        <v>0.269</v>
      </c>
      <c r="D11" s="6">
        <v>0.224</v>
      </c>
      <c r="E11" s="6">
        <v>0.212</v>
      </c>
      <c r="F11" s="6">
        <v>0.003</v>
      </c>
      <c r="G11" s="6">
        <v>-0.005</v>
      </c>
      <c r="H11" s="6">
        <v>-0.022</v>
      </c>
      <c r="I11" s="6">
        <v>-0.024</v>
      </c>
      <c r="J11" s="6">
        <v>0.077</v>
      </c>
      <c r="K11" s="6">
        <v>1.93</v>
      </c>
      <c r="L11" s="6">
        <v>1.597</v>
      </c>
      <c r="M11" s="6">
        <v>0.189</v>
      </c>
      <c r="N11" s="6">
        <v>3336.735</v>
      </c>
    </row>
    <row r="12">
      <c r="A12" s="5">
        <v>45953.024305555555</v>
      </c>
      <c r="B12" s="6">
        <v>0.144</v>
      </c>
      <c r="C12" s="6">
        <v>0.267</v>
      </c>
      <c r="D12" s="6">
        <v>0.227</v>
      </c>
      <c r="E12" s="6">
        <v>0.213</v>
      </c>
      <c r="F12" s="6">
        <v>0.002</v>
      </c>
      <c r="G12" s="6">
        <v>-0.005</v>
      </c>
      <c r="H12" s="6">
        <v>-0.022</v>
      </c>
      <c r="I12" s="6">
        <v>-0.025</v>
      </c>
      <c r="J12" s="6">
        <v>0.055</v>
      </c>
      <c r="K12" s="6">
        <v>1.928</v>
      </c>
      <c r="L12" s="6">
        <v>1.6</v>
      </c>
      <c r="M12" s="6">
        <v>0.185</v>
      </c>
      <c r="N12" s="6">
        <v>3336.738</v>
      </c>
    </row>
    <row r="13">
      <c r="A13" s="5">
        <v>45953.02777777778</v>
      </c>
      <c r="B13" s="6">
        <v>0.146</v>
      </c>
      <c r="C13" s="6">
        <v>0.263</v>
      </c>
      <c r="D13" s="6">
        <v>0.225</v>
      </c>
      <c r="E13" s="6">
        <v>0.211</v>
      </c>
      <c r="F13" s="6">
        <v>0.002</v>
      </c>
      <c r="G13" s="6">
        <v>-0.004</v>
      </c>
      <c r="H13" s="6">
        <v>-0.022</v>
      </c>
      <c r="I13" s="6">
        <v>-0.024</v>
      </c>
      <c r="J13" s="6">
        <v>0.051</v>
      </c>
      <c r="K13" s="6">
        <v>1.937</v>
      </c>
      <c r="L13" s="6">
        <v>1.612</v>
      </c>
      <c r="M13" s="6">
        <v>0.176</v>
      </c>
      <c r="N13" s="6">
        <v>3336.74</v>
      </c>
    </row>
    <row r="14">
      <c r="A14" s="5">
        <v>45953.03125</v>
      </c>
      <c r="B14" s="6">
        <v>0.144</v>
      </c>
      <c r="C14" s="6">
        <v>0.261</v>
      </c>
      <c r="D14" s="6">
        <v>0.217</v>
      </c>
      <c r="E14" s="6">
        <v>0.207</v>
      </c>
      <c r="F14" s="6">
        <v>0.003</v>
      </c>
      <c r="G14" s="6">
        <v>-0.004</v>
      </c>
      <c r="H14" s="6">
        <v>-0.022</v>
      </c>
      <c r="I14" s="6">
        <v>-0.023</v>
      </c>
      <c r="J14" s="6">
        <v>0.072</v>
      </c>
      <c r="K14" s="6">
        <v>1.933</v>
      </c>
      <c r="L14" s="6">
        <v>1.599</v>
      </c>
      <c r="M14" s="6">
        <v>0.185</v>
      </c>
      <c r="N14" s="6">
        <v>3336.743</v>
      </c>
    </row>
    <row r="15">
      <c r="A15" s="5">
        <v>45953.03472222222</v>
      </c>
      <c r="B15" s="6">
        <v>0.145</v>
      </c>
      <c r="C15" s="6">
        <v>0.259</v>
      </c>
      <c r="D15" s="6">
        <v>0.221</v>
      </c>
      <c r="E15" s="6">
        <v>0.209</v>
      </c>
      <c r="F15" s="6">
        <v>0.002</v>
      </c>
      <c r="G15" s="6">
        <v>-0.004</v>
      </c>
      <c r="H15" s="6">
        <v>-0.021</v>
      </c>
      <c r="I15" s="6">
        <v>-0.023</v>
      </c>
      <c r="J15" s="6">
        <v>0.063</v>
      </c>
      <c r="K15" s="6">
        <v>1.944</v>
      </c>
      <c r="L15" s="6">
        <v>1.615</v>
      </c>
      <c r="M15" s="6">
        <v>0.174</v>
      </c>
      <c r="N15" s="6">
        <v>3336.745</v>
      </c>
    </row>
    <row r="16">
      <c r="A16" s="5">
        <v>45953.038194444445</v>
      </c>
      <c r="B16" s="6">
        <v>0.145</v>
      </c>
      <c r="C16" s="6">
        <v>0.265</v>
      </c>
      <c r="D16" s="6">
        <v>0.225</v>
      </c>
      <c r="E16" s="6">
        <v>0.212</v>
      </c>
      <c r="F16" s="6">
        <v>0.002</v>
      </c>
      <c r="G16" s="6">
        <v>-0.004</v>
      </c>
      <c r="H16" s="6">
        <v>-0.021</v>
      </c>
      <c r="I16" s="6">
        <v>-0.023</v>
      </c>
      <c r="J16" s="6">
        <v>0.062</v>
      </c>
      <c r="K16" s="6">
        <v>1.94</v>
      </c>
      <c r="L16" s="6">
        <v>1.618</v>
      </c>
      <c r="M16" s="6">
        <v>0.175</v>
      </c>
      <c r="N16" s="6">
        <v>3336.747</v>
      </c>
    </row>
    <row r="17">
      <c r="A17" s="5">
        <v>45953.041666666664</v>
      </c>
      <c r="B17" s="6">
        <v>0.146</v>
      </c>
      <c r="C17" s="6">
        <v>0.263</v>
      </c>
      <c r="D17" s="6">
        <v>0.226</v>
      </c>
      <c r="E17" s="6">
        <v>0.212</v>
      </c>
      <c r="F17" s="6">
        <v>0.001</v>
      </c>
      <c r="G17" s="6">
        <v>-0.004</v>
      </c>
      <c r="H17" s="6">
        <v>-0.021</v>
      </c>
      <c r="I17" s="6">
        <v>-0.024</v>
      </c>
      <c r="J17" s="6">
        <v>0.037</v>
      </c>
      <c r="K17" s="6">
        <v>1.942</v>
      </c>
      <c r="L17" s="6">
        <v>1.623</v>
      </c>
      <c r="M17" s="6">
        <v>0.167</v>
      </c>
      <c r="N17" s="6">
        <v>3336.749</v>
      </c>
    </row>
    <row r="18">
      <c r="A18" s="5">
        <v>45953.04513888889</v>
      </c>
      <c r="B18" s="6">
        <v>0.144</v>
      </c>
      <c r="C18" s="6">
        <v>0.26</v>
      </c>
      <c r="D18" s="6">
        <v>0.224</v>
      </c>
      <c r="E18" s="6">
        <v>0.209</v>
      </c>
      <c r="F18" s="6">
        <v>0.002</v>
      </c>
      <c r="G18" s="6">
        <v>-0.004</v>
      </c>
      <c r="H18" s="6">
        <v>-0.022</v>
      </c>
      <c r="I18" s="6">
        <v>-0.024</v>
      </c>
      <c r="J18" s="6">
        <v>0.057</v>
      </c>
      <c r="K18" s="6">
        <v>1.942</v>
      </c>
      <c r="L18" s="6">
        <v>1.611</v>
      </c>
      <c r="M18" s="6">
        <v>0.176</v>
      </c>
      <c r="N18" s="6">
        <v>3336.751</v>
      </c>
    </row>
    <row r="19">
      <c r="A19" s="5">
        <v>45953.04861111111</v>
      </c>
      <c r="B19" s="6">
        <v>0.15</v>
      </c>
      <c r="C19" s="6">
        <v>0.265</v>
      </c>
      <c r="D19" s="6">
        <v>0.23</v>
      </c>
      <c r="E19" s="6">
        <v>0.215</v>
      </c>
      <c r="F19" s="6">
        <v>0.002</v>
      </c>
      <c r="G19" s="6">
        <v>-0.004</v>
      </c>
      <c r="H19" s="6">
        <v>-0.021</v>
      </c>
      <c r="I19" s="6">
        <v>-0.023</v>
      </c>
      <c r="J19" s="6">
        <v>0.044</v>
      </c>
      <c r="K19" s="6">
        <v>1.934</v>
      </c>
      <c r="L19" s="6">
        <v>1.63</v>
      </c>
      <c r="M19" s="6">
        <v>0.169</v>
      </c>
      <c r="N19" s="6">
        <v>3336.754</v>
      </c>
    </row>
    <row r="20">
      <c r="A20" s="5">
        <v>45953.052083333336</v>
      </c>
      <c r="B20" s="6">
        <v>0.147</v>
      </c>
      <c r="C20" s="6">
        <v>0.266</v>
      </c>
      <c r="D20" s="6">
        <v>0.223</v>
      </c>
      <c r="E20" s="6">
        <v>0.212</v>
      </c>
      <c r="F20" s="6">
        <v>0.003</v>
      </c>
      <c r="G20" s="6">
        <v>-0.004</v>
      </c>
      <c r="H20" s="6">
        <v>-0.021</v>
      </c>
      <c r="I20" s="6">
        <v>-0.022</v>
      </c>
      <c r="J20" s="6">
        <v>0.074</v>
      </c>
      <c r="K20" s="6">
        <v>1.932</v>
      </c>
      <c r="L20" s="6">
        <v>1.62</v>
      </c>
      <c r="M20" s="6">
        <v>0.179</v>
      </c>
      <c r="N20" s="6">
        <v>3336.756</v>
      </c>
    </row>
    <row r="21">
      <c r="A21" s="5">
        <v>45953.055555555555</v>
      </c>
      <c r="B21" s="6">
        <v>0.143</v>
      </c>
      <c r="C21" s="6">
        <v>0.257</v>
      </c>
      <c r="D21" s="6">
        <v>0.219</v>
      </c>
      <c r="E21" s="6">
        <v>0.206</v>
      </c>
      <c r="F21" s="6">
        <v>0.002</v>
      </c>
      <c r="G21" s="6">
        <v>-0.003</v>
      </c>
      <c r="H21" s="6">
        <v>-0.022</v>
      </c>
      <c r="I21" s="6">
        <v>-0.023</v>
      </c>
      <c r="J21" s="6">
        <v>0.064</v>
      </c>
      <c r="K21" s="6">
        <v>1.95</v>
      </c>
      <c r="L21" s="6">
        <v>1.604</v>
      </c>
      <c r="M21" s="6">
        <v>0.176</v>
      </c>
      <c r="N21" s="6">
        <v>3336.758</v>
      </c>
    </row>
    <row r="22">
      <c r="A22" s="5">
        <v>45953.05902777778</v>
      </c>
      <c r="B22" s="6">
        <v>0.148</v>
      </c>
      <c r="C22" s="6">
        <v>0.261</v>
      </c>
      <c r="D22" s="6">
        <v>0.22</v>
      </c>
      <c r="E22" s="6">
        <v>0.21</v>
      </c>
      <c r="F22" s="6">
        <v>0.002</v>
      </c>
      <c r="G22" s="6">
        <v>-0.004</v>
      </c>
      <c r="H22" s="6">
        <v>-0.021</v>
      </c>
      <c r="I22" s="6">
        <v>-0.023</v>
      </c>
      <c r="J22" s="6">
        <v>0.067</v>
      </c>
      <c r="K22" s="6">
        <v>1.937</v>
      </c>
      <c r="L22" s="6">
        <v>1.615</v>
      </c>
      <c r="M22" s="6">
        <v>0.177</v>
      </c>
      <c r="N22" s="6">
        <v>3336.76</v>
      </c>
    </row>
    <row r="23">
      <c r="A23" s="5">
        <v>45953.0625</v>
      </c>
      <c r="B23" s="6">
        <v>0.144</v>
      </c>
      <c r="C23" s="6">
        <v>0.262</v>
      </c>
      <c r="D23" s="6">
        <v>0.221</v>
      </c>
      <c r="E23" s="6">
        <v>0.209</v>
      </c>
      <c r="F23" s="6">
        <v>0.003</v>
      </c>
      <c r="G23" s="6">
        <v>-0.004</v>
      </c>
      <c r="H23" s="6">
        <v>-0.022</v>
      </c>
      <c r="I23" s="6">
        <v>-0.023</v>
      </c>
      <c r="J23" s="6">
        <v>0.074</v>
      </c>
      <c r="K23" s="6">
        <v>1.937</v>
      </c>
      <c r="L23" s="6">
        <v>1.605</v>
      </c>
      <c r="M23" s="6">
        <v>0.183</v>
      </c>
      <c r="N23" s="6">
        <v>3336.763</v>
      </c>
    </row>
    <row r="24">
      <c r="A24" s="5">
        <v>45953.06597222222</v>
      </c>
      <c r="B24" s="6">
        <v>0.149</v>
      </c>
      <c r="C24" s="6">
        <v>0.258</v>
      </c>
      <c r="D24" s="6">
        <v>0.217</v>
      </c>
      <c r="E24" s="6">
        <v>0.208</v>
      </c>
      <c r="F24" s="6">
        <v>0.002</v>
      </c>
      <c r="G24" s="6">
        <v>-0.004</v>
      </c>
      <c r="H24" s="6">
        <v>-0.02</v>
      </c>
      <c r="I24" s="6">
        <v>-0.022</v>
      </c>
      <c r="J24" s="6">
        <v>0.067</v>
      </c>
      <c r="K24" s="6">
        <v>1.942</v>
      </c>
      <c r="L24" s="6">
        <v>1.632</v>
      </c>
      <c r="M24" s="6">
        <v>0.168</v>
      </c>
      <c r="N24" s="6">
        <v>3336.765</v>
      </c>
    </row>
    <row r="25">
      <c r="A25" s="5">
        <v>45953.069444444445</v>
      </c>
      <c r="B25" s="6">
        <v>0.15</v>
      </c>
      <c r="C25" s="6">
        <v>0.25</v>
      </c>
      <c r="D25" s="6">
        <v>0.232</v>
      </c>
      <c r="E25" s="6">
        <v>0.211</v>
      </c>
      <c r="F25" s="6">
        <v>0.002</v>
      </c>
      <c r="G25" s="6">
        <v>0.003</v>
      </c>
      <c r="H25" s="6">
        <v>-0.015</v>
      </c>
      <c r="I25" s="6">
        <v>-0.01</v>
      </c>
      <c r="J25" s="6">
        <v>0.044</v>
      </c>
      <c r="K25" s="6">
        <v>0.049</v>
      </c>
      <c r="L25" s="6">
        <v>1.738</v>
      </c>
      <c r="M25" s="6">
        <v>0.126</v>
      </c>
      <c r="N25" s="6">
        <v>3336.767</v>
      </c>
    </row>
    <row r="26">
      <c r="A26" s="5">
        <v>45953.072916666664</v>
      </c>
      <c r="B26" s="6">
        <v>0.144</v>
      </c>
      <c r="C26" s="6">
        <v>0.252</v>
      </c>
      <c r="D26" s="6">
        <v>0.232</v>
      </c>
      <c r="E26" s="6">
        <v>0.209</v>
      </c>
      <c r="F26" s="6">
        <v>0.002</v>
      </c>
      <c r="G26" s="6">
        <v>0.004</v>
      </c>
      <c r="H26" s="6">
        <v>-0.016</v>
      </c>
      <c r="I26" s="6">
        <v>-0.01</v>
      </c>
      <c r="J26" s="6">
        <v>0.063</v>
      </c>
      <c r="K26" s="6">
        <v>0.059</v>
      </c>
      <c r="L26" s="6">
        <v>1.724</v>
      </c>
      <c r="M26" s="6">
        <v>0.14</v>
      </c>
      <c r="N26" s="6">
        <v>3336.768</v>
      </c>
    </row>
    <row r="27">
      <c r="A27" s="5">
        <v>45953.07638888889</v>
      </c>
      <c r="B27" s="6">
        <v>0.147</v>
      </c>
      <c r="C27" s="6">
        <v>0.25</v>
      </c>
      <c r="D27" s="6">
        <v>0.231</v>
      </c>
      <c r="E27" s="6">
        <v>0.21</v>
      </c>
      <c r="F27" s="6">
        <v>0.003</v>
      </c>
      <c r="G27" s="6">
        <v>0.003</v>
      </c>
      <c r="H27" s="6">
        <v>-0.015</v>
      </c>
      <c r="I27" s="6">
        <v>-0.009</v>
      </c>
      <c r="J27" s="6">
        <v>0.072</v>
      </c>
      <c r="K27" s="6">
        <v>0.053</v>
      </c>
      <c r="L27" s="6">
        <v>1.73</v>
      </c>
      <c r="M27" s="6">
        <v>0.138</v>
      </c>
      <c r="N27" s="6">
        <v>3336.77</v>
      </c>
    </row>
    <row r="28">
      <c r="A28" s="5">
        <v>45953.07986111111</v>
      </c>
      <c r="B28" s="6">
        <v>0.144</v>
      </c>
      <c r="C28" s="6">
        <v>0.243</v>
      </c>
      <c r="D28" s="6">
        <v>0.225</v>
      </c>
      <c r="E28" s="6">
        <v>0.204</v>
      </c>
      <c r="F28" s="6">
        <v>0.002</v>
      </c>
      <c r="G28" s="6">
        <v>0.004</v>
      </c>
      <c r="H28" s="6">
        <v>-0.016</v>
      </c>
      <c r="I28" s="6">
        <v>-0.01</v>
      </c>
      <c r="J28" s="6">
        <v>0.058</v>
      </c>
      <c r="K28" s="6">
        <v>0.071</v>
      </c>
      <c r="L28" s="6">
        <v>1.717</v>
      </c>
      <c r="M28" s="6">
        <v>0.146</v>
      </c>
      <c r="N28" s="6">
        <v>3336.772</v>
      </c>
    </row>
    <row r="29">
      <c r="A29" s="5">
        <v>45953.083333333336</v>
      </c>
      <c r="B29" s="6">
        <v>0.145</v>
      </c>
      <c r="C29" s="6">
        <v>0.251</v>
      </c>
      <c r="D29" s="6">
        <v>0.233</v>
      </c>
      <c r="E29" s="6">
        <v>0.21</v>
      </c>
      <c r="F29" s="6">
        <v>0.002</v>
      </c>
      <c r="G29" s="6">
        <v>0.003</v>
      </c>
      <c r="H29" s="6">
        <v>-0.016</v>
      </c>
      <c r="I29" s="6">
        <v>-0.011</v>
      </c>
      <c r="J29" s="6">
        <v>0.045</v>
      </c>
      <c r="K29" s="6">
        <v>0.054</v>
      </c>
      <c r="L29" s="6">
        <v>1.715</v>
      </c>
      <c r="M29" s="6">
        <v>0.138</v>
      </c>
      <c r="N29" s="6">
        <v>3336.773</v>
      </c>
    </row>
    <row r="30">
      <c r="A30" s="5">
        <v>45953.086805555555</v>
      </c>
      <c r="B30" s="6">
        <v>0.149</v>
      </c>
      <c r="C30" s="6">
        <v>0.25</v>
      </c>
      <c r="D30" s="6">
        <v>0.231</v>
      </c>
      <c r="E30" s="6">
        <v>0.21</v>
      </c>
      <c r="F30" s="6">
        <v>0.002</v>
      </c>
      <c r="G30" s="6">
        <v>0.002</v>
      </c>
      <c r="H30" s="6">
        <v>-0.016</v>
      </c>
      <c r="I30" s="6">
        <v>-0.012</v>
      </c>
      <c r="J30" s="6">
        <v>0.048</v>
      </c>
      <c r="K30" s="6">
        <v>0.037</v>
      </c>
      <c r="L30" s="6">
        <v>1.723</v>
      </c>
      <c r="M30" s="6">
        <v>0.128</v>
      </c>
      <c r="N30" s="6">
        <v>3336.775</v>
      </c>
    </row>
    <row r="31">
      <c r="A31" s="5">
        <v>45953.09027777778</v>
      </c>
      <c r="B31" s="6">
        <v>0.149</v>
      </c>
      <c r="C31" s="6">
        <v>0.251</v>
      </c>
      <c r="D31" s="6">
        <v>0.233</v>
      </c>
      <c r="E31" s="6">
        <v>0.211</v>
      </c>
      <c r="F31" s="6">
        <v>0.002</v>
      </c>
      <c r="G31" s="6">
        <v>0.002</v>
      </c>
      <c r="H31" s="6">
        <v>-0.015</v>
      </c>
      <c r="I31" s="6">
        <v>-0.011</v>
      </c>
      <c r="J31" s="6">
        <v>0.047</v>
      </c>
      <c r="K31" s="6">
        <v>0.037</v>
      </c>
      <c r="L31" s="6">
        <v>1.733</v>
      </c>
      <c r="M31" s="6">
        <v>0.124</v>
      </c>
      <c r="N31" s="6">
        <v>3336.777</v>
      </c>
    </row>
    <row r="32">
      <c r="A32" s="5">
        <v>45953.09375</v>
      </c>
      <c r="B32" s="6">
        <v>0.144</v>
      </c>
      <c r="C32" s="6">
        <v>0.259</v>
      </c>
      <c r="D32" s="6">
        <v>0.242</v>
      </c>
      <c r="E32" s="6">
        <v>0.215</v>
      </c>
      <c r="F32" s="6">
        <v>0.001</v>
      </c>
      <c r="G32" s="6">
        <v>0.001</v>
      </c>
      <c r="H32" s="6">
        <v>-0.019</v>
      </c>
      <c r="I32" s="6">
        <v>-0.017</v>
      </c>
      <c r="J32" s="6">
        <v>0.022</v>
      </c>
      <c r="K32" s="6">
        <v>0.019</v>
      </c>
      <c r="L32" s="6">
        <v>1.687</v>
      </c>
      <c r="M32" s="6">
        <v>0.13</v>
      </c>
      <c r="N32" s="6">
        <v>3336.778</v>
      </c>
    </row>
    <row r="33">
      <c r="A33" s="5">
        <v>45953.09722222222</v>
      </c>
      <c r="B33" s="6">
        <v>0.151</v>
      </c>
      <c r="C33" s="6">
        <v>0.249</v>
      </c>
      <c r="D33" s="6">
        <v>0.235</v>
      </c>
      <c r="E33" s="6">
        <v>0.211</v>
      </c>
      <c r="F33" s="6">
        <v>0.001</v>
      </c>
      <c r="G33" s="6">
        <v>0.003</v>
      </c>
      <c r="H33" s="6">
        <v>-0.016</v>
      </c>
      <c r="I33" s="6">
        <v>-0.012</v>
      </c>
      <c r="J33" s="6">
        <v>0.028</v>
      </c>
      <c r="K33" s="6">
        <v>0.05</v>
      </c>
      <c r="L33" s="6">
        <v>1.724</v>
      </c>
      <c r="M33" s="6">
        <v>0.129</v>
      </c>
      <c r="N33" s="6">
        <v>3336.78</v>
      </c>
    </row>
    <row r="34">
      <c r="A34" s="5">
        <v>45953.100694444445</v>
      </c>
      <c r="B34" s="6">
        <v>0.145</v>
      </c>
      <c r="C34" s="6">
        <v>0.241</v>
      </c>
      <c r="D34" s="6">
        <v>0.228</v>
      </c>
      <c r="E34" s="6">
        <v>0.204</v>
      </c>
      <c r="F34" s="6">
        <v>0.001</v>
      </c>
      <c r="G34" s="6">
        <v>0.004</v>
      </c>
      <c r="H34" s="6">
        <v>-0.016</v>
      </c>
      <c r="I34" s="6">
        <v>-0.011</v>
      </c>
      <c r="J34" s="6">
        <v>0.017</v>
      </c>
      <c r="K34" s="6">
        <v>0.06</v>
      </c>
      <c r="L34" s="6">
        <v>1.71</v>
      </c>
      <c r="M34" s="6">
        <v>0.136</v>
      </c>
      <c r="N34" s="6">
        <v>3336.782</v>
      </c>
    </row>
    <row r="35">
      <c r="A35" s="5">
        <v>45953.104166666664</v>
      </c>
      <c r="B35" s="6">
        <v>0.15</v>
      </c>
      <c r="C35" s="6">
        <v>0.26</v>
      </c>
      <c r="D35" s="6">
        <v>0.243</v>
      </c>
      <c r="E35" s="6">
        <v>0.218</v>
      </c>
      <c r="F35" s="6">
        <v>0.001</v>
      </c>
      <c r="G35" s="6">
        <v>0.003</v>
      </c>
      <c r="H35" s="6">
        <v>-0.016</v>
      </c>
      <c r="I35" s="6">
        <v>-0.012</v>
      </c>
      <c r="J35" s="6">
        <v>0.039</v>
      </c>
      <c r="K35" s="6">
        <v>0.051</v>
      </c>
      <c r="L35" s="6">
        <v>1.735</v>
      </c>
      <c r="M35" s="6">
        <v>0.128</v>
      </c>
      <c r="N35" s="6">
        <v>3336.783</v>
      </c>
    </row>
    <row r="36">
      <c r="A36" s="5">
        <v>45953.10763888889</v>
      </c>
      <c r="B36" s="6">
        <v>0.147</v>
      </c>
      <c r="C36" s="6">
        <v>0.249</v>
      </c>
      <c r="D36" s="6">
        <v>0.229</v>
      </c>
      <c r="E36" s="6">
        <v>0.209</v>
      </c>
      <c r="F36" s="6">
        <v>0.002</v>
      </c>
      <c r="G36" s="6">
        <v>0.003</v>
      </c>
      <c r="H36" s="6">
        <v>-0.015</v>
      </c>
      <c r="I36" s="6">
        <v>-0.01</v>
      </c>
      <c r="J36" s="6">
        <v>0.058</v>
      </c>
      <c r="K36" s="6">
        <v>0.046</v>
      </c>
      <c r="L36" s="6">
        <v>1.725</v>
      </c>
      <c r="M36" s="6">
        <v>0.133</v>
      </c>
      <c r="N36" s="6">
        <v>3336.785</v>
      </c>
    </row>
    <row r="37">
      <c r="A37" s="5">
        <v>45953.11111111111</v>
      </c>
      <c r="B37" s="6">
        <v>0.148</v>
      </c>
      <c r="C37" s="6">
        <v>0.245</v>
      </c>
      <c r="D37" s="6">
        <v>0.227</v>
      </c>
      <c r="E37" s="6">
        <v>0.207</v>
      </c>
      <c r="F37" s="6">
        <v>0.001</v>
      </c>
      <c r="G37" s="6">
        <v>0.002</v>
      </c>
      <c r="H37" s="6">
        <v>-0.017</v>
      </c>
      <c r="I37" s="6">
        <v>-0.014</v>
      </c>
      <c r="J37" s="6">
        <v>0.035</v>
      </c>
      <c r="K37" s="6">
        <v>0.037</v>
      </c>
      <c r="L37" s="6">
        <v>1.702</v>
      </c>
      <c r="M37" s="6">
        <v>0.132</v>
      </c>
      <c r="N37" s="6">
        <v>3336.787</v>
      </c>
    </row>
    <row r="38">
      <c r="A38" s="5">
        <v>45953.114583333336</v>
      </c>
      <c r="B38" s="6">
        <v>0.15</v>
      </c>
      <c r="C38" s="6">
        <v>0.251</v>
      </c>
      <c r="D38" s="6">
        <v>0.235</v>
      </c>
      <c r="E38" s="6">
        <v>0.212</v>
      </c>
      <c r="F38" s="6">
        <v>0.001</v>
      </c>
      <c r="G38" s="6">
        <v>0.003</v>
      </c>
      <c r="H38" s="6">
        <v>-0.016</v>
      </c>
      <c r="I38" s="6">
        <v>-0.012</v>
      </c>
      <c r="J38" s="6">
        <v>0.03</v>
      </c>
      <c r="K38" s="6">
        <v>0.042</v>
      </c>
      <c r="L38" s="6">
        <v>1.731</v>
      </c>
      <c r="M38" s="6">
        <v>0.123</v>
      </c>
      <c r="N38" s="6">
        <v>3336.788</v>
      </c>
    </row>
    <row r="39">
      <c r="A39" s="5">
        <v>45953.118055555555</v>
      </c>
      <c r="B39" s="6">
        <v>0.152</v>
      </c>
      <c r="C39" s="6">
        <v>0.251</v>
      </c>
      <c r="D39" s="6">
        <v>0.228</v>
      </c>
      <c r="E39" s="6">
        <v>0.21</v>
      </c>
      <c r="F39" s="6">
        <v>0.003</v>
      </c>
      <c r="G39" s="6">
        <v>0.003</v>
      </c>
      <c r="H39" s="6">
        <v>-0.014</v>
      </c>
      <c r="I39" s="6">
        <v>-0.008</v>
      </c>
      <c r="J39" s="6">
        <v>0.076</v>
      </c>
      <c r="K39" s="6">
        <v>0.051</v>
      </c>
      <c r="L39" s="6">
        <v>1.755</v>
      </c>
      <c r="M39" s="6">
        <v>0.127</v>
      </c>
      <c r="N39" s="6">
        <v>3336.79</v>
      </c>
    </row>
    <row r="40">
      <c r="A40" s="5">
        <v>45953.12152777778</v>
      </c>
      <c r="B40" s="6">
        <v>0.148</v>
      </c>
      <c r="C40" s="6">
        <v>0.255</v>
      </c>
      <c r="D40" s="6">
        <v>0.232</v>
      </c>
      <c r="E40" s="6">
        <v>0.211</v>
      </c>
      <c r="F40" s="6">
        <v>0.003</v>
      </c>
      <c r="G40" s="6">
        <v>0.002</v>
      </c>
      <c r="H40" s="6">
        <v>-0.016</v>
      </c>
      <c r="I40" s="6">
        <v>-0.011</v>
      </c>
      <c r="J40" s="6">
        <v>0.081</v>
      </c>
      <c r="K40" s="6">
        <v>0.039</v>
      </c>
      <c r="L40" s="6">
        <v>1.727</v>
      </c>
      <c r="M40" s="6">
        <v>0.134</v>
      </c>
      <c r="N40" s="6">
        <v>3336.792</v>
      </c>
    </row>
    <row r="41">
      <c r="A41" s="5">
        <v>45953.125</v>
      </c>
      <c r="B41" s="6">
        <v>0.145</v>
      </c>
      <c r="C41" s="6">
        <v>0.245</v>
      </c>
      <c r="D41" s="6">
        <v>0.223</v>
      </c>
      <c r="E41" s="6">
        <v>0.204</v>
      </c>
      <c r="F41" s="6">
        <v>0.002</v>
      </c>
      <c r="G41" s="6">
        <v>0.002</v>
      </c>
      <c r="H41" s="6">
        <v>-0.017</v>
      </c>
      <c r="I41" s="6">
        <v>-0.013</v>
      </c>
      <c r="J41" s="6">
        <v>0.053</v>
      </c>
      <c r="K41" s="6">
        <v>0.03</v>
      </c>
      <c r="L41" s="6">
        <v>1.691</v>
      </c>
      <c r="M41" s="6">
        <v>0.137</v>
      </c>
      <c r="N41" s="6">
        <v>3336.794</v>
      </c>
    </row>
    <row r="42">
      <c r="A42" s="5">
        <v>45953.12847222222</v>
      </c>
      <c r="B42" s="6">
        <v>0.148</v>
      </c>
      <c r="C42" s="6">
        <v>0.253</v>
      </c>
      <c r="D42" s="6">
        <v>0.233</v>
      </c>
      <c r="E42" s="6">
        <v>0.211</v>
      </c>
      <c r="F42" s="6">
        <v>0.002</v>
      </c>
      <c r="G42" s="6">
        <v>0.002</v>
      </c>
      <c r="H42" s="6">
        <v>-0.016</v>
      </c>
      <c r="I42" s="6">
        <v>-0.012</v>
      </c>
      <c r="J42" s="6">
        <v>0.061</v>
      </c>
      <c r="K42" s="6">
        <v>0.032</v>
      </c>
      <c r="L42" s="6">
        <v>1.712</v>
      </c>
      <c r="M42" s="6">
        <v>0.133</v>
      </c>
      <c r="N42" s="6">
        <v>3336.795</v>
      </c>
    </row>
    <row r="43">
      <c r="A43" s="5">
        <v>45953.131944444445</v>
      </c>
      <c r="B43" s="6">
        <v>0.147</v>
      </c>
      <c r="C43" s="6">
        <v>0.248</v>
      </c>
      <c r="D43" s="6">
        <v>0.224</v>
      </c>
      <c r="E43" s="6">
        <v>0.206</v>
      </c>
      <c r="F43" s="6">
        <v>0.002</v>
      </c>
      <c r="G43" s="6">
        <v>0.002</v>
      </c>
      <c r="H43" s="6">
        <v>-0.016</v>
      </c>
      <c r="I43" s="6">
        <v>-0.012</v>
      </c>
      <c r="J43" s="6">
        <v>0.057</v>
      </c>
      <c r="K43" s="6">
        <v>0.03</v>
      </c>
      <c r="L43" s="6">
        <v>1.708</v>
      </c>
      <c r="M43" s="6">
        <v>0.131</v>
      </c>
      <c r="N43" s="6">
        <v>3336.797</v>
      </c>
    </row>
    <row r="44">
      <c r="A44" s="5">
        <v>45953.135416666664</v>
      </c>
      <c r="B44" s="6">
        <v>0.147</v>
      </c>
      <c r="C44" s="6">
        <v>0.251</v>
      </c>
      <c r="D44" s="6">
        <v>0.23</v>
      </c>
      <c r="E44" s="6">
        <v>0.209</v>
      </c>
      <c r="F44" s="6">
        <v>0.002</v>
      </c>
      <c r="G44" s="6">
        <v>0.002</v>
      </c>
      <c r="H44" s="6">
        <v>-0.016</v>
      </c>
      <c r="I44" s="6">
        <v>-0.012</v>
      </c>
      <c r="J44" s="6">
        <v>0.056</v>
      </c>
      <c r="K44" s="6">
        <v>0.027</v>
      </c>
      <c r="L44" s="6">
        <v>1.707</v>
      </c>
      <c r="M44" s="6">
        <v>0.131</v>
      </c>
      <c r="N44" s="6">
        <v>3336.799</v>
      </c>
    </row>
    <row r="45">
      <c r="A45" s="5">
        <v>45953.13888888889</v>
      </c>
      <c r="B45" s="6">
        <v>0.146</v>
      </c>
      <c r="C45" s="6">
        <v>0.251</v>
      </c>
      <c r="D45" s="6">
        <v>0.227</v>
      </c>
      <c r="E45" s="6">
        <v>0.208</v>
      </c>
      <c r="F45" s="6">
        <v>0.003</v>
      </c>
      <c r="G45" s="6">
        <v>0.002</v>
      </c>
      <c r="H45" s="6">
        <v>-0.016</v>
      </c>
      <c r="I45" s="6">
        <v>-0.011</v>
      </c>
      <c r="J45" s="6">
        <v>0.076</v>
      </c>
      <c r="K45" s="6">
        <v>0.038</v>
      </c>
      <c r="L45" s="6">
        <v>1.719</v>
      </c>
      <c r="M45" s="6">
        <v>0.136</v>
      </c>
      <c r="N45" s="6">
        <v>3336.8</v>
      </c>
    </row>
    <row r="46">
      <c r="A46" s="5">
        <v>45953.14236111111</v>
      </c>
      <c r="B46" s="6">
        <v>0.146</v>
      </c>
      <c r="C46" s="6">
        <v>0.256</v>
      </c>
      <c r="D46" s="6">
        <v>0.233</v>
      </c>
      <c r="E46" s="6">
        <v>0.212</v>
      </c>
      <c r="F46" s="6">
        <v>0.003</v>
      </c>
      <c r="G46" s="6">
        <v>0.003</v>
      </c>
      <c r="H46" s="6">
        <v>-0.016</v>
      </c>
      <c r="I46" s="6">
        <v>-0.01</v>
      </c>
      <c r="J46" s="6">
        <v>0.082</v>
      </c>
      <c r="K46" s="6">
        <v>0.042</v>
      </c>
      <c r="L46" s="6">
        <v>1.728</v>
      </c>
      <c r="M46" s="6">
        <v>0.136</v>
      </c>
      <c r="N46" s="6">
        <v>3336.802</v>
      </c>
    </row>
    <row r="47">
      <c r="A47" s="5">
        <v>45953.145833333336</v>
      </c>
      <c r="B47" s="6">
        <v>0.148</v>
      </c>
      <c r="C47" s="6">
        <v>0.257</v>
      </c>
      <c r="D47" s="6">
        <v>0.237</v>
      </c>
      <c r="E47" s="6">
        <v>0.214</v>
      </c>
      <c r="F47" s="6">
        <v>0.002</v>
      </c>
      <c r="G47" s="6">
        <v>0.002</v>
      </c>
      <c r="H47" s="6">
        <v>-0.016</v>
      </c>
      <c r="I47" s="6">
        <v>-0.012</v>
      </c>
      <c r="J47" s="6">
        <v>0.057</v>
      </c>
      <c r="K47" s="6">
        <v>0.03</v>
      </c>
      <c r="L47" s="6">
        <v>1.717</v>
      </c>
      <c r="M47" s="6">
        <v>0.13</v>
      </c>
      <c r="N47" s="6">
        <v>3336.804</v>
      </c>
    </row>
    <row r="48">
      <c r="A48" s="5">
        <v>45953.149305555555</v>
      </c>
      <c r="B48" s="6">
        <v>0.144</v>
      </c>
      <c r="C48" s="6">
        <v>0.255</v>
      </c>
      <c r="D48" s="6">
        <v>0.235</v>
      </c>
      <c r="E48" s="6">
        <v>0.211</v>
      </c>
      <c r="F48" s="6">
        <v>0.002</v>
      </c>
      <c r="G48" s="6">
        <v>0.002</v>
      </c>
      <c r="H48" s="6">
        <v>-0.017</v>
      </c>
      <c r="I48" s="6">
        <v>-0.013</v>
      </c>
      <c r="J48" s="6">
        <v>0.058</v>
      </c>
      <c r="K48" s="6">
        <v>0.031</v>
      </c>
      <c r="L48" s="6">
        <v>1.711</v>
      </c>
      <c r="M48" s="6">
        <v>0.133</v>
      </c>
      <c r="N48" s="6">
        <v>3336.805</v>
      </c>
    </row>
    <row r="49">
      <c r="A49" s="5">
        <v>45953.15277777778</v>
      </c>
      <c r="B49" s="6">
        <v>0.146</v>
      </c>
      <c r="C49" s="6">
        <v>0.257</v>
      </c>
      <c r="D49" s="6">
        <v>0.238</v>
      </c>
      <c r="E49" s="6">
        <v>0.214</v>
      </c>
      <c r="F49" s="6">
        <v>0.001</v>
      </c>
      <c r="G49" s="6">
        <v>0.003</v>
      </c>
      <c r="H49" s="6">
        <v>-0.016</v>
      </c>
      <c r="I49" s="6">
        <v>-0.012</v>
      </c>
      <c r="J49" s="6">
        <v>0.033</v>
      </c>
      <c r="K49" s="6">
        <v>0.043</v>
      </c>
      <c r="L49" s="6">
        <v>1.73</v>
      </c>
      <c r="M49" s="6">
        <v>0.125</v>
      </c>
      <c r="N49" s="6">
        <v>3336.807</v>
      </c>
    </row>
    <row r="50">
      <c r="A50" s="5">
        <v>45953.15625</v>
      </c>
      <c r="B50" s="6">
        <v>0.144</v>
      </c>
      <c r="C50" s="6">
        <v>0.246</v>
      </c>
      <c r="D50" s="6">
        <v>0.221</v>
      </c>
      <c r="E50" s="6">
        <v>0.203</v>
      </c>
      <c r="F50" s="6">
        <v>0.003</v>
      </c>
      <c r="G50" s="6">
        <v>0.002</v>
      </c>
      <c r="H50" s="6">
        <v>-0.016</v>
      </c>
      <c r="I50" s="6">
        <v>-0.011</v>
      </c>
      <c r="J50" s="6">
        <v>0.073</v>
      </c>
      <c r="K50" s="6">
        <v>0.037</v>
      </c>
      <c r="L50" s="6">
        <v>1.707</v>
      </c>
      <c r="M50" s="6">
        <v>0.138</v>
      </c>
      <c r="N50" s="6">
        <v>3336.809</v>
      </c>
    </row>
    <row r="51">
      <c r="A51" s="5">
        <v>45953.15972222222</v>
      </c>
      <c r="B51" s="6">
        <v>0.143</v>
      </c>
      <c r="C51" s="6">
        <v>0.252</v>
      </c>
      <c r="D51" s="6">
        <v>0.231</v>
      </c>
      <c r="E51" s="6">
        <v>0.209</v>
      </c>
      <c r="F51" s="6">
        <v>0.002</v>
      </c>
      <c r="G51" s="6">
        <v>0.003</v>
      </c>
      <c r="H51" s="6">
        <v>-0.016</v>
      </c>
      <c r="I51" s="6">
        <v>-0.011</v>
      </c>
      <c r="J51" s="6">
        <v>0.047</v>
      </c>
      <c r="K51" s="6">
        <v>0.047</v>
      </c>
      <c r="L51" s="6">
        <v>1.724</v>
      </c>
      <c r="M51" s="6">
        <v>0.132</v>
      </c>
      <c r="N51" s="6">
        <v>3336.81</v>
      </c>
    </row>
    <row r="52">
      <c r="A52" s="5">
        <v>45953.163194444445</v>
      </c>
      <c r="B52" s="6">
        <v>0.147</v>
      </c>
      <c r="C52" s="6">
        <v>0.258</v>
      </c>
      <c r="D52" s="6">
        <v>0.235</v>
      </c>
      <c r="E52" s="6">
        <v>0.213</v>
      </c>
      <c r="F52" s="6">
        <v>0.002</v>
      </c>
      <c r="G52" s="6">
        <v>0.002</v>
      </c>
      <c r="H52" s="6">
        <v>-0.015</v>
      </c>
      <c r="I52" s="6">
        <v>-0.011</v>
      </c>
      <c r="J52" s="6">
        <v>0.051</v>
      </c>
      <c r="K52" s="6">
        <v>0.035</v>
      </c>
      <c r="L52" s="6">
        <v>1.731</v>
      </c>
      <c r="M52" s="6">
        <v>0.125</v>
      </c>
      <c r="N52" s="6">
        <v>3336.812</v>
      </c>
    </row>
    <row r="53">
      <c r="A53" s="5">
        <v>45953.166666666664</v>
      </c>
      <c r="B53" s="6">
        <v>0.143</v>
      </c>
      <c r="C53" s="6">
        <v>0.249</v>
      </c>
      <c r="D53" s="6">
        <v>0.231</v>
      </c>
      <c r="E53" s="6">
        <v>0.208</v>
      </c>
      <c r="F53" s="6">
        <v>0.002</v>
      </c>
      <c r="G53" s="6">
        <v>0.003</v>
      </c>
      <c r="H53" s="6">
        <v>-0.016</v>
      </c>
      <c r="I53" s="6">
        <v>-0.011</v>
      </c>
      <c r="J53" s="6">
        <v>0.05</v>
      </c>
      <c r="K53" s="6">
        <v>0.042</v>
      </c>
      <c r="L53" s="6">
        <v>1.724</v>
      </c>
      <c r="M53" s="6">
        <v>0.13</v>
      </c>
      <c r="N53" s="6">
        <v>3336.814</v>
      </c>
    </row>
    <row r="54">
      <c r="A54" s="5">
        <v>45953.17013888889</v>
      </c>
      <c r="B54" s="6">
        <v>0.142</v>
      </c>
      <c r="C54" s="6">
        <v>0.254</v>
      </c>
      <c r="D54" s="6">
        <v>0.236</v>
      </c>
      <c r="E54" s="6">
        <v>0.211</v>
      </c>
      <c r="F54" s="6">
        <v>0.002</v>
      </c>
      <c r="G54" s="6">
        <v>0.003</v>
      </c>
      <c r="H54" s="6">
        <v>-0.016</v>
      </c>
      <c r="I54" s="6">
        <v>-0.011</v>
      </c>
      <c r="J54" s="6">
        <v>0.045</v>
      </c>
      <c r="K54" s="6">
        <v>0.043</v>
      </c>
      <c r="L54" s="6">
        <v>1.714</v>
      </c>
      <c r="M54" s="6">
        <v>0.134</v>
      </c>
      <c r="N54" s="6">
        <v>3336.815</v>
      </c>
    </row>
    <row r="55">
      <c r="A55" s="5">
        <v>45953.17361111111</v>
      </c>
      <c r="B55" s="6">
        <v>0.142</v>
      </c>
      <c r="C55" s="6">
        <v>0.257</v>
      </c>
      <c r="D55" s="6">
        <v>0.237</v>
      </c>
      <c r="E55" s="6">
        <v>0.212</v>
      </c>
      <c r="F55" s="6">
        <v>0.002</v>
      </c>
      <c r="G55" s="6">
        <v>0.002</v>
      </c>
      <c r="H55" s="6">
        <v>-0.017</v>
      </c>
      <c r="I55" s="6">
        <v>-0.013</v>
      </c>
      <c r="J55" s="6">
        <v>0.057</v>
      </c>
      <c r="K55" s="6">
        <v>0.039</v>
      </c>
      <c r="L55" s="6">
        <v>1.709</v>
      </c>
      <c r="M55" s="6">
        <v>0.137</v>
      </c>
      <c r="N55" s="6">
        <v>3336.817</v>
      </c>
    </row>
    <row r="56">
      <c r="A56" s="5">
        <v>45953.177083333336</v>
      </c>
      <c r="B56" s="6">
        <v>0.143</v>
      </c>
      <c r="C56" s="6">
        <v>0.26</v>
      </c>
      <c r="D56" s="6">
        <v>0.24</v>
      </c>
      <c r="E56" s="6">
        <v>0.215</v>
      </c>
      <c r="F56" s="6">
        <v>0.003</v>
      </c>
      <c r="G56" s="6">
        <v>0.002</v>
      </c>
      <c r="H56" s="6">
        <v>-0.016</v>
      </c>
      <c r="I56" s="6">
        <v>-0.011</v>
      </c>
      <c r="J56" s="6">
        <v>0.077</v>
      </c>
      <c r="K56" s="6">
        <v>0.035</v>
      </c>
      <c r="L56" s="6">
        <v>1.727</v>
      </c>
      <c r="M56" s="6">
        <v>0.134</v>
      </c>
      <c r="N56" s="6">
        <v>3336.819</v>
      </c>
    </row>
    <row r="57">
      <c r="A57" s="5">
        <v>45953.180555555555</v>
      </c>
      <c r="B57" s="6">
        <v>0.143</v>
      </c>
      <c r="C57" s="6">
        <v>0.253</v>
      </c>
      <c r="D57" s="6">
        <v>0.228</v>
      </c>
      <c r="E57" s="6">
        <v>0.208</v>
      </c>
      <c r="F57" s="6">
        <v>0.003</v>
      </c>
      <c r="G57" s="6">
        <v>0.002</v>
      </c>
      <c r="H57" s="6">
        <v>-0.016</v>
      </c>
      <c r="I57" s="6">
        <v>-0.011</v>
      </c>
      <c r="J57" s="6">
        <v>0.083</v>
      </c>
      <c r="K57" s="6">
        <v>0.027</v>
      </c>
      <c r="L57" s="6">
        <v>1.712</v>
      </c>
      <c r="M57" s="6">
        <v>0.135</v>
      </c>
      <c r="N57" s="6">
        <v>3336.821</v>
      </c>
    </row>
    <row r="58">
      <c r="A58" s="5">
        <v>45953.18402777778</v>
      </c>
      <c r="B58" s="6">
        <v>0.143</v>
      </c>
      <c r="C58" s="6">
        <v>0.241</v>
      </c>
      <c r="D58" s="6">
        <v>0.22</v>
      </c>
      <c r="E58" s="6">
        <v>0.202</v>
      </c>
      <c r="F58" s="6">
        <v>0.003</v>
      </c>
      <c r="G58" s="6">
        <v>0.003</v>
      </c>
      <c r="H58" s="6">
        <v>-0.015</v>
      </c>
      <c r="I58" s="6">
        <v>-0.009</v>
      </c>
      <c r="J58" s="6">
        <v>0.082</v>
      </c>
      <c r="K58" s="6">
        <v>0.044</v>
      </c>
      <c r="L58" s="6">
        <v>1.717</v>
      </c>
      <c r="M58" s="6">
        <v>0.14</v>
      </c>
      <c r="N58" s="6">
        <v>3336.822</v>
      </c>
    </row>
    <row r="59">
      <c r="A59" s="5">
        <v>45953.1875</v>
      </c>
      <c r="B59" s="6">
        <v>0.143</v>
      </c>
      <c r="C59" s="6">
        <v>0.257</v>
      </c>
      <c r="D59" s="6">
        <v>0.234</v>
      </c>
      <c r="E59" s="6">
        <v>0.212</v>
      </c>
      <c r="F59" s="6">
        <v>0.003</v>
      </c>
      <c r="G59" s="6">
        <v>0.002</v>
      </c>
      <c r="H59" s="6">
        <v>-0.016</v>
      </c>
      <c r="I59" s="6">
        <v>-0.011</v>
      </c>
      <c r="J59" s="6">
        <v>0.078</v>
      </c>
      <c r="K59" s="6">
        <v>0.032</v>
      </c>
      <c r="L59" s="6">
        <v>1.72</v>
      </c>
      <c r="M59" s="6">
        <v>0.134</v>
      </c>
      <c r="N59" s="6">
        <v>3336.824</v>
      </c>
    </row>
    <row r="60">
      <c r="A60" s="5">
        <v>45953.19097222222</v>
      </c>
      <c r="B60" s="6">
        <v>0.146</v>
      </c>
      <c r="C60" s="6">
        <v>0.259</v>
      </c>
      <c r="D60" s="6">
        <v>0.239</v>
      </c>
      <c r="E60" s="6">
        <v>0.215</v>
      </c>
      <c r="F60" s="6">
        <v>0.003</v>
      </c>
      <c r="G60" s="6">
        <v>0.003</v>
      </c>
      <c r="H60" s="6">
        <v>-0.015</v>
      </c>
      <c r="I60" s="6">
        <v>-0.009</v>
      </c>
      <c r="J60" s="6">
        <v>0.08</v>
      </c>
      <c r="K60" s="6">
        <v>0.043</v>
      </c>
      <c r="L60" s="6">
        <v>1.749</v>
      </c>
      <c r="M60" s="6">
        <v>0.129</v>
      </c>
      <c r="N60" s="6">
        <v>3336.826</v>
      </c>
    </row>
    <row r="61">
      <c r="A61" s="5">
        <v>45953.194444444445</v>
      </c>
      <c r="B61" s="6">
        <v>0.143</v>
      </c>
      <c r="C61" s="6">
        <v>0.266</v>
      </c>
      <c r="D61" s="6">
        <v>0.244</v>
      </c>
      <c r="E61" s="6">
        <v>0.218</v>
      </c>
      <c r="F61" s="6">
        <v>0.003</v>
      </c>
      <c r="G61" s="6">
        <v>0.002</v>
      </c>
      <c r="H61" s="6">
        <v>-0.016</v>
      </c>
      <c r="I61" s="6">
        <v>-0.011</v>
      </c>
      <c r="J61" s="6">
        <v>0.082</v>
      </c>
      <c r="K61" s="6">
        <v>0.032</v>
      </c>
      <c r="L61" s="6">
        <v>1.728</v>
      </c>
      <c r="M61" s="6">
        <v>0.133</v>
      </c>
      <c r="N61" s="6">
        <v>3336.827</v>
      </c>
    </row>
    <row r="62">
      <c r="A62" s="5">
        <v>45953.197916666664</v>
      </c>
      <c r="B62" s="6">
        <v>0.147</v>
      </c>
      <c r="C62" s="6">
        <v>0.267</v>
      </c>
      <c r="D62" s="6">
        <v>0.25</v>
      </c>
      <c r="E62" s="6">
        <v>0.222</v>
      </c>
      <c r="F62" s="6">
        <v>0.001</v>
      </c>
      <c r="G62" s="6">
        <v>0.002</v>
      </c>
      <c r="H62" s="6">
        <v>-0.016</v>
      </c>
      <c r="I62" s="6">
        <v>-0.013</v>
      </c>
      <c r="J62" s="6">
        <v>0.036</v>
      </c>
      <c r="K62" s="6">
        <v>0.03</v>
      </c>
      <c r="L62" s="6">
        <v>1.741</v>
      </c>
      <c r="M62" s="6">
        <v>0.118</v>
      </c>
      <c r="N62" s="6">
        <v>3336.829</v>
      </c>
    </row>
    <row r="63">
      <c r="A63" s="5">
        <v>45953.20138888889</v>
      </c>
      <c r="B63" s="6">
        <v>0.143</v>
      </c>
      <c r="C63" s="6">
        <v>0.261</v>
      </c>
      <c r="D63" s="6">
        <v>0.243</v>
      </c>
      <c r="E63" s="6">
        <v>0.216</v>
      </c>
      <c r="F63" s="6">
        <v>0.001</v>
      </c>
      <c r="G63" s="6">
        <v>0.002</v>
      </c>
      <c r="H63" s="6">
        <v>-0.016</v>
      </c>
      <c r="I63" s="6">
        <v>-0.013</v>
      </c>
      <c r="J63" s="6">
        <v>0.038</v>
      </c>
      <c r="K63" s="6">
        <v>0.036</v>
      </c>
      <c r="L63" s="6">
        <v>1.723</v>
      </c>
      <c r="M63" s="6">
        <v>0.127</v>
      </c>
      <c r="N63" s="6">
        <v>3336.831</v>
      </c>
    </row>
    <row r="64">
      <c r="A64" s="5">
        <v>45953.20486111111</v>
      </c>
      <c r="B64" s="6">
        <v>0.148</v>
      </c>
      <c r="C64" s="6">
        <v>0.26</v>
      </c>
      <c r="D64" s="6">
        <v>0.239</v>
      </c>
      <c r="E64" s="6">
        <v>0.216</v>
      </c>
      <c r="F64" s="6">
        <v>0.002</v>
      </c>
      <c r="G64" s="6">
        <v>0.002</v>
      </c>
      <c r="H64" s="6">
        <v>-0.016</v>
      </c>
      <c r="I64" s="6">
        <v>-0.012</v>
      </c>
      <c r="J64" s="6">
        <v>0.055</v>
      </c>
      <c r="K64" s="6">
        <v>0.032</v>
      </c>
      <c r="L64" s="6">
        <v>1.731</v>
      </c>
      <c r="M64" s="6">
        <v>0.125</v>
      </c>
      <c r="N64" s="6">
        <v>3336.832</v>
      </c>
    </row>
    <row r="65">
      <c r="A65" s="5">
        <v>45953.208333333336</v>
      </c>
      <c r="B65" s="6">
        <v>0.143</v>
      </c>
      <c r="C65" s="6">
        <v>0.252</v>
      </c>
      <c r="D65" s="6">
        <v>0.23</v>
      </c>
      <c r="E65" s="6">
        <v>0.208</v>
      </c>
      <c r="F65" s="6">
        <v>0.003</v>
      </c>
      <c r="G65" s="6">
        <v>0.002</v>
      </c>
      <c r="H65" s="6">
        <v>-0.015</v>
      </c>
      <c r="I65" s="6">
        <v>-0.01</v>
      </c>
      <c r="J65" s="6">
        <v>0.076</v>
      </c>
      <c r="K65" s="6">
        <v>0.035</v>
      </c>
      <c r="L65" s="6">
        <v>1.733</v>
      </c>
      <c r="M65" s="6">
        <v>0.13</v>
      </c>
      <c r="N65" s="6">
        <v>3336.834</v>
      </c>
    </row>
    <row r="66">
      <c r="A66" s="5">
        <v>45953.211805555555</v>
      </c>
      <c r="B66" s="6">
        <v>0.144</v>
      </c>
      <c r="C66" s="6">
        <v>0.262</v>
      </c>
      <c r="D66" s="6">
        <v>0.243</v>
      </c>
      <c r="E66" s="6">
        <v>0.216</v>
      </c>
      <c r="F66" s="6">
        <v>0.002</v>
      </c>
      <c r="G66" s="6">
        <v>0.002</v>
      </c>
      <c r="H66" s="6">
        <v>-0.016</v>
      </c>
      <c r="I66" s="6">
        <v>-0.012</v>
      </c>
      <c r="J66" s="6">
        <v>0.071</v>
      </c>
      <c r="K66" s="6">
        <v>0.038</v>
      </c>
      <c r="L66" s="6">
        <v>1.726</v>
      </c>
      <c r="M66" s="6">
        <v>0.134</v>
      </c>
      <c r="N66" s="6">
        <v>3336.836</v>
      </c>
    </row>
    <row r="67">
      <c r="A67" s="5">
        <v>45953.21527777778</v>
      </c>
      <c r="B67" s="6">
        <v>0.142</v>
      </c>
      <c r="C67" s="6">
        <v>0.249</v>
      </c>
      <c r="D67" s="6">
        <v>0.228</v>
      </c>
      <c r="E67" s="6">
        <v>0.206</v>
      </c>
      <c r="F67" s="6">
        <v>0.001</v>
      </c>
      <c r="G67" s="6">
        <v>0.002</v>
      </c>
      <c r="H67" s="6">
        <v>-0.017</v>
      </c>
      <c r="I67" s="6">
        <v>-0.014</v>
      </c>
      <c r="J67" s="6">
        <v>0.035</v>
      </c>
      <c r="K67" s="6">
        <v>0.026</v>
      </c>
      <c r="L67" s="6">
        <v>1.708</v>
      </c>
      <c r="M67" s="6">
        <v>0.127</v>
      </c>
      <c r="N67" s="6">
        <v>3336.837</v>
      </c>
    </row>
    <row r="68">
      <c r="A68" s="5">
        <v>45953.21875</v>
      </c>
      <c r="B68" s="6">
        <v>0.14</v>
      </c>
      <c r="C68" s="6">
        <v>0.251</v>
      </c>
      <c r="D68" s="6">
        <v>0.23</v>
      </c>
      <c r="E68" s="6">
        <v>0.207</v>
      </c>
      <c r="F68" s="6">
        <v>0.002</v>
      </c>
      <c r="G68" s="6">
        <v>0.002</v>
      </c>
      <c r="H68" s="6">
        <v>-0.016</v>
      </c>
      <c r="I68" s="6">
        <v>-0.012</v>
      </c>
      <c r="J68" s="6">
        <v>0.063</v>
      </c>
      <c r="K68" s="6">
        <v>0.039</v>
      </c>
      <c r="L68" s="6">
        <v>1.719</v>
      </c>
      <c r="M68" s="6">
        <v>0.134</v>
      </c>
      <c r="N68" s="6">
        <v>3336.839</v>
      </c>
    </row>
    <row r="69">
      <c r="A69" s="5">
        <v>45953.22222222222</v>
      </c>
      <c r="B69" s="6">
        <v>0.141</v>
      </c>
      <c r="C69" s="6">
        <v>0.26</v>
      </c>
      <c r="D69" s="6">
        <v>0.239</v>
      </c>
      <c r="E69" s="6">
        <v>0.213</v>
      </c>
      <c r="F69" s="6">
        <v>0.002</v>
      </c>
      <c r="G69" s="6">
        <v>0.002</v>
      </c>
      <c r="H69" s="6">
        <v>-0.017</v>
      </c>
      <c r="I69" s="6">
        <v>-0.013</v>
      </c>
      <c r="J69" s="6">
        <v>0.046</v>
      </c>
      <c r="K69" s="6">
        <v>0.037</v>
      </c>
      <c r="L69" s="6">
        <v>1.705</v>
      </c>
      <c r="M69" s="6">
        <v>0.136</v>
      </c>
      <c r="N69" s="6">
        <v>3336.841</v>
      </c>
    </row>
    <row r="70">
      <c r="A70" s="5">
        <v>45953.225694444445</v>
      </c>
      <c r="B70" s="6">
        <v>0.145</v>
      </c>
      <c r="C70" s="6">
        <v>0.261</v>
      </c>
      <c r="D70" s="6">
        <v>0.24</v>
      </c>
      <c r="E70" s="6">
        <v>0.215</v>
      </c>
      <c r="F70" s="6">
        <v>0.001</v>
      </c>
      <c r="G70" s="6">
        <v>0.002</v>
      </c>
      <c r="H70" s="6">
        <v>-0.017</v>
      </c>
      <c r="I70" s="6">
        <v>-0.014</v>
      </c>
      <c r="J70" s="6">
        <v>0.032</v>
      </c>
      <c r="K70" s="6">
        <v>0.027</v>
      </c>
      <c r="L70" s="6">
        <v>1.708</v>
      </c>
      <c r="M70" s="6">
        <v>0.127</v>
      </c>
      <c r="N70" s="6">
        <v>3336.842</v>
      </c>
    </row>
    <row r="71">
      <c r="A71" s="5">
        <v>45953.229166666664</v>
      </c>
      <c r="B71" s="6">
        <v>0.141</v>
      </c>
      <c r="C71" s="6">
        <v>0.254</v>
      </c>
      <c r="D71" s="6">
        <v>0.232</v>
      </c>
      <c r="E71" s="6">
        <v>0.209</v>
      </c>
      <c r="F71" s="6">
        <v>0.002</v>
      </c>
      <c r="G71" s="6">
        <v>0.002</v>
      </c>
      <c r="H71" s="6">
        <v>-0.016</v>
      </c>
      <c r="I71" s="6">
        <v>-0.012</v>
      </c>
      <c r="J71" s="6">
        <v>0.052</v>
      </c>
      <c r="K71" s="6">
        <v>0.04</v>
      </c>
      <c r="L71" s="6">
        <v>1.712</v>
      </c>
      <c r="M71" s="6">
        <v>0.135</v>
      </c>
      <c r="N71" s="6">
        <v>3336.844</v>
      </c>
    </row>
    <row r="72">
      <c r="A72" s="5">
        <v>45953.23263888889</v>
      </c>
      <c r="B72" s="6">
        <v>0.14</v>
      </c>
      <c r="C72" s="6">
        <v>0.272</v>
      </c>
      <c r="D72" s="6">
        <v>0.247</v>
      </c>
      <c r="E72" s="6">
        <v>0.22</v>
      </c>
      <c r="F72" s="6">
        <v>0.002</v>
      </c>
      <c r="G72" s="6">
        <v>0.001</v>
      </c>
      <c r="H72" s="6">
        <v>-0.018</v>
      </c>
      <c r="I72" s="6">
        <v>-0.015</v>
      </c>
      <c r="J72" s="6">
        <v>0.058</v>
      </c>
      <c r="K72" s="6">
        <v>0.015</v>
      </c>
      <c r="L72" s="6">
        <v>1.698</v>
      </c>
      <c r="M72" s="6">
        <v>0.132</v>
      </c>
      <c r="N72" s="6">
        <v>3336.846</v>
      </c>
    </row>
    <row r="73">
      <c r="A73" s="5">
        <v>45953.23611111111</v>
      </c>
      <c r="B73" s="6">
        <v>0.14</v>
      </c>
      <c r="C73" s="6">
        <v>0.263</v>
      </c>
      <c r="D73" s="6">
        <v>0.24</v>
      </c>
      <c r="E73" s="6">
        <v>0.214</v>
      </c>
      <c r="F73" s="6">
        <v>0.002</v>
      </c>
      <c r="G73" s="6">
        <v>0.001</v>
      </c>
      <c r="H73" s="6">
        <v>-0.018</v>
      </c>
      <c r="I73" s="6">
        <v>-0.015</v>
      </c>
      <c r="J73" s="6">
        <v>0.051</v>
      </c>
      <c r="K73" s="6">
        <v>0.019</v>
      </c>
      <c r="L73" s="6">
        <v>1.695</v>
      </c>
      <c r="M73" s="6">
        <v>0.133</v>
      </c>
      <c r="N73" s="6">
        <v>3336.847</v>
      </c>
    </row>
    <row r="74">
      <c r="A74" s="5">
        <v>45953.239583333336</v>
      </c>
      <c r="B74" s="6">
        <v>0.142</v>
      </c>
      <c r="C74" s="6">
        <v>0.255</v>
      </c>
      <c r="D74" s="6">
        <v>0.233</v>
      </c>
      <c r="E74" s="6">
        <v>0.21</v>
      </c>
      <c r="F74" s="6">
        <v>0.001</v>
      </c>
      <c r="G74" s="6">
        <v>0.002</v>
      </c>
      <c r="H74" s="6">
        <v>-0.017</v>
      </c>
      <c r="I74" s="6">
        <v>-0.014</v>
      </c>
      <c r="J74" s="6">
        <v>0.025</v>
      </c>
      <c r="K74" s="6">
        <v>0.029</v>
      </c>
      <c r="L74" s="6">
        <v>1.701</v>
      </c>
      <c r="M74" s="6">
        <v>0.128</v>
      </c>
      <c r="N74" s="6">
        <v>3336.849</v>
      </c>
    </row>
    <row r="75">
      <c r="A75" s="5">
        <v>45953.243055555555</v>
      </c>
      <c r="B75" s="6">
        <v>0.141</v>
      </c>
      <c r="C75" s="6">
        <v>0.228</v>
      </c>
      <c r="D75" s="6">
        <v>0.208</v>
      </c>
      <c r="E75" s="6">
        <v>0.192</v>
      </c>
      <c r="F75" s="6">
        <v>0.002</v>
      </c>
      <c r="G75" s="6">
        <v>0.004</v>
      </c>
      <c r="H75" s="6">
        <v>-0.013</v>
      </c>
      <c r="I75" s="6">
        <v>-0.007</v>
      </c>
      <c r="J75" s="6">
        <v>0.071</v>
      </c>
      <c r="K75" s="6">
        <v>0.074</v>
      </c>
      <c r="L75" s="6">
        <v>1.73</v>
      </c>
      <c r="M75" s="6">
        <v>0.144</v>
      </c>
      <c r="N75" s="6">
        <v>3336.851</v>
      </c>
    </row>
    <row r="76">
      <c r="A76" s="5">
        <v>45953.24652777778</v>
      </c>
      <c r="B76" s="6">
        <v>0.139</v>
      </c>
      <c r="C76" s="6">
        <v>0.222</v>
      </c>
      <c r="D76" s="6">
        <v>0.204</v>
      </c>
      <c r="E76" s="6">
        <v>0.189</v>
      </c>
      <c r="F76" s="6">
        <v>0.002</v>
      </c>
      <c r="G76" s="6">
        <v>0.005</v>
      </c>
      <c r="H76" s="6">
        <v>-0.013</v>
      </c>
      <c r="I76" s="6">
        <v>-0.006</v>
      </c>
      <c r="J76" s="6">
        <v>0.055</v>
      </c>
      <c r="K76" s="6">
        <v>0.087</v>
      </c>
      <c r="L76" s="6">
        <v>1.736</v>
      </c>
      <c r="M76" s="6">
        <v>0.143</v>
      </c>
      <c r="N76" s="6">
        <v>3336.852</v>
      </c>
    </row>
    <row r="77">
      <c r="A77" s="5">
        <v>45953.25</v>
      </c>
      <c r="B77" s="6">
        <v>0.139</v>
      </c>
      <c r="C77" s="6">
        <v>0.213</v>
      </c>
      <c r="D77" s="6">
        <v>0.197</v>
      </c>
      <c r="E77" s="6">
        <v>0.183</v>
      </c>
      <c r="F77" s="6">
        <v>0.002</v>
      </c>
      <c r="G77" s="6">
        <v>0.006</v>
      </c>
      <c r="H77" s="6">
        <v>-0.012</v>
      </c>
      <c r="I77" s="6">
        <v>-0.004</v>
      </c>
      <c r="J77" s="6">
        <v>0.064</v>
      </c>
      <c r="K77" s="6">
        <v>0.108</v>
      </c>
      <c r="L77" s="6">
        <v>1.75</v>
      </c>
      <c r="M77" s="6">
        <v>0.148</v>
      </c>
      <c r="N77" s="6">
        <v>3336.854</v>
      </c>
    </row>
    <row r="78">
      <c r="A78" s="5">
        <v>45953.25347222222</v>
      </c>
      <c r="B78" s="6">
        <v>0.14</v>
      </c>
      <c r="C78" s="6">
        <v>0.19</v>
      </c>
      <c r="D78" s="6">
        <v>0.18</v>
      </c>
      <c r="E78" s="6">
        <v>0.17</v>
      </c>
      <c r="F78" s="6">
        <v>0.003</v>
      </c>
      <c r="G78" s="6">
        <v>0.008</v>
      </c>
      <c r="H78" s="6">
        <v>-0.008</v>
      </c>
      <c r="I78" s="6">
        <v>0.003</v>
      </c>
      <c r="J78" s="6">
        <v>0.094</v>
      </c>
      <c r="K78" s="6">
        <v>0.184</v>
      </c>
      <c r="L78" s="6">
        <v>1.818</v>
      </c>
      <c r="M78" s="6">
        <v>0.159</v>
      </c>
      <c r="N78" s="6">
        <v>3336.856</v>
      </c>
    </row>
    <row r="79">
      <c r="A79" s="5">
        <v>45953.256944444445</v>
      </c>
      <c r="B79" s="6">
        <v>1.315</v>
      </c>
      <c r="C79" s="6">
        <v>1.601</v>
      </c>
      <c r="D79" s="6">
        <v>1.374</v>
      </c>
      <c r="E79" s="6">
        <v>1.43</v>
      </c>
      <c r="F79" s="6">
        <v>0.04</v>
      </c>
      <c r="G79" s="6">
        <v>0.042</v>
      </c>
      <c r="H79" s="6">
        <v>-0.032</v>
      </c>
      <c r="I79" s="6">
        <v>0.05</v>
      </c>
      <c r="J79" s="6">
        <v>0.123</v>
      </c>
      <c r="K79" s="6">
        <v>0.106</v>
      </c>
      <c r="L79" s="6">
        <v>1.907</v>
      </c>
      <c r="M79" s="6">
        <v>0.107</v>
      </c>
      <c r="N79" s="6">
        <v>3336.858</v>
      </c>
    </row>
    <row r="80">
      <c r="A80" s="5">
        <v>45953.260416666664</v>
      </c>
      <c r="B80" s="6">
        <v>1.331</v>
      </c>
      <c r="C80" s="6">
        <v>1.679</v>
      </c>
      <c r="D80" s="6">
        <v>1.389</v>
      </c>
      <c r="E80" s="6">
        <v>1.466</v>
      </c>
      <c r="F80" s="6">
        <v>0.076</v>
      </c>
      <c r="G80" s="6">
        <v>0.07</v>
      </c>
      <c r="H80" s="6">
        <v>-0.014</v>
      </c>
      <c r="I80" s="6">
        <v>0.132</v>
      </c>
      <c r="J80" s="6">
        <v>0.231</v>
      </c>
      <c r="K80" s="6">
        <v>0.17</v>
      </c>
      <c r="L80" s="6">
        <v>1.958</v>
      </c>
      <c r="M80" s="6">
        <v>0.148</v>
      </c>
      <c r="N80" s="6">
        <v>3336.871</v>
      </c>
    </row>
    <row r="81">
      <c r="A81" s="5">
        <v>45953.26388888889</v>
      </c>
      <c r="B81" s="6">
        <v>1.308</v>
      </c>
      <c r="C81" s="6">
        <v>1.763</v>
      </c>
      <c r="D81" s="6">
        <v>1.417</v>
      </c>
      <c r="E81" s="6">
        <v>1.496</v>
      </c>
      <c r="F81" s="6">
        <v>0.128</v>
      </c>
      <c r="G81" s="6">
        <v>0.139</v>
      </c>
      <c r="H81" s="6">
        <v>0.017</v>
      </c>
      <c r="I81" s="6">
        <v>0.284</v>
      </c>
      <c r="J81" s="6">
        <v>0.396</v>
      </c>
      <c r="K81" s="6">
        <v>0.319</v>
      </c>
      <c r="L81" s="6">
        <v>0.048</v>
      </c>
      <c r="M81" s="6">
        <v>0.256</v>
      </c>
      <c r="N81" s="6">
        <v>3336.888</v>
      </c>
    </row>
    <row r="82">
      <c r="A82" s="5">
        <v>45953.26736111111</v>
      </c>
      <c r="B82" s="6">
        <v>1.379</v>
      </c>
      <c r="C82" s="6">
        <v>1.829</v>
      </c>
      <c r="D82" s="6">
        <v>1.395</v>
      </c>
      <c r="E82" s="6">
        <v>1.535</v>
      </c>
      <c r="F82" s="6">
        <v>0.181</v>
      </c>
      <c r="G82" s="6">
        <v>0.197</v>
      </c>
      <c r="H82" s="6">
        <v>0.066</v>
      </c>
      <c r="I82" s="6">
        <v>0.444</v>
      </c>
      <c r="J82" s="6">
        <v>0.533</v>
      </c>
      <c r="K82" s="6">
        <v>0.438</v>
      </c>
      <c r="L82" s="6">
        <v>0.193</v>
      </c>
      <c r="M82" s="6">
        <v>0.392</v>
      </c>
      <c r="N82" s="6">
        <v>3336.92</v>
      </c>
    </row>
    <row r="83">
      <c r="A83" s="5">
        <v>45953.270833333336</v>
      </c>
      <c r="B83" s="6">
        <v>1.53</v>
      </c>
      <c r="C83" s="6">
        <v>2.052</v>
      </c>
      <c r="D83" s="6">
        <v>1.544</v>
      </c>
      <c r="E83" s="6">
        <v>1.709</v>
      </c>
      <c r="F83" s="6">
        <v>0.23</v>
      </c>
      <c r="G83" s="6">
        <v>0.276</v>
      </c>
      <c r="H83" s="6">
        <v>0.116</v>
      </c>
      <c r="I83" s="6">
        <v>0.622</v>
      </c>
      <c r="J83" s="6">
        <v>0.608</v>
      </c>
      <c r="K83" s="6">
        <v>0.544</v>
      </c>
      <c r="L83" s="6">
        <v>0.302</v>
      </c>
      <c r="M83" s="6">
        <v>0.49</v>
      </c>
      <c r="N83" s="6">
        <v>3336.964</v>
      </c>
    </row>
    <row r="84">
      <c r="A84" s="5">
        <v>45953.274305555555</v>
      </c>
      <c r="B84" s="6">
        <v>1.511</v>
      </c>
      <c r="C84" s="6">
        <v>2.07</v>
      </c>
      <c r="D84" s="6">
        <v>1.624</v>
      </c>
      <c r="E84" s="6">
        <v>1.735</v>
      </c>
      <c r="F84" s="6">
        <v>0.243</v>
      </c>
      <c r="G84" s="6">
        <v>0.323</v>
      </c>
      <c r="H84" s="6">
        <v>0.157</v>
      </c>
      <c r="I84" s="6">
        <v>0.723</v>
      </c>
      <c r="J84" s="6">
        <v>0.653</v>
      </c>
      <c r="K84" s="6">
        <v>0.634</v>
      </c>
      <c r="L84" s="6">
        <v>0.39</v>
      </c>
      <c r="M84" s="6">
        <v>0.563</v>
      </c>
      <c r="N84" s="6">
        <v>3337.03</v>
      </c>
    </row>
    <row r="85">
      <c r="A85" s="5">
        <v>45953.27777777778</v>
      </c>
      <c r="B85" s="6">
        <v>1.726</v>
      </c>
      <c r="C85" s="6">
        <v>2.257</v>
      </c>
      <c r="D85" s="6">
        <v>1.714</v>
      </c>
      <c r="E85" s="6">
        <v>1.899</v>
      </c>
      <c r="F85" s="6">
        <v>0.304</v>
      </c>
      <c r="G85" s="6">
        <v>0.371</v>
      </c>
      <c r="H85" s="6">
        <v>0.201</v>
      </c>
      <c r="I85" s="6">
        <v>0.876</v>
      </c>
      <c r="J85" s="6">
        <v>0.716</v>
      </c>
      <c r="K85" s="6">
        <v>0.669</v>
      </c>
      <c r="L85" s="6">
        <v>0.473</v>
      </c>
      <c r="M85" s="6">
        <v>0.624</v>
      </c>
      <c r="N85" s="6">
        <v>3337.098</v>
      </c>
    </row>
    <row r="86">
      <c r="A86" s="5">
        <v>45953.28125</v>
      </c>
      <c r="B86" s="6">
        <v>2.319</v>
      </c>
      <c r="C86" s="6">
        <v>3.076</v>
      </c>
      <c r="D86" s="6">
        <v>2.238</v>
      </c>
      <c r="E86" s="6">
        <v>2.544</v>
      </c>
      <c r="F86" s="6">
        <v>0.483</v>
      </c>
      <c r="G86" s="6">
        <v>0.608</v>
      </c>
      <c r="H86" s="6">
        <v>0.37</v>
      </c>
      <c r="I86" s="6">
        <v>1.461</v>
      </c>
      <c r="J86" s="6">
        <v>0.847</v>
      </c>
      <c r="K86" s="6">
        <v>0.806</v>
      </c>
      <c r="L86" s="6">
        <v>0.667</v>
      </c>
      <c r="M86" s="6">
        <v>0.777</v>
      </c>
      <c r="N86" s="6">
        <v>3337.19</v>
      </c>
    </row>
    <row r="87">
      <c r="A87" s="5">
        <v>45953.28472222222</v>
      </c>
      <c r="B87" s="6">
        <v>2.058</v>
      </c>
      <c r="C87" s="6">
        <v>2.73</v>
      </c>
      <c r="D87" s="6">
        <v>1.985</v>
      </c>
      <c r="E87" s="6">
        <v>2.258</v>
      </c>
      <c r="F87" s="6">
        <v>0.408</v>
      </c>
      <c r="G87" s="6">
        <v>0.511</v>
      </c>
      <c r="H87" s="6">
        <v>0.297</v>
      </c>
      <c r="I87" s="6">
        <v>1.216</v>
      </c>
      <c r="J87" s="6">
        <v>0.807</v>
      </c>
      <c r="K87" s="6">
        <v>0.762</v>
      </c>
      <c r="L87" s="6">
        <v>0.605</v>
      </c>
      <c r="M87" s="6">
        <v>0.729</v>
      </c>
      <c r="N87" s="6">
        <v>3337.294</v>
      </c>
    </row>
    <row r="88">
      <c r="A88" s="5">
        <v>45953.288194444445</v>
      </c>
      <c r="B88" s="6">
        <v>2.488</v>
      </c>
      <c r="C88" s="6">
        <v>3.141</v>
      </c>
      <c r="D88" s="6">
        <v>2.287</v>
      </c>
      <c r="E88" s="6">
        <v>2.638</v>
      </c>
      <c r="F88" s="6">
        <v>0.525</v>
      </c>
      <c r="G88" s="6">
        <v>0.614</v>
      </c>
      <c r="H88" s="6">
        <v>0.396</v>
      </c>
      <c r="I88" s="6">
        <v>1.535</v>
      </c>
      <c r="J88" s="6">
        <v>0.859</v>
      </c>
      <c r="K88" s="6">
        <v>0.795</v>
      </c>
      <c r="L88" s="6">
        <v>0.701</v>
      </c>
      <c r="M88" s="6">
        <v>0.788</v>
      </c>
      <c r="N88" s="6">
        <v>3337.406</v>
      </c>
    </row>
    <row r="89">
      <c r="A89" s="5">
        <v>45953.291666666664</v>
      </c>
      <c r="B89" s="6">
        <v>3.511</v>
      </c>
      <c r="C89" s="6">
        <v>4.146</v>
      </c>
      <c r="D89" s="6">
        <v>3.211</v>
      </c>
      <c r="E89" s="6">
        <v>3.622</v>
      </c>
      <c r="F89" s="6">
        <v>0.809</v>
      </c>
      <c r="G89" s="6">
        <v>0.915</v>
      </c>
      <c r="H89" s="6">
        <v>0.682</v>
      </c>
      <c r="I89" s="6">
        <v>2.406</v>
      </c>
      <c r="J89" s="6">
        <v>0.938</v>
      </c>
      <c r="K89" s="6">
        <v>0.897</v>
      </c>
      <c r="L89" s="6">
        <v>0.858</v>
      </c>
      <c r="M89" s="6">
        <v>0.899</v>
      </c>
      <c r="N89" s="6">
        <v>3337.561</v>
      </c>
    </row>
    <row r="90">
      <c r="A90" s="5">
        <v>45953.29513888889</v>
      </c>
      <c r="B90" s="6">
        <v>3.291</v>
      </c>
      <c r="C90" s="6">
        <v>3.912</v>
      </c>
      <c r="D90" s="6">
        <v>3.031</v>
      </c>
      <c r="E90" s="6">
        <v>3.411</v>
      </c>
      <c r="F90" s="6">
        <v>0.738</v>
      </c>
      <c r="G90" s="6">
        <v>0.85</v>
      </c>
      <c r="H90" s="6">
        <v>0.632</v>
      </c>
      <c r="I90" s="6">
        <v>2.22</v>
      </c>
      <c r="J90" s="6">
        <v>0.91</v>
      </c>
      <c r="K90" s="6">
        <v>0.883</v>
      </c>
      <c r="L90" s="6">
        <v>0.842</v>
      </c>
      <c r="M90" s="6">
        <v>0.879</v>
      </c>
      <c r="N90" s="6">
        <v>3337.779</v>
      </c>
    </row>
    <row r="91">
      <c r="A91" s="5">
        <v>45953.29861111111</v>
      </c>
      <c r="B91" s="6">
        <v>3.457</v>
      </c>
      <c r="C91" s="6">
        <v>3.967</v>
      </c>
      <c r="D91" s="6">
        <v>2.969</v>
      </c>
      <c r="E91" s="6">
        <v>3.464</v>
      </c>
      <c r="F91" s="6">
        <v>0.767</v>
      </c>
      <c r="G91" s="6">
        <v>0.837</v>
      </c>
      <c r="H91" s="6">
        <v>0.628</v>
      </c>
      <c r="I91" s="6">
        <v>2.232</v>
      </c>
      <c r="J91" s="6">
        <v>0.9</v>
      </c>
      <c r="K91" s="6">
        <v>0.855</v>
      </c>
      <c r="L91" s="6">
        <v>0.854</v>
      </c>
      <c r="M91" s="6">
        <v>0.87</v>
      </c>
      <c r="N91" s="6">
        <v>3337.966</v>
      </c>
    </row>
    <row r="92">
      <c r="A92" s="5">
        <v>45953.302083333336</v>
      </c>
      <c r="B92" s="6">
        <v>3.785</v>
      </c>
      <c r="C92" s="6">
        <v>4.298</v>
      </c>
      <c r="D92" s="6">
        <v>3.443</v>
      </c>
      <c r="E92" s="6">
        <v>3.842</v>
      </c>
      <c r="F92" s="6">
        <v>0.858</v>
      </c>
      <c r="G92" s="6">
        <v>0.945</v>
      </c>
      <c r="H92" s="6">
        <v>0.757</v>
      </c>
      <c r="I92" s="6">
        <v>2.56</v>
      </c>
      <c r="J92" s="6">
        <v>0.921</v>
      </c>
      <c r="K92" s="6">
        <v>0.894</v>
      </c>
      <c r="L92" s="6">
        <v>0.888</v>
      </c>
      <c r="M92" s="6">
        <v>0.901</v>
      </c>
      <c r="N92" s="6">
        <v>3338.163</v>
      </c>
    </row>
    <row r="93">
      <c r="A93" s="5">
        <v>45953.305555555555</v>
      </c>
      <c r="B93" s="6">
        <v>4.011</v>
      </c>
      <c r="C93" s="6">
        <v>4.343</v>
      </c>
      <c r="D93" s="6">
        <v>3.501</v>
      </c>
      <c r="E93" s="6">
        <v>3.951</v>
      </c>
      <c r="F93" s="6">
        <v>0.919</v>
      </c>
      <c r="G93" s="6">
        <v>0.952</v>
      </c>
      <c r="H93" s="6">
        <v>0.786</v>
      </c>
      <c r="I93" s="6">
        <v>2.657</v>
      </c>
      <c r="J93" s="6">
        <v>0.93</v>
      </c>
      <c r="K93" s="6">
        <v>0.888</v>
      </c>
      <c r="L93" s="6">
        <v>0.909</v>
      </c>
      <c r="M93" s="6">
        <v>0.908</v>
      </c>
      <c r="N93" s="6">
        <v>3338.375</v>
      </c>
    </row>
    <row r="94">
      <c r="A94" s="5">
        <v>45953.30902777778</v>
      </c>
      <c r="B94" s="6">
        <v>4.943</v>
      </c>
      <c r="C94" s="6">
        <v>5.369</v>
      </c>
      <c r="D94" s="6">
        <v>4.499</v>
      </c>
      <c r="E94" s="6">
        <v>4.937</v>
      </c>
      <c r="F94" s="6">
        <v>1.165</v>
      </c>
      <c r="G94" s="6">
        <v>1.238</v>
      </c>
      <c r="H94" s="6">
        <v>1.051</v>
      </c>
      <c r="I94" s="6">
        <v>3.454</v>
      </c>
      <c r="J94" s="6">
        <v>0.951</v>
      </c>
      <c r="K94" s="6">
        <v>0.932</v>
      </c>
      <c r="L94" s="6">
        <v>0.94</v>
      </c>
      <c r="M94" s="6">
        <v>0.941</v>
      </c>
      <c r="N94" s="6">
        <v>3338.629</v>
      </c>
    </row>
    <row r="95">
      <c r="A95" s="5">
        <v>45953.3125</v>
      </c>
      <c r="B95" s="6">
        <v>9.324</v>
      </c>
      <c r="C95" s="6">
        <v>9.65</v>
      </c>
      <c r="D95" s="6">
        <v>8.67</v>
      </c>
      <c r="E95" s="6">
        <v>9.215</v>
      </c>
      <c r="F95" s="6">
        <v>2.276</v>
      </c>
      <c r="G95" s="6">
        <v>2.343</v>
      </c>
      <c r="H95" s="6">
        <v>2.122</v>
      </c>
      <c r="I95" s="6">
        <v>6.741</v>
      </c>
      <c r="J95" s="6">
        <v>0.983</v>
      </c>
      <c r="K95" s="6">
        <v>0.977</v>
      </c>
      <c r="L95" s="6">
        <v>0.983</v>
      </c>
      <c r="M95" s="6">
        <v>0.981</v>
      </c>
      <c r="N95" s="6">
        <v>3339.082</v>
      </c>
    </row>
    <row r="96">
      <c r="A96" s="5">
        <v>45953.31597222222</v>
      </c>
      <c r="B96" s="6">
        <v>6.219</v>
      </c>
      <c r="C96" s="6">
        <v>6.575</v>
      </c>
      <c r="D96" s="6">
        <v>5.453</v>
      </c>
      <c r="E96" s="6">
        <v>6.082</v>
      </c>
      <c r="F96" s="6">
        <v>1.495</v>
      </c>
      <c r="G96" s="6">
        <v>1.543</v>
      </c>
      <c r="H96" s="6">
        <v>1.304</v>
      </c>
      <c r="I96" s="6">
        <v>4.342</v>
      </c>
      <c r="J96" s="6">
        <v>0.971</v>
      </c>
      <c r="K96" s="6">
        <v>0.948</v>
      </c>
      <c r="L96" s="6">
        <v>0.961</v>
      </c>
      <c r="M96" s="6">
        <v>0.96</v>
      </c>
      <c r="N96" s="6">
        <v>3339.611</v>
      </c>
    </row>
    <row r="97">
      <c r="A97" s="5">
        <v>45953.319444444445</v>
      </c>
      <c r="B97" s="6">
        <v>9.961</v>
      </c>
      <c r="C97" s="6">
        <v>10.202</v>
      </c>
      <c r="D97" s="6">
        <v>9.256</v>
      </c>
      <c r="E97" s="6">
        <v>9.806</v>
      </c>
      <c r="F97" s="6">
        <v>2.44</v>
      </c>
      <c r="G97" s="6">
        <v>2.483</v>
      </c>
      <c r="H97" s="6">
        <v>2.274</v>
      </c>
      <c r="I97" s="6">
        <v>7.197</v>
      </c>
      <c r="J97" s="6">
        <v>0.985</v>
      </c>
      <c r="K97" s="6">
        <v>0.98</v>
      </c>
      <c r="L97" s="6">
        <v>0.986</v>
      </c>
      <c r="M97" s="6">
        <v>0.984</v>
      </c>
      <c r="N97" s="6">
        <v>3340.032</v>
      </c>
    </row>
    <row r="98">
      <c r="A98" s="5">
        <v>45953.322916666664</v>
      </c>
      <c r="B98" s="6">
        <v>2.722</v>
      </c>
      <c r="C98" s="6">
        <v>3.193</v>
      </c>
      <c r="D98" s="6">
        <v>2.462</v>
      </c>
      <c r="E98" s="6">
        <v>2.792</v>
      </c>
      <c r="F98" s="6">
        <v>0.594</v>
      </c>
      <c r="G98" s="6">
        <v>0.636</v>
      </c>
      <c r="H98" s="6">
        <v>0.478</v>
      </c>
      <c r="I98" s="6">
        <v>1.708</v>
      </c>
      <c r="J98" s="6">
        <v>0.879</v>
      </c>
      <c r="K98" s="6">
        <v>0.803</v>
      </c>
      <c r="L98" s="6">
        <v>0.783</v>
      </c>
      <c r="M98" s="6">
        <v>0.822</v>
      </c>
      <c r="N98" s="6">
        <v>3340.307</v>
      </c>
    </row>
    <row r="99">
      <c r="A99" s="5">
        <v>45953.32638888889</v>
      </c>
      <c r="B99" s="6">
        <v>4.387</v>
      </c>
      <c r="C99" s="6">
        <v>4.621</v>
      </c>
      <c r="D99" s="6">
        <v>4.101</v>
      </c>
      <c r="E99" s="6">
        <v>4.369</v>
      </c>
      <c r="F99" s="6">
        <v>1.027</v>
      </c>
      <c r="G99" s="6">
        <v>1.047</v>
      </c>
      <c r="H99" s="6">
        <v>0.945</v>
      </c>
      <c r="I99" s="6">
        <v>3.019</v>
      </c>
      <c r="J99" s="6">
        <v>0.937</v>
      </c>
      <c r="K99" s="6">
        <v>0.911</v>
      </c>
      <c r="L99" s="6">
        <v>0.928</v>
      </c>
      <c r="M99" s="6">
        <v>0.925</v>
      </c>
      <c r="N99" s="6">
        <v>3340.493</v>
      </c>
    </row>
    <row r="100">
      <c r="A100" s="5">
        <v>45953.32986111111</v>
      </c>
      <c r="B100" s="6">
        <v>5.525</v>
      </c>
      <c r="C100" s="6">
        <v>5.85</v>
      </c>
      <c r="D100" s="6">
        <v>4.828</v>
      </c>
      <c r="E100" s="6">
        <v>5.401</v>
      </c>
      <c r="F100" s="6">
        <v>1.343</v>
      </c>
      <c r="G100" s="6">
        <v>1.385</v>
      </c>
      <c r="H100" s="6">
        <v>1.146</v>
      </c>
      <c r="I100" s="6">
        <v>3.874</v>
      </c>
      <c r="J100" s="6">
        <v>0.977</v>
      </c>
      <c r="K100" s="6">
        <v>0.95</v>
      </c>
      <c r="L100" s="6">
        <v>0.951</v>
      </c>
      <c r="M100" s="6">
        <v>0.96</v>
      </c>
      <c r="N100" s="6">
        <v>3340.777</v>
      </c>
    </row>
    <row r="101">
      <c r="A101" s="5">
        <v>45953.333333333336</v>
      </c>
      <c r="B101" s="6">
        <v>6.68</v>
      </c>
      <c r="C101" s="6">
        <v>6.961</v>
      </c>
      <c r="D101" s="6">
        <v>5.952</v>
      </c>
      <c r="E101" s="6">
        <v>6.531</v>
      </c>
      <c r="F101" s="6">
        <v>1.619</v>
      </c>
      <c r="G101" s="6">
        <v>1.654</v>
      </c>
      <c r="H101" s="6">
        <v>1.439</v>
      </c>
      <c r="I101" s="6">
        <v>4.712</v>
      </c>
      <c r="J101" s="6">
        <v>0.972</v>
      </c>
      <c r="K101" s="6">
        <v>0.952</v>
      </c>
      <c r="L101" s="6">
        <v>0.967</v>
      </c>
      <c r="M101" s="6">
        <v>0.963</v>
      </c>
      <c r="N101" s="6">
        <v>3341.132</v>
      </c>
    </row>
    <row r="102">
      <c r="A102" s="5">
        <v>45953.336805555555</v>
      </c>
      <c r="B102" s="6">
        <v>7.374</v>
      </c>
      <c r="C102" s="6">
        <v>7.673</v>
      </c>
      <c r="D102" s="6">
        <v>6.682</v>
      </c>
      <c r="E102" s="6">
        <v>7.243</v>
      </c>
      <c r="F102" s="6">
        <v>1.791</v>
      </c>
      <c r="G102" s="6">
        <v>1.838</v>
      </c>
      <c r="H102" s="6">
        <v>1.624</v>
      </c>
      <c r="I102" s="6">
        <v>5.253</v>
      </c>
      <c r="J102" s="6">
        <v>0.976</v>
      </c>
      <c r="K102" s="6">
        <v>0.962</v>
      </c>
      <c r="L102" s="6">
        <v>0.973</v>
      </c>
      <c r="M102" s="6">
        <v>0.97</v>
      </c>
      <c r="N102" s="6">
        <v>3341.571</v>
      </c>
    </row>
    <row r="103">
      <c r="A103" s="5">
        <v>45953.34027777778</v>
      </c>
      <c r="B103" s="6">
        <v>9.081</v>
      </c>
      <c r="C103" s="6">
        <v>9.241</v>
      </c>
      <c r="D103" s="6">
        <v>8.255</v>
      </c>
      <c r="E103" s="6">
        <v>8.859</v>
      </c>
      <c r="F103" s="6">
        <v>2.229</v>
      </c>
      <c r="G103" s="6">
        <v>2.25</v>
      </c>
      <c r="H103" s="6">
        <v>2.036</v>
      </c>
      <c r="I103" s="6">
        <v>6.515</v>
      </c>
      <c r="J103" s="6">
        <v>0.983</v>
      </c>
      <c r="K103" s="6">
        <v>0.974</v>
      </c>
      <c r="L103" s="6">
        <v>0.983</v>
      </c>
      <c r="M103" s="6">
        <v>0.98</v>
      </c>
      <c r="N103" s="6">
        <v>3342.095</v>
      </c>
    </row>
    <row r="104">
      <c r="A104" s="5">
        <v>45953.34375</v>
      </c>
      <c r="B104" s="6">
        <v>10.517</v>
      </c>
      <c r="C104" s="6">
        <v>10.812</v>
      </c>
      <c r="D104" s="6">
        <v>9.688</v>
      </c>
      <c r="E104" s="6">
        <v>10.339</v>
      </c>
      <c r="F104" s="6">
        <v>2.59</v>
      </c>
      <c r="G104" s="6">
        <v>2.646</v>
      </c>
      <c r="H104" s="6">
        <v>2.397</v>
      </c>
      <c r="I104" s="6">
        <v>7.633</v>
      </c>
      <c r="J104" s="6">
        <v>0.987</v>
      </c>
      <c r="K104" s="6">
        <v>0.98</v>
      </c>
      <c r="L104" s="6">
        <v>0.985</v>
      </c>
      <c r="M104" s="6">
        <v>0.984</v>
      </c>
      <c r="N104" s="6">
        <v>3342.686</v>
      </c>
    </row>
    <row r="105">
      <c r="A105" s="5">
        <v>45953.34722222222</v>
      </c>
      <c r="B105" s="6">
        <v>1.561</v>
      </c>
      <c r="C105" s="6">
        <v>1.972</v>
      </c>
      <c r="D105" s="6">
        <v>1.55</v>
      </c>
      <c r="E105" s="6">
        <v>1.694</v>
      </c>
      <c r="F105" s="6">
        <v>0.247</v>
      </c>
      <c r="G105" s="6">
        <v>0.271</v>
      </c>
      <c r="H105" s="6">
        <v>0.152</v>
      </c>
      <c r="I105" s="6">
        <v>0.67</v>
      </c>
      <c r="J105" s="6">
        <v>0.633</v>
      </c>
      <c r="K105" s="6">
        <v>0.553</v>
      </c>
      <c r="L105" s="6">
        <v>0.392</v>
      </c>
      <c r="M105" s="6">
        <v>0.528</v>
      </c>
      <c r="N105" s="6">
        <v>3343.282</v>
      </c>
    </row>
    <row r="106">
      <c r="A106" s="5">
        <v>45953.350694444445</v>
      </c>
      <c r="B106" s="6">
        <v>16.773</v>
      </c>
      <c r="C106" s="6">
        <v>16.902</v>
      </c>
      <c r="D106" s="6">
        <v>15.647</v>
      </c>
      <c r="E106" s="6">
        <v>16.441</v>
      </c>
      <c r="F106" s="6">
        <v>4.178</v>
      </c>
      <c r="G106" s="6">
        <v>4.194</v>
      </c>
      <c r="H106" s="6">
        <v>3.922</v>
      </c>
      <c r="I106" s="6">
        <v>12.294</v>
      </c>
      <c r="J106" s="6">
        <v>0.993</v>
      </c>
      <c r="K106" s="6">
        <v>0.991</v>
      </c>
      <c r="L106" s="6">
        <v>0.993</v>
      </c>
      <c r="M106" s="6">
        <v>0.992</v>
      </c>
      <c r="N106" s="6">
        <v>3343.725</v>
      </c>
    </row>
    <row r="107">
      <c r="A107" s="5">
        <v>45953.354166666664</v>
      </c>
      <c r="B107" s="6">
        <v>18.93</v>
      </c>
      <c r="C107" s="6">
        <v>18.981</v>
      </c>
      <c r="D107" s="6">
        <v>17.886</v>
      </c>
      <c r="E107" s="6">
        <v>18.599</v>
      </c>
      <c r="F107" s="6">
        <v>4.725</v>
      </c>
      <c r="G107" s="6">
        <v>4.729</v>
      </c>
      <c r="H107" s="6">
        <v>4.49</v>
      </c>
      <c r="I107" s="6">
        <v>13.944</v>
      </c>
      <c r="J107" s="6">
        <v>0.994</v>
      </c>
      <c r="K107" s="6">
        <v>0.993</v>
      </c>
      <c r="L107" s="6">
        <v>0.995</v>
      </c>
      <c r="M107" s="6">
        <v>0.994</v>
      </c>
      <c r="N107" s="6">
        <v>3344.668</v>
      </c>
    </row>
    <row r="108">
      <c r="A108" s="5">
        <v>45953.35763888889</v>
      </c>
      <c r="B108" s="6">
        <v>20.596</v>
      </c>
      <c r="C108" s="6">
        <v>20.611</v>
      </c>
      <c r="D108" s="6">
        <v>19.419</v>
      </c>
      <c r="E108" s="6">
        <v>20.209</v>
      </c>
      <c r="F108" s="6">
        <v>5.119</v>
      </c>
      <c r="G108" s="6">
        <v>5.126</v>
      </c>
      <c r="H108" s="6">
        <v>4.867</v>
      </c>
      <c r="I108" s="6">
        <v>15.112</v>
      </c>
      <c r="J108" s="6">
        <v>0.995</v>
      </c>
      <c r="K108" s="6">
        <v>0.994</v>
      </c>
      <c r="L108" s="6">
        <v>0.995</v>
      </c>
      <c r="M108" s="6">
        <v>0.995</v>
      </c>
      <c r="N108" s="6">
        <v>3345.897</v>
      </c>
    </row>
    <row r="109">
      <c r="A109" s="5">
        <v>45953.36111111111</v>
      </c>
      <c r="B109" s="6">
        <v>11.735</v>
      </c>
      <c r="C109" s="6">
        <v>12.135</v>
      </c>
      <c r="D109" s="6">
        <v>10.868</v>
      </c>
      <c r="E109" s="6">
        <v>11.579</v>
      </c>
      <c r="F109" s="6">
        <v>2.884</v>
      </c>
      <c r="G109" s="6">
        <v>2.975</v>
      </c>
      <c r="H109" s="6">
        <v>2.691</v>
      </c>
      <c r="I109" s="6">
        <v>8.55</v>
      </c>
      <c r="J109" s="6">
        <v>0.987</v>
      </c>
      <c r="K109" s="6">
        <v>0.984</v>
      </c>
      <c r="L109" s="6">
        <v>0.986</v>
      </c>
      <c r="M109" s="6">
        <v>0.986</v>
      </c>
      <c r="N109" s="6">
        <v>3346.795</v>
      </c>
    </row>
    <row r="110">
      <c r="A110" s="5">
        <v>45953.364583333336</v>
      </c>
      <c r="B110" s="6">
        <v>10.129</v>
      </c>
      <c r="C110" s="6">
        <v>10.395</v>
      </c>
      <c r="D110" s="6">
        <v>9.23</v>
      </c>
      <c r="E110" s="6">
        <v>9.918</v>
      </c>
      <c r="F110" s="6">
        <v>2.486</v>
      </c>
      <c r="G110" s="6">
        <v>2.533</v>
      </c>
      <c r="H110" s="6">
        <v>2.271</v>
      </c>
      <c r="I110" s="6">
        <v>7.29</v>
      </c>
      <c r="J110" s="6">
        <v>0.986</v>
      </c>
      <c r="K110" s="6">
        <v>0.978</v>
      </c>
      <c r="L110" s="6">
        <v>0.984</v>
      </c>
      <c r="M110" s="6">
        <v>0.983</v>
      </c>
      <c r="N110" s="6">
        <v>3347.435</v>
      </c>
    </row>
    <row r="111">
      <c r="A111" s="5">
        <v>45953.368055555555</v>
      </c>
      <c r="B111" s="6">
        <v>16.416</v>
      </c>
      <c r="C111" s="6">
        <v>16.591</v>
      </c>
      <c r="D111" s="6">
        <v>15.315</v>
      </c>
      <c r="E111" s="6">
        <v>16.107</v>
      </c>
      <c r="F111" s="6">
        <v>4.064</v>
      </c>
      <c r="G111" s="6">
        <v>4.105</v>
      </c>
      <c r="H111" s="6">
        <v>3.819</v>
      </c>
      <c r="I111" s="6">
        <v>11.988</v>
      </c>
      <c r="J111" s="6">
        <v>0.992</v>
      </c>
      <c r="K111" s="6">
        <v>0.99</v>
      </c>
      <c r="L111" s="6">
        <v>0.993</v>
      </c>
      <c r="M111" s="6">
        <v>0.991</v>
      </c>
      <c r="N111" s="6">
        <v>3348.11</v>
      </c>
    </row>
    <row r="112">
      <c r="A112" s="5">
        <v>45953.37152777778</v>
      </c>
      <c r="B112" s="6">
        <v>11.331</v>
      </c>
      <c r="C112" s="6">
        <v>11.607</v>
      </c>
      <c r="D112" s="6">
        <v>10.39</v>
      </c>
      <c r="E112" s="6">
        <v>11.109</v>
      </c>
      <c r="F112" s="6">
        <v>2.78</v>
      </c>
      <c r="G112" s="6">
        <v>2.845</v>
      </c>
      <c r="H112" s="6">
        <v>2.57</v>
      </c>
      <c r="I112" s="6">
        <v>8.195</v>
      </c>
      <c r="J112" s="6">
        <v>0.986</v>
      </c>
      <c r="K112" s="6">
        <v>0.982</v>
      </c>
      <c r="L112" s="6">
        <v>0.987</v>
      </c>
      <c r="M112" s="6">
        <v>0.985</v>
      </c>
      <c r="N112" s="6">
        <v>3348.822</v>
      </c>
    </row>
    <row r="113">
      <c r="A113" s="5">
        <v>45953.375</v>
      </c>
      <c r="B113" s="6">
        <v>17.077</v>
      </c>
      <c r="C113" s="6">
        <v>17.082</v>
      </c>
      <c r="D113" s="6">
        <v>15.856</v>
      </c>
      <c r="E113" s="6">
        <v>16.672</v>
      </c>
      <c r="F113" s="6">
        <v>4.238</v>
      </c>
      <c r="G113" s="6">
        <v>4.247</v>
      </c>
      <c r="H113" s="6">
        <v>3.969</v>
      </c>
      <c r="I113" s="6">
        <v>12.454</v>
      </c>
      <c r="J113" s="6">
        <v>0.992</v>
      </c>
      <c r="K113" s="6">
        <v>0.99</v>
      </c>
      <c r="L113" s="6">
        <v>0.994</v>
      </c>
      <c r="M113" s="6">
        <v>0.992</v>
      </c>
      <c r="N113" s="6">
        <v>3349.615</v>
      </c>
    </row>
    <row r="114">
      <c r="A114" s="5">
        <v>45953.37847222222</v>
      </c>
      <c r="B114" s="6">
        <v>17.812</v>
      </c>
      <c r="C114" s="6">
        <v>17.782</v>
      </c>
      <c r="D114" s="6">
        <v>16.485</v>
      </c>
      <c r="E114" s="6">
        <v>17.36</v>
      </c>
      <c r="F114" s="6">
        <v>4.411</v>
      </c>
      <c r="G114" s="6">
        <v>4.415</v>
      </c>
      <c r="H114" s="6">
        <v>4.128</v>
      </c>
      <c r="I114" s="6">
        <v>12.954</v>
      </c>
      <c r="J114" s="6">
        <v>0.993</v>
      </c>
      <c r="K114" s="6">
        <v>0.991</v>
      </c>
      <c r="L114" s="6">
        <v>0.994</v>
      </c>
      <c r="M114" s="6">
        <v>0.993</v>
      </c>
      <c r="N114" s="6">
        <v>3350.512</v>
      </c>
    </row>
    <row r="115">
      <c r="A115" s="5">
        <v>45953.381944444445</v>
      </c>
      <c r="B115" s="6">
        <v>14.779</v>
      </c>
      <c r="C115" s="6">
        <v>15.058</v>
      </c>
      <c r="D115" s="6">
        <v>13.865</v>
      </c>
      <c r="E115" s="6">
        <v>14.567</v>
      </c>
      <c r="F115" s="6">
        <v>3.643</v>
      </c>
      <c r="G115" s="6">
        <v>3.714</v>
      </c>
      <c r="H115" s="6">
        <v>3.445</v>
      </c>
      <c r="I115" s="6">
        <v>10.802</v>
      </c>
      <c r="J115" s="6">
        <v>0.99</v>
      </c>
      <c r="K115" s="6">
        <v>0.989</v>
      </c>
      <c r="L115" s="6">
        <v>0.991</v>
      </c>
      <c r="M115" s="6">
        <v>0.99</v>
      </c>
      <c r="N115" s="6">
        <v>3351.372</v>
      </c>
    </row>
    <row r="116">
      <c r="A116" s="5">
        <v>45953.385416666664</v>
      </c>
      <c r="B116" s="6">
        <v>16.316</v>
      </c>
      <c r="C116" s="6">
        <v>16.408</v>
      </c>
      <c r="D116" s="6">
        <v>15.107</v>
      </c>
      <c r="E116" s="6">
        <v>15.944</v>
      </c>
      <c r="F116" s="6">
        <v>4.025</v>
      </c>
      <c r="G116" s="6">
        <v>4.059</v>
      </c>
      <c r="H116" s="6">
        <v>3.768</v>
      </c>
      <c r="I116" s="6">
        <v>11.852</v>
      </c>
      <c r="J116" s="6">
        <v>0.991</v>
      </c>
      <c r="K116" s="6">
        <v>0.99</v>
      </c>
      <c r="L116" s="6">
        <v>0.993</v>
      </c>
      <c r="M116" s="6">
        <v>0.991</v>
      </c>
      <c r="N116" s="6">
        <v>3352.274</v>
      </c>
    </row>
    <row r="117">
      <c r="A117" s="5">
        <v>45953.38888888889</v>
      </c>
      <c r="B117" s="6">
        <v>20.963</v>
      </c>
      <c r="C117" s="6">
        <v>20.894</v>
      </c>
      <c r="D117" s="6">
        <v>19.51</v>
      </c>
      <c r="E117" s="6">
        <v>20.455</v>
      </c>
      <c r="F117" s="6">
        <v>5.202</v>
      </c>
      <c r="G117" s="6">
        <v>5.21</v>
      </c>
      <c r="H117" s="6">
        <v>4.911</v>
      </c>
      <c r="I117" s="6">
        <v>15.323</v>
      </c>
      <c r="J117" s="6">
        <v>0.994</v>
      </c>
      <c r="K117" s="6">
        <v>0.993</v>
      </c>
      <c r="L117" s="6">
        <v>0.995</v>
      </c>
      <c r="M117" s="6">
        <v>0.994</v>
      </c>
      <c r="N117" s="6">
        <v>3353.346</v>
      </c>
    </row>
    <row r="118">
      <c r="A118" s="5">
        <v>45953.39236111111</v>
      </c>
      <c r="B118" s="6">
        <v>22.08</v>
      </c>
      <c r="C118" s="6">
        <v>22.126</v>
      </c>
      <c r="D118" s="6">
        <v>20.712</v>
      </c>
      <c r="E118" s="6">
        <v>21.639</v>
      </c>
      <c r="F118" s="6">
        <v>5.483</v>
      </c>
      <c r="G118" s="6">
        <v>5.528</v>
      </c>
      <c r="H118" s="6">
        <v>5.224</v>
      </c>
      <c r="I118" s="6">
        <v>16.235</v>
      </c>
      <c r="J118" s="6">
        <v>0.994</v>
      </c>
      <c r="K118" s="6">
        <v>0.994</v>
      </c>
      <c r="L118" s="6">
        <v>0.994</v>
      </c>
      <c r="M118" s="6">
        <v>0.994</v>
      </c>
      <c r="N118" s="6">
        <v>3354.627</v>
      </c>
    </row>
    <row r="119">
      <c r="A119" s="5">
        <v>45953.395833333336</v>
      </c>
      <c r="B119" s="6">
        <v>22.152</v>
      </c>
      <c r="C119" s="6">
        <v>22.289</v>
      </c>
      <c r="D119" s="6">
        <v>21.207</v>
      </c>
      <c r="E119" s="6">
        <v>21.882</v>
      </c>
      <c r="F119" s="6">
        <v>5.481</v>
      </c>
      <c r="G119" s="6">
        <v>5.551</v>
      </c>
      <c r="H119" s="6">
        <v>5.306</v>
      </c>
      <c r="I119" s="6">
        <v>16.338</v>
      </c>
      <c r="J119" s="6">
        <v>0.993</v>
      </c>
      <c r="K119" s="6">
        <v>0.994</v>
      </c>
      <c r="L119" s="6">
        <v>0.994</v>
      </c>
      <c r="M119" s="6">
        <v>0.994</v>
      </c>
      <c r="N119" s="6">
        <v>3355.939</v>
      </c>
    </row>
    <row r="120">
      <c r="A120" s="5">
        <v>45953.399305555555</v>
      </c>
      <c r="B120" s="6">
        <v>21.656</v>
      </c>
      <c r="C120" s="6">
        <v>21.779</v>
      </c>
      <c r="D120" s="6">
        <v>20.6</v>
      </c>
      <c r="E120" s="6">
        <v>21.345</v>
      </c>
      <c r="F120" s="6">
        <v>5.34</v>
      </c>
      <c r="G120" s="6">
        <v>5.394</v>
      </c>
      <c r="H120" s="6">
        <v>5.142</v>
      </c>
      <c r="I120" s="6">
        <v>15.876</v>
      </c>
      <c r="J120" s="6">
        <v>0.993</v>
      </c>
      <c r="K120" s="6">
        <v>0.993</v>
      </c>
      <c r="L120" s="6">
        <v>0.993</v>
      </c>
      <c r="M120" s="6">
        <v>0.993</v>
      </c>
      <c r="N120" s="6">
        <v>3357.325</v>
      </c>
    </row>
    <row r="121">
      <c r="A121" s="5">
        <v>45953.40277777778</v>
      </c>
      <c r="B121" s="6">
        <v>10.619</v>
      </c>
      <c r="C121" s="6">
        <v>10.964</v>
      </c>
      <c r="D121" s="6">
        <v>9.972</v>
      </c>
      <c r="E121" s="6">
        <v>10.518</v>
      </c>
      <c r="F121" s="6">
        <v>2.57</v>
      </c>
      <c r="G121" s="6">
        <v>2.659</v>
      </c>
      <c r="H121" s="6">
        <v>2.427</v>
      </c>
      <c r="I121" s="6">
        <v>7.656</v>
      </c>
      <c r="J121" s="6">
        <v>0.98</v>
      </c>
      <c r="K121" s="6">
        <v>0.979</v>
      </c>
      <c r="L121" s="6">
        <v>0.979</v>
      </c>
      <c r="M121" s="6">
        <v>0.979</v>
      </c>
      <c r="N121" s="6">
        <v>3358.034</v>
      </c>
    </row>
    <row r="122">
      <c r="A122" s="5">
        <v>45953.40625</v>
      </c>
      <c r="B122" s="6">
        <v>9.799</v>
      </c>
      <c r="C122" s="6">
        <v>10.144</v>
      </c>
      <c r="D122" s="6">
        <v>8.929</v>
      </c>
      <c r="E122" s="6">
        <v>9.624</v>
      </c>
      <c r="F122" s="6">
        <v>2.34</v>
      </c>
      <c r="G122" s="6">
        <v>2.423</v>
      </c>
      <c r="H122" s="6">
        <v>2.147</v>
      </c>
      <c r="I122" s="6">
        <v>6.91</v>
      </c>
      <c r="J122" s="6">
        <v>0.97</v>
      </c>
      <c r="K122" s="6">
        <v>0.967</v>
      </c>
      <c r="L122" s="6">
        <v>0.968</v>
      </c>
      <c r="M122" s="6">
        <v>0.968</v>
      </c>
      <c r="N122" s="6">
        <v>3358.672</v>
      </c>
    </row>
    <row r="123">
      <c r="A123" s="5">
        <v>45953.40972222222</v>
      </c>
      <c r="B123" s="6">
        <v>9.363</v>
      </c>
      <c r="C123" s="6">
        <v>9.767</v>
      </c>
      <c r="D123" s="6">
        <v>8.487</v>
      </c>
      <c r="E123" s="6">
        <v>9.206</v>
      </c>
      <c r="F123" s="6">
        <v>2.23</v>
      </c>
      <c r="G123" s="6">
        <v>2.316</v>
      </c>
      <c r="H123" s="6">
        <v>2.044</v>
      </c>
      <c r="I123" s="6">
        <v>6.59</v>
      </c>
      <c r="J123" s="6">
        <v>0.967</v>
      </c>
      <c r="K123" s="6">
        <v>0.963</v>
      </c>
      <c r="L123" s="6">
        <v>0.968</v>
      </c>
      <c r="M123" s="6">
        <v>0.966</v>
      </c>
      <c r="N123" s="6">
        <v>3359.183</v>
      </c>
    </row>
    <row r="124">
      <c r="A124" s="5">
        <v>45953.413194444445</v>
      </c>
      <c r="B124" s="6">
        <v>10.113</v>
      </c>
      <c r="C124" s="6">
        <v>10.182</v>
      </c>
      <c r="D124" s="6">
        <v>9.023</v>
      </c>
      <c r="E124" s="6">
        <v>9.773</v>
      </c>
      <c r="F124" s="6">
        <v>2.419</v>
      </c>
      <c r="G124" s="6">
        <v>2.43</v>
      </c>
      <c r="H124" s="6">
        <v>2.181</v>
      </c>
      <c r="I124" s="6">
        <v>7.03</v>
      </c>
      <c r="J124" s="6">
        <v>0.971</v>
      </c>
      <c r="K124" s="6">
        <v>0.964</v>
      </c>
      <c r="L124" s="6">
        <v>0.973</v>
      </c>
      <c r="M124" s="6">
        <v>0.969</v>
      </c>
      <c r="N124" s="6">
        <v>3359.765</v>
      </c>
    </row>
    <row r="125">
      <c r="A125" s="5">
        <v>45953.416666666664</v>
      </c>
      <c r="B125" s="6">
        <v>12.048</v>
      </c>
      <c r="C125" s="6">
        <v>12.454</v>
      </c>
      <c r="D125" s="6">
        <v>11.026</v>
      </c>
      <c r="E125" s="6">
        <v>11.843</v>
      </c>
      <c r="F125" s="6">
        <v>2.896</v>
      </c>
      <c r="G125" s="6">
        <v>2.979</v>
      </c>
      <c r="H125" s="6">
        <v>2.673</v>
      </c>
      <c r="I125" s="6">
        <v>8.548</v>
      </c>
      <c r="J125" s="6">
        <v>0.975</v>
      </c>
      <c r="K125" s="6">
        <v>0.97</v>
      </c>
      <c r="L125" s="6">
        <v>0.975</v>
      </c>
      <c r="M125" s="6">
        <v>0.973</v>
      </c>
      <c r="N125" s="6">
        <v>3360.424</v>
      </c>
    </row>
    <row r="126">
      <c r="A126" s="5">
        <v>45953.42013888889</v>
      </c>
      <c r="B126" s="6">
        <v>12.957</v>
      </c>
      <c r="C126" s="6">
        <v>13.175</v>
      </c>
      <c r="D126" s="6">
        <v>12.107</v>
      </c>
      <c r="E126" s="6">
        <v>12.746</v>
      </c>
      <c r="F126" s="6">
        <v>3.124</v>
      </c>
      <c r="G126" s="6">
        <v>3.164</v>
      </c>
      <c r="H126" s="6">
        <v>2.938</v>
      </c>
      <c r="I126" s="6">
        <v>9.226</v>
      </c>
      <c r="J126" s="6">
        <v>0.976</v>
      </c>
      <c r="K126" s="6">
        <v>0.972</v>
      </c>
      <c r="L126" s="6">
        <v>0.98</v>
      </c>
      <c r="M126" s="6">
        <v>0.976</v>
      </c>
      <c r="N126" s="6">
        <v>3361.168</v>
      </c>
    </row>
    <row r="127">
      <c r="A127" s="5">
        <v>45953.42361111111</v>
      </c>
      <c r="B127" s="6">
        <v>13.204</v>
      </c>
      <c r="C127" s="6">
        <v>13.576</v>
      </c>
      <c r="D127" s="6">
        <v>12.467</v>
      </c>
      <c r="E127" s="6">
        <v>13.082</v>
      </c>
      <c r="F127" s="6">
        <v>3.198</v>
      </c>
      <c r="G127" s="6">
        <v>3.259</v>
      </c>
      <c r="H127" s="6">
        <v>2.999</v>
      </c>
      <c r="I127" s="6">
        <v>9.456</v>
      </c>
      <c r="J127" s="6">
        <v>0.983</v>
      </c>
      <c r="K127" s="6">
        <v>0.974</v>
      </c>
      <c r="L127" s="6">
        <v>0.974</v>
      </c>
      <c r="M127" s="6">
        <v>0.977</v>
      </c>
      <c r="N127" s="6">
        <v>3361.936</v>
      </c>
    </row>
    <row r="128">
      <c r="A128" s="5">
        <v>45953.427083333336</v>
      </c>
      <c r="B128" s="6">
        <v>14.202</v>
      </c>
      <c r="C128" s="6">
        <v>14.364</v>
      </c>
      <c r="D128" s="6">
        <v>13.168</v>
      </c>
      <c r="E128" s="6">
        <v>13.911</v>
      </c>
      <c r="F128" s="6">
        <v>3.434</v>
      </c>
      <c r="G128" s="6">
        <v>3.462</v>
      </c>
      <c r="H128" s="6">
        <v>3.205</v>
      </c>
      <c r="I128" s="6">
        <v>10.101</v>
      </c>
      <c r="J128" s="6">
        <v>0.98</v>
      </c>
      <c r="K128" s="6">
        <v>0.976</v>
      </c>
      <c r="L128" s="6">
        <v>0.981</v>
      </c>
      <c r="M128" s="6">
        <v>0.979</v>
      </c>
      <c r="N128" s="6">
        <v>3362.769</v>
      </c>
    </row>
    <row r="129">
      <c r="A129" s="5">
        <v>45953.430555555555</v>
      </c>
      <c r="B129" s="6">
        <v>14.735</v>
      </c>
      <c r="C129" s="6">
        <v>14.968</v>
      </c>
      <c r="D129" s="6">
        <v>13.841</v>
      </c>
      <c r="E129" s="6">
        <v>14.515</v>
      </c>
      <c r="F129" s="6">
        <v>3.568</v>
      </c>
      <c r="G129" s="6">
        <v>3.623</v>
      </c>
      <c r="H129" s="6">
        <v>3.376</v>
      </c>
      <c r="I129" s="6">
        <v>10.567</v>
      </c>
      <c r="J129" s="6">
        <v>0.98</v>
      </c>
      <c r="K129" s="6">
        <v>0.979</v>
      </c>
      <c r="L129" s="6">
        <v>0.981</v>
      </c>
      <c r="M129" s="6">
        <v>0.98</v>
      </c>
      <c r="N129" s="6">
        <v>3363.68</v>
      </c>
    </row>
    <row r="130">
      <c r="A130" s="5">
        <v>45953.43402777778</v>
      </c>
      <c r="B130" s="6">
        <v>15.174</v>
      </c>
      <c r="C130" s="6">
        <v>15.263</v>
      </c>
      <c r="D130" s="6">
        <v>14.077</v>
      </c>
      <c r="E130" s="6">
        <v>14.838</v>
      </c>
      <c r="F130" s="6">
        <v>3.669</v>
      </c>
      <c r="G130" s="6">
        <v>3.677</v>
      </c>
      <c r="H130" s="6">
        <v>3.447</v>
      </c>
      <c r="I130" s="6">
        <v>10.793</v>
      </c>
      <c r="J130" s="6">
        <v>0.978</v>
      </c>
      <c r="K130" s="6">
        <v>0.974</v>
      </c>
      <c r="L130" s="6">
        <v>0.985</v>
      </c>
      <c r="M130" s="6">
        <v>0.979</v>
      </c>
      <c r="N130" s="6">
        <v>3364.792</v>
      </c>
    </row>
    <row r="131">
      <c r="A131" s="5">
        <v>45953.4375</v>
      </c>
      <c r="B131" s="6">
        <v>13.051</v>
      </c>
      <c r="C131" s="6">
        <v>13.346</v>
      </c>
      <c r="D131" s="6">
        <v>12.385</v>
      </c>
      <c r="E131" s="6">
        <v>12.927</v>
      </c>
      <c r="F131" s="6">
        <v>3.137</v>
      </c>
      <c r="G131" s="6">
        <v>3.223</v>
      </c>
      <c r="H131" s="6">
        <v>2.984</v>
      </c>
      <c r="I131" s="6">
        <v>9.344</v>
      </c>
      <c r="J131" s="6">
        <v>0.979</v>
      </c>
      <c r="K131" s="6">
        <v>0.981</v>
      </c>
      <c r="L131" s="6">
        <v>0.975</v>
      </c>
      <c r="M131" s="6">
        <v>0.979</v>
      </c>
      <c r="N131" s="6">
        <v>3365.797</v>
      </c>
    </row>
    <row r="132">
      <c r="A132" s="5">
        <v>45953.44097222222</v>
      </c>
      <c r="B132" s="6">
        <v>11.827</v>
      </c>
      <c r="C132" s="6">
        <v>12.268</v>
      </c>
      <c r="D132" s="6">
        <v>11.161</v>
      </c>
      <c r="E132" s="6">
        <v>11.752</v>
      </c>
      <c r="F132" s="6">
        <v>2.835</v>
      </c>
      <c r="G132" s="6">
        <v>2.945</v>
      </c>
      <c r="H132" s="6">
        <v>2.676</v>
      </c>
      <c r="I132" s="6">
        <v>8.456</v>
      </c>
      <c r="J132" s="6">
        <v>0.976</v>
      </c>
      <c r="K132" s="6">
        <v>0.978</v>
      </c>
      <c r="L132" s="6">
        <v>0.971</v>
      </c>
      <c r="M132" s="6">
        <v>0.975</v>
      </c>
      <c r="N132" s="6">
        <v>3366.535</v>
      </c>
    </row>
    <row r="133">
      <c r="A133" s="5">
        <v>45953.444444444445</v>
      </c>
      <c r="B133" s="6">
        <v>10.86</v>
      </c>
      <c r="C133" s="6">
        <v>11.188</v>
      </c>
      <c r="D133" s="6">
        <v>10.122</v>
      </c>
      <c r="E133" s="6">
        <v>10.723</v>
      </c>
      <c r="F133" s="6">
        <v>2.591</v>
      </c>
      <c r="G133" s="6">
        <v>2.673</v>
      </c>
      <c r="H133" s="6">
        <v>2.414</v>
      </c>
      <c r="I133" s="6">
        <v>7.678</v>
      </c>
      <c r="J133" s="6">
        <v>0.973</v>
      </c>
      <c r="K133" s="6">
        <v>0.972</v>
      </c>
      <c r="L133" s="6">
        <v>0.966</v>
      </c>
      <c r="M133" s="6">
        <v>0.971</v>
      </c>
      <c r="N133" s="6">
        <v>3367.184</v>
      </c>
    </row>
    <row r="134">
      <c r="A134" s="5">
        <v>45953.447916666664</v>
      </c>
      <c r="B134" s="6">
        <v>11.106</v>
      </c>
      <c r="C134" s="6">
        <v>11.411</v>
      </c>
      <c r="D134" s="6">
        <v>10.382</v>
      </c>
      <c r="E134" s="6">
        <v>10.966</v>
      </c>
      <c r="F134" s="6">
        <v>2.655</v>
      </c>
      <c r="G134" s="6">
        <v>2.733</v>
      </c>
      <c r="H134" s="6">
        <v>2.476</v>
      </c>
      <c r="I134" s="6">
        <v>7.864</v>
      </c>
      <c r="J134" s="6">
        <v>0.974</v>
      </c>
      <c r="K134" s="6">
        <v>0.973</v>
      </c>
      <c r="L134" s="6">
        <v>0.966</v>
      </c>
      <c r="M134" s="6">
        <v>0.971</v>
      </c>
      <c r="N134" s="6">
        <v>3367.844</v>
      </c>
    </row>
    <row r="135">
      <c r="A135" s="5">
        <v>45953.45138888889</v>
      </c>
      <c r="B135" s="6">
        <v>12.549</v>
      </c>
      <c r="C135" s="6">
        <v>12.779</v>
      </c>
      <c r="D135" s="6">
        <v>11.688</v>
      </c>
      <c r="E135" s="6">
        <v>12.339</v>
      </c>
      <c r="F135" s="6">
        <v>3.018</v>
      </c>
      <c r="G135" s="6">
        <v>3.08</v>
      </c>
      <c r="H135" s="6">
        <v>2.814</v>
      </c>
      <c r="I135" s="6">
        <v>8.912</v>
      </c>
      <c r="J135" s="6">
        <v>0.978</v>
      </c>
      <c r="K135" s="6">
        <v>0.978</v>
      </c>
      <c r="L135" s="6">
        <v>0.973</v>
      </c>
      <c r="M135" s="6">
        <v>0.976</v>
      </c>
      <c r="N135" s="6">
        <v>3368.535</v>
      </c>
    </row>
    <row r="136">
      <c r="A136" s="5">
        <v>45953.45486111111</v>
      </c>
      <c r="B136" s="6">
        <v>12.974</v>
      </c>
      <c r="C136" s="6">
        <v>13.273</v>
      </c>
      <c r="D136" s="6">
        <v>12.256</v>
      </c>
      <c r="E136" s="6">
        <v>12.834</v>
      </c>
      <c r="F136" s="6">
        <v>3.128</v>
      </c>
      <c r="G136" s="6">
        <v>3.203</v>
      </c>
      <c r="H136" s="6">
        <v>2.951</v>
      </c>
      <c r="I136" s="6">
        <v>9.282</v>
      </c>
      <c r="J136" s="6">
        <v>0.979</v>
      </c>
      <c r="K136" s="6">
        <v>0.98</v>
      </c>
      <c r="L136" s="6">
        <v>0.973</v>
      </c>
      <c r="M136" s="6">
        <v>0.978</v>
      </c>
      <c r="N136" s="6">
        <v>3369.274</v>
      </c>
    </row>
    <row r="137">
      <c r="A137" s="5">
        <v>45953.458333333336</v>
      </c>
      <c r="B137" s="6">
        <v>16.93</v>
      </c>
      <c r="C137" s="6">
        <v>17.27</v>
      </c>
      <c r="D137" s="6">
        <v>16.073</v>
      </c>
      <c r="E137" s="6">
        <v>16.758</v>
      </c>
      <c r="F137" s="6">
        <v>4.128</v>
      </c>
      <c r="G137" s="6">
        <v>4.219</v>
      </c>
      <c r="H137" s="6">
        <v>3.929</v>
      </c>
      <c r="I137" s="6">
        <v>12.276</v>
      </c>
      <c r="J137" s="6">
        <v>0.986</v>
      </c>
      <c r="K137" s="6">
        <v>0.987</v>
      </c>
      <c r="L137" s="6">
        <v>0.982</v>
      </c>
      <c r="M137" s="6">
        <v>0.985</v>
      </c>
      <c r="N137" s="6">
        <v>3370.119</v>
      </c>
    </row>
    <row r="138">
      <c r="A138" s="5">
        <v>45953.461805555555</v>
      </c>
      <c r="B138" s="6">
        <v>13.687</v>
      </c>
      <c r="C138" s="6">
        <v>13.568</v>
      </c>
      <c r="D138" s="6">
        <v>12.578</v>
      </c>
      <c r="E138" s="6">
        <v>13.278</v>
      </c>
      <c r="F138" s="6">
        <v>3.319</v>
      </c>
      <c r="G138" s="6">
        <v>3.283</v>
      </c>
      <c r="H138" s="6">
        <v>3.065</v>
      </c>
      <c r="I138" s="6">
        <v>9.667</v>
      </c>
      <c r="J138" s="6">
        <v>0.981</v>
      </c>
      <c r="K138" s="6">
        <v>0.976</v>
      </c>
      <c r="L138" s="6">
        <v>0.981</v>
      </c>
      <c r="M138" s="6">
        <v>0.979</v>
      </c>
      <c r="N138" s="6">
        <v>3371.194</v>
      </c>
    </row>
    <row r="139">
      <c r="A139" s="5">
        <v>45953.46527777778</v>
      </c>
      <c r="B139" s="6">
        <v>16.488</v>
      </c>
      <c r="C139" s="6">
        <v>16.793</v>
      </c>
      <c r="D139" s="6">
        <v>15.764</v>
      </c>
      <c r="E139" s="6">
        <v>16.348</v>
      </c>
      <c r="F139" s="6">
        <v>4.012</v>
      </c>
      <c r="G139" s="6">
        <v>4.083</v>
      </c>
      <c r="H139" s="6">
        <v>3.853</v>
      </c>
      <c r="I139" s="6">
        <v>11.948</v>
      </c>
      <c r="J139" s="6">
        <v>0.985</v>
      </c>
      <c r="K139" s="6">
        <v>0.983</v>
      </c>
      <c r="L139" s="6">
        <v>0.983</v>
      </c>
      <c r="M139" s="6">
        <v>0.984</v>
      </c>
      <c r="N139" s="6">
        <v>3371.892</v>
      </c>
    </row>
    <row r="140">
      <c r="A140" s="5">
        <v>45953.46875</v>
      </c>
      <c r="B140" s="6">
        <v>16.007</v>
      </c>
      <c r="C140" s="6">
        <v>16.337</v>
      </c>
      <c r="D140" s="6">
        <v>15.098</v>
      </c>
      <c r="E140" s="6">
        <v>15.814</v>
      </c>
      <c r="F140" s="6">
        <v>3.888</v>
      </c>
      <c r="G140" s="6">
        <v>3.964</v>
      </c>
      <c r="H140" s="6">
        <v>3.688</v>
      </c>
      <c r="I140" s="6">
        <v>11.54</v>
      </c>
      <c r="J140" s="6">
        <v>0.985</v>
      </c>
      <c r="K140" s="6">
        <v>0.983</v>
      </c>
      <c r="L140" s="6">
        <v>0.982</v>
      </c>
      <c r="M140" s="6">
        <v>0.984</v>
      </c>
      <c r="N140" s="6">
        <v>3372.954</v>
      </c>
    </row>
    <row r="141">
      <c r="A141" s="5">
        <v>45953.475694444445</v>
      </c>
      <c r="B141" s="6">
        <v>0.151</v>
      </c>
      <c r="C141" s="6">
        <v>0.179</v>
      </c>
      <c r="D141" s="6">
        <v>0.186</v>
      </c>
      <c r="E141" s="6">
        <v>0.172</v>
      </c>
      <c r="F141" s="6">
        <v>0.003</v>
      </c>
      <c r="G141" s="6">
        <v>0.011</v>
      </c>
      <c r="H141" s="6">
        <v>-0.003</v>
      </c>
      <c r="I141" s="6">
        <v>0.011</v>
      </c>
      <c r="J141" s="6">
        <v>0.07</v>
      </c>
      <c r="K141" s="6">
        <v>0.255</v>
      </c>
      <c r="L141" s="6">
        <v>1.943</v>
      </c>
      <c r="M141" s="6">
        <v>0.129</v>
      </c>
      <c r="N141" s="6">
        <v>3373.911</v>
      </c>
    </row>
    <row r="142">
      <c r="A142" s="5">
        <v>45953.479166666664</v>
      </c>
      <c r="B142" s="6">
        <v>15.383</v>
      </c>
      <c r="C142" s="6">
        <v>15.79</v>
      </c>
      <c r="D142" s="6">
        <v>14.69</v>
      </c>
      <c r="E142" s="6">
        <v>15.287</v>
      </c>
      <c r="F142" s="6">
        <v>3.755</v>
      </c>
      <c r="G142" s="6">
        <v>3.844</v>
      </c>
      <c r="H142" s="6">
        <v>3.586</v>
      </c>
      <c r="I142" s="6">
        <v>11.185</v>
      </c>
      <c r="J142" s="6">
        <v>0.99</v>
      </c>
      <c r="K142" s="6">
        <v>0.983</v>
      </c>
      <c r="L142" s="6">
        <v>0.982</v>
      </c>
      <c r="M142" s="6">
        <v>0.985</v>
      </c>
      <c r="N142" s="6">
        <v>3374.675</v>
      </c>
    </row>
    <row r="143">
      <c r="A143" s="5">
        <v>45953.48263888889</v>
      </c>
      <c r="B143" s="6">
        <v>17.508</v>
      </c>
      <c r="C143" s="6">
        <v>17.712</v>
      </c>
      <c r="D143" s="6">
        <v>16.863</v>
      </c>
      <c r="E143" s="6">
        <v>17.361</v>
      </c>
      <c r="F143" s="6">
        <v>4.271</v>
      </c>
      <c r="G143" s="6">
        <v>4.324</v>
      </c>
      <c r="H143" s="6">
        <v>4.131</v>
      </c>
      <c r="I143" s="6">
        <v>12.726</v>
      </c>
      <c r="J143" s="6">
        <v>0.986</v>
      </c>
      <c r="K143" s="6">
        <v>0.986</v>
      </c>
      <c r="L143" s="6">
        <v>0.986</v>
      </c>
      <c r="M143" s="6">
        <v>0.986</v>
      </c>
      <c r="N143" s="6">
        <v>3375.635</v>
      </c>
    </row>
    <row r="144">
      <c r="A144" s="5">
        <v>45953.48611111111</v>
      </c>
      <c r="B144" s="6">
        <v>18.059</v>
      </c>
      <c r="C144" s="6">
        <v>18.272</v>
      </c>
      <c r="D144" s="6">
        <v>17.187</v>
      </c>
      <c r="E144" s="6">
        <v>17.839</v>
      </c>
      <c r="F144" s="6">
        <v>4.381</v>
      </c>
      <c r="G144" s="6">
        <v>4.454</v>
      </c>
      <c r="H144" s="6">
        <v>4.206</v>
      </c>
      <c r="I144" s="6">
        <v>13.041</v>
      </c>
      <c r="J144" s="6">
        <v>0.988</v>
      </c>
      <c r="K144" s="6">
        <v>0.986</v>
      </c>
      <c r="L144" s="6">
        <v>0.987</v>
      </c>
      <c r="M144" s="6">
        <v>0.987</v>
      </c>
      <c r="N144" s="6">
        <v>3376.736</v>
      </c>
    </row>
    <row r="145">
      <c r="A145" s="5">
        <v>45953.489583333336</v>
      </c>
      <c r="B145" s="6">
        <v>14.812</v>
      </c>
      <c r="C145" s="6">
        <v>15.139</v>
      </c>
      <c r="D145" s="6">
        <v>14.127</v>
      </c>
      <c r="E145" s="6">
        <v>14.693</v>
      </c>
      <c r="F145" s="6">
        <v>3.568</v>
      </c>
      <c r="G145" s="6">
        <v>3.664</v>
      </c>
      <c r="H145" s="6">
        <v>3.427</v>
      </c>
      <c r="I145" s="6">
        <v>10.659</v>
      </c>
      <c r="J145" s="6">
        <v>0.983</v>
      </c>
      <c r="K145" s="6">
        <v>0.983</v>
      </c>
      <c r="L145" s="6">
        <v>0.982</v>
      </c>
      <c r="M145" s="6">
        <v>0.983</v>
      </c>
      <c r="N145" s="6">
        <v>3377.773</v>
      </c>
    </row>
    <row r="146">
      <c r="A146" s="5">
        <v>45953.493055555555</v>
      </c>
      <c r="B146" s="6">
        <v>18.162</v>
      </c>
      <c r="C146" s="6">
        <v>18.5</v>
      </c>
      <c r="D146" s="6">
        <v>17.501</v>
      </c>
      <c r="E146" s="6">
        <v>18.054</v>
      </c>
      <c r="F146" s="6">
        <v>4.415</v>
      </c>
      <c r="G146" s="6">
        <v>4.518</v>
      </c>
      <c r="H146" s="6">
        <v>4.283</v>
      </c>
      <c r="I146" s="6">
        <v>13.216</v>
      </c>
      <c r="J146" s="6">
        <v>0.988</v>
      </c>
      <c r="K146" s="6">
        <v>0.988</v>
      </c>
      <c r="L146" s="6">
        <v>0.987</v>
      </c>
      <c r="M146" s="6">
        <v>0.988</v>
      </c>
      <c r="N146" s="6">
        <v>3378.794</v>
      </c>
    </row>
    <row r="147">
      <c r="A147" s="5">
        <v>45953.49652777778</v>
      </c>
      <c r="B147" s="6">
        <v>13.24</v>
      </c>
      <c r="C147" s="6">
        <v>13.627</v>
      </c>
      <c r="D147" s="6">
        <v>12.708</v>
      </c>
      <c r="E147" s="6">
        <v>13.192</v>
      </c>
      <c r="F147" s="6">
        <v>3.194</v>
      </c>
      <c r="G147" s="6">
        <v>3.293</v>
      </c>
      <c r="H147" s="6">
        <v>3.077</v>
      </c>
      <c r="I147" s="6">
        <v>9.564</v>
      </c>
      <c r="J147" s="6">
        <v>0.983</v>
      </c>
      <c r="K147" s="6">
        <v>0.982</v>
      </c>
      <c r="L147" s="6">
        <v>0.98</v>
      </c>
      <c r="M147" s="6">
        <v>0.982</v>
      </c>
      <c r="N147" s="6">
        <v>3379.65</v>
      </c>
    </row>
    <row r="148">
      <c r="A148" s="5">
        <v>45953.5</v>
      </c>
      <c r="B148" s="6">
        <v>27.299</v>
      </c>
      <c r="C148" s="6">
        <v>27.502</v>
      </c>
      <c r="D148" s="6">
        <v>26.286</v>
      </c>
      <c r="E148" s="6">
        <v>27.029</v>
      </c>
      <c r="F148" s="6">
        <v>6.735</v>
      </c>
      <c r="G148" s="6">
        <v>6.796</v>
      </c>
      <c r="H148" s="6">
        <v>6.546</v>
      </c>
      <c r="I148" s="6">
        <v>20.077</v>
      </c>
      <c r="J148" s="6">
        <v>0.993</v>
      </c>
      <c r="K148" s="6">
        <v>0.993</v>
      </c>
      <c r="L148" s="6">
        <v>0.993</v>
      </c>
      <c r="M148" s="6">
        <v>0.993</v>
      </c>
      <c r="N148" s="6">
        <v>3380.828</v>
      </c>
    </row>
    <row r="149">
      <c r="A149" s="5">
        <v>45953.50347222222</v>
      </c>
      <c r="B149" s="6">
        <v>30.944</v>
      </c>
      <c r="C149" s="6">
        <v>31.154</v>
      </c>
      <c r="D149" s="6">
        <v>29.866</v>
      </c>
      <c r="E149" s="6">
        <v>30.655</v>
      </c>
      <c r="F149" s="6">
        <v>7.635</v>
      </c>
      <c r="G149" s="6">
        <v>7.704</v>
      </c>
      <c r="H149" s="6">
        <v>7.418</v>
      </c>
      <c r="I149" s="6">
        <v>22.757</v>
      </c>
      <c r="J149" s="6">
        <v>0.997</v>
      </c>
      <c r="K149" s="6">
        <v>0.994</v>
      </c>
      <c r="L149" s="6">
        <v>0.994</v>
      </c>
      <c r="M149" s="6">
        <v>0.995</v>
      </c>
      <c r="N149" s="6">
        <v>3382.348</v>
      </c>
    </row>
    <row r="150">
      <c r="A150" s="5">
        <v>45953.506944444445</v>
      </c>
      <c r="B150" s="6">
        <v>15.989</v>
      </c>
      <c r="C150" s="6">
        <v>16.144</v>
      </c>
      <c r="D150" s="6">
        <v>15.21</v>
      </c>
      <c r="E150" s="6">
        <v>15.781</v>
      </c>
      <c r="F150" s="6">
        <v>3.894</v>
      </c>
      <c r="G150" s="6">
        <v>3.931</v>
      </c>
      <c r="H150" s="6">
        <v>3.702</v>
      </c>
      <c r="I150" s="6">
        <v>11.527</v>
      </c>
      <c r="J150" s="6">
        <v>0.991</v>
      </c>
      <c r="K150" s="6">
        <v>0.985</v>
      </c>
      <c r="L150" s="6">
        <v>0.985</v>
      </c>
      <c r="M150" s="6">
        <v>0.987</v>
      </c>
      <c r="N150" s="6">
        <v>3383.931</v>
      </c>
    </row>
    <row r="151">
      <c r="A151" s="5">
        <v>45953.510416666664</v>
      </c>
      <c r="B151" s="6">
        <v>17.577</v>
      </c>
      <c r="C151" s="6">
        <v>17.792</v>
      </c>
      <c r="D151" s="6">
        <v>16.757</v>
      </c>
      <c r="E151" s="6">
        <v>17.375</v>
      </c>
      <c r="F151" s="6">
        <v>4.271</v>
      </c>
      <c r="G151" s="6">
        <v>4.338</v>
      </c>
      <c r="H151" s="6">
        <v>4.075</v>
      </c>
      <c r="I151" s="6">
        <v>12.684</v>
      </c>
      <c r="J151" s="6">
        <v>0.992</v>
      </c>
      <c r="K151" s="6">
        <v>0.987</v>
      </c>
      <c r="L151" s="6">
        <v>0.986</v>
      </c>
      <c r="M151" s="6">
        <v>0.988</v>
      </c>
      <c r="N151" s="6">
        <v>3385.357</v>
      </c>
    </row>
    <row r="152">
      <c r="A152" s="5">
        <v>45953.51388888889</v>
      </c>
      <c r="B152" s="6">
        <v>16.6</v>
      </c>
      <c r="C152" s="6">
        <v>16.98</v>
      </c>
      <c r="D152" s="6">
        <v>15.85</v>
      </c>
      <c r="E152" s="6">
        <v>16.477</v>
      </c>
      <c r="F152" s="6">
        <v>4.034</v>
      </c>
      <c r="G152" s="6">
        <v>4.136</v>
      </c>
      <c r="H152" s="6">
        <v>3.862</v>
      </c>
      <c r="I152" s="6">
        <v>12.032</v>
      </c>
      <c r="J152" s="6">
        <v>0.992</v>
      </c>
      <c r="K152" s="6">
        <v>0.986</v>
      </c>
      <c r="L152" s="6">
        <v>0.984</v>
      </c>
      <c r="M152" s="6">
        <v>0.987</v>
      </c>
      <c r="N152" s="6">
        <v>3386.403</v>
      </c>
    </row>
    <row r="153">
      <c r="A153" s="5">
        <v>45953.51736111111</v>
      </c>
      <c r="B153" s="6">
        <v>23.373</v>
      </c>
      <c r="C153" s="6">
        <v>23.521</v>
      </c>
      <c r="D153" s="6">
        <v>22.486</v>
      </c>
      <c r="E153" s="6">
        <v>23.127</v>
      </c>
      <c r="F153" s="6">
        <v>5.738</v>
      </c>
      <c r="G153" s="6">
        <v>5.8</v>
      </c>
      <c r="H153" s="6">
        <v>5.563</v>
      </c>
      <c r="I153" s="6">
        <v>17.101</v>
      </c>
      <c r="J153" s="6">
        <v>0.992</v>
      </c>
      <c r="K153" s="6">
        <v>0.991</v>
      </c>
      <c r="L153" s="6">
        <v>0.991</v>
      </c>
      <c r="M153" s="6">
        <v>0.991</v>
      </c>
      <c r="N153" s="6">
        <v>3387.847</v>
      </c>
    </row>
    <row r="154">
      <c r="A154" s="5">
        <v>45953.520833333336</v>
      </c>
      <c r="B154" s="6">
        <v>15.434</v>
      </c>
      <c r="C154" s="6">
        <v>15.816</v>
      </c>
      <c r="D154" s="6">
        <v>14.796</v>
      </c>
      <c r="E154" s="6">
        <v>15.349</v>
      </c>
      <c r="F154" s="6">
        <v>3.735</v>
      </c>
      <c r="G154" s="6">
        <v>3.852</v>
      </c>
      <c r="H154" s="6">
        <v>3.603</v>
      </c>
      <c r="I154" s="6">
        <v>11.19</v>
      </c>
      <c r="J154" s="6">
        <v>0.986</v>
      </c>
      <c r="K154" s="6">
        <v>0.984</v>
      </c>
      <c r="L154" s="6">
        <v>0.983</v>
      </c>
      <c r="M154" s="6">
        <v>0.984</v>
      </c>
      <c r="N154" s="6">
        <v>3389.153</v>
      </c>
    </row>
    <row r="155">
      <c r="A155" s="5">
        <v>45953.524305555555</v>
      </c>
      <c r="B155" s="6">
        <v>29.101</v>
      </c>
      <c r="C155" s="6">
        <v>29.236</v>
      </c>
      <c r="D155" s="6">
        <v>28.176</v>
      </c>
      <c r="E155" s="6">
        <v>28.838</v>
      </c>
      <c r="F155" s="6">
        <v>7.165</v>
      </c>
      <c r="G155" s="6">
        <v>7.214</v>
      </c>
      <c r="H155" s="6">
        <v>6.982</v>
      </c>
      <c r="I155" s="6">
        <v>21.361</v>
      </c>
      <c r="J155" s="6">
        <v>0.994</v>
      </c>
      <c r="K155" s="6">
        <v>0.993</v>
      </c>
      <c r="L155" s="6">
        <v>0.993</v>
      </c>
      <c r="M155" s="6">
        <v>0.994</v>
      </c>
      <c r="N155" s="6">
        <v>3390.732</v>
      </c>
    </row>
    <row r="156">
      <c r="A156" s="5">
        <v>45953.52777777778</v>
      </c>
      <c r="B156" s="6">
        <v>13.817</v>
      </c>
      <c r="C156" s="6">
        <v>13.986</v>
      </c>
      <c r="D156" s="6">
        <v>13.224</v>
      </c>
      <c r="E156" s="6">
        <v>13.676</v>
      </c>
      <c r="F156" s="6">
        <v>3.333</v>
      </c>
      <c r="G156" s="6">
        <v>3.372</v>
      </c>
      <c r="H156" s="6">
        <v>3.195</v>
      </c>
      <c r="I156" s="6">
        <v>9.9</v>
      </c>
      <c r="J156" s="6">
        <v>0.982</v>
      </c>
      <c r="K156" s="6">
        <v>0.981</v>
      </c>
      <c r="L156" s="6">
        <v>0.982</v>
      </c>
      <c r="M156" s="6">
        <v>0.982</v>
      </c>
      <c r="N156" s="6">
        <v>3391.863</v>
      </c>
    </row>
    <row r="157">
      <c r="A157" s="5">
        <v>45953.53125</v>
      </c>
      <c r="B157" s="6">
        <v>13.008</v>
      </c>
      <c r="C157" s="6">
        <v>13.112</v>
      </c>
      <c r="D157" s="6">
        <v>12.286</v>
      </c>
      <c r="E157" s="6">
        <v>12.802</v>
      </c>
      <c r="F157" s="6">
        <v>3.128</v>
      </c>
      <c r="G157" s="6">
        <v>3.161</v>
      </c>
      <c r="H157" s="6">
        <v>2.968</v>
      </c>
      <c r="I157" s="6">
        <v>9.257</v>
      </c>
      <c r="J157" s="6">
        <v>0.981</v>
      </c>
      <c r="K157" s="6">
        <v>0.979</v>
      </c>
      <c r="L157" s="6">
        <v>0.98</v>
      </c>
      <c r="M157" s="6">
        <v>0.98</v>
      </c>
      <c r="N157" s="6">
        <v>3392.621</v>
      </c>
    </row>
    <row r="158">
      <c r="A158" s="5">
        <v>45953.53472222222</v>
      </c>
      <c r="B158" s="6">
        <v>12.456</v>
      </c>
      <c r="C158" s="6">
        <v>12.7</v>
      </c>
      <c r="D158" s="6">
        <v>11.886</v>
      </c>
      <c r="E158" s="6">
        <v>12.347</v>
      </c>
      <c r="F158" s="6">
        <v>3.009</v>
      </c>
      <c r="G158" s="6">
        <v>3.06</v>
      </c>
      <c r="H158" s="6">
        <v>2.874</v>
      </c>
      <c r="I158" s="6">
        <v>8.943</v>
      </c>
      <c r="J158" s="6">
        <v>0.981</v>
      </c>
      <c r="K158" s="6">
        <v>0.978</v>
      </c>
      <c r="L158" s="6">
        <v>0.978</v>
      </c>
      <c r="M158" s="6">
        <v>0.979</v>
      </c>
      <c r="N158" s="6">
        <v>3393.416</v>
      </c>
    </row>
    <row r="159">
      <c r="A159" s="5">
        <v>45953.538194444445</v>
      </c>
      <c r="B159" s="6">
        <v>8.943</v>
      </c>
      <c r="C159" s="6">
        <v>9.246</v>
      </c>
      <c r="D159" s="6">
        <v>8.354</v>
      </c>
      <c r="E159" s="6">
        <v>8.847</v>
      </c>
      <c r="F159" s="6">
        <v>2.127</v>
      </c>
      <c r="G159" s="6">
        <v>2.182</v>
      </c>
      <c r="H159" s="6">
        <v>1.984</v>
      </c>
      <c r="I159" s="6">
        <v>6.293</v>
      </c>
      <c r="J159" s="6">
        <v>0.971</v>
      </c>
      <c r="K159" s="6">
        <v>0.962</v>
      </c>
      <c r="L159" s="6">
        <v>0.964</v>
      </c>
      <c r="M159" s="6">
        <v>0.966</v>
      </c>
      <c r="N159" s="6">
        <v>3394.025</v>
      </c>
    </row>
    <row r="160">
      <c r="A160" s="5">
        <v>45953.541666666664</v>
      </c>
      <c r="B160" s="6">
        <v>8.115</v>
      </c>
      <c r="C160" s="6">
        <v>8.317</v>
      </c>
      <c r="D160" s="6">
        <v>7.418</v>
      </c>
      <c r="E160" s="6">
        <v>7.95</v>
      </c>
      <c r="F160" s="6">
        <v>1.92</v>
      </c>
      <c r="G160" s="6">
        <v>1.954</v>
      </c>
      <c r="H160" s="6">
        <v>1.761</v>
      </c>
      <c r="I160" s="6">
        <v>5.635</v>
      </c>
      <c r="J160" s="6">
        <v>0.963</v>
      </c>
      <c r="K160" s="6">
        <v>0.951</v>
      </c>
      <c r="L160" s="6">
        <v>0.959</v>
      </c>
      <c r="M160" s="6">
        <v>0.958</v>
      </c>
      <c r="N160" s="6">
        <v>3394.501</v>
      </c>
    </row>
    <row r="161">
      <c r="A161" s="5">
        <v>45953.54513888889</v>
      </c>
      <c r="B161" s="6">
        <v>13.223</v>
      </c>
      <c r="C161" s="6">
        <v>13.211</v>
      </c>
      <c r="D161" s="6">
        <v>12.376</v>
      </c>
      <c r="E161" s="6">
        <v>12.937</v>
      </c>
      <c r="F161" s="6">
        <v>3.213</v>
      </c>
      <c r="G161" s="6">
        <v>3.221</v>
      </c>
      <c r="H161" s="6">
        <v>3.029</v>
      </c>
      <c r="I161" s="6">
        <v>9.463</v>
      </c>
      <c r="J161" s="6">
        <v>0.985</v>
      </c>
      <c r="K161" s="6">
        <v>0.98</v>
      </c>
      <c r="L161" s="6">
        <v>0.984</v>
      </c>
      <c r="M161" s="6">
        <v>0.983</v>
      </c>
      <c r="N161" s="6">
        <v>3395.124</v>
      </c>
    </row>
    <row r="162">
      <c r="A162" s="5">
        <v>45953.54861111111</v>
      </c>
      <c r="B162" s="6">
        <v>12.288</v>
      </c>
      <c r="C162" s="6">
        <v>12.47</v>
      </c>
      <c r="D162" s="6">
        <v>11.451</v>
      </c>
      <c r="E162" s="6">
        <v>12.07</v>
      </c>
      <c r="F162" s="6">
        <v>2.978</v>
      </c>
      <c r="G162" s="6">
        <v>3.033</v>
      </c>
      <c r="H162" s="6">
        <v>2.796</v>
      </c>
      <c r="I162" s="6">
        <v>8.807</v>
      </c>
      <c r="J162" s="6">
        <v>0.982</v>
      </c>
      <c r="K162" s="6">
        <v>0.977</v>
      </c>
      <c r="L162" s="6">
        <v>0.98</v>
      </c>
      <c r="M162" s="6">
        <v>0.98</v>
      </c>
      <c r="N162" s="6">
        <v>3395.867</v>
      </c>
    </row>
    <row r="163">
      <c r="A163" s="5">
        <v>45953.552083333336</v>
      </c>
      <c r="B163" s="6">
        <v>17.452</v>
      </c>
      <c r="C163" s="6">
        <v>17.52</v>
      </c>
      <c r="D163" s="6">
        <v>16.555</v>
      </c>
      <c r="E163" s="6">
        <v>17.175</v>
      </c>
      <c r="F163" s="6">
        <v>4.271</v>
      </c>
      <c r="G163" s="6">
        <v>4.308</v>
      </c>
      <c r="H163" s="6">
        <v>4.084</v>
      </c>
      <c r="I163" s="6">
        <v>12.663</v>
      </c>
      <c r="J163" s="6">
        <v>0.99</v>
      </c>
      <c r="K163" s="6">
        <v>0.987</v>
      </c>
      <c r="L163" s="6">
        <v>0.989</v>
      </c>
      <c r="M163" s="6">
        <v>0.989</v>
      </c>
      <c r="N163" s="6">
        <v>3396.69</v>
      </c>
    </row>
    <row r="164">
      <c r="A164" s="5">
        <v>45953.555555555555</v>
      </c>
      <c r="B164" s="6">
        <v>15.731</v>
      </c>
      <c r="C164" s="6">
        <v>15.912</v>
      </c>
      <c r="D164" s="6">
        <v>14.876</v>
      </c>
      <c r="E164" s="6">
        <v>15.506</v>
      </c>
      <c r="F164" s="6">
        <v>3.851</v>
      </c>
      <c r="G164" s="6">
        <v>3.911</v>
      </c>
      <c r="H164" s="6">
        <v>3.674</v>
      </c>
      <c r="I164" s="6">
        <v>11.436</v>
      </c>
      <c r="J164" s="6">
        <v>0.988</v>
      </c>
      <c r="K164" s="6">
        <v>0.986</v>
      </c>
      <c r="L164" s="6">
        <v>0.987</v>
      </c>
      <c r="M164" s="6">
        <v>0.987</v>
      </c>
      <c r="N164" s="6">
        <v>3397.75</v>
      </c>
    </row>
    <row r="165">
      <c r="A165" s="5">
        <v>45953.55902777778</v>
      </c>
      <c r="B165" s="6">
        <v>11.469</v>
      </c>
      <c r="C165" s="6">
        <v>11.689</v>
      </c>
      <c r="D165" s="6">
        <v>10.766</v>
      </c>
      <c r="E165" s="6">
        <v>11.308</v>
      </c>
      <c r="F165" s="6">
        <v>2.779</v>
      </c>
      <c r="G165" s="6">
        <v>2.841</v>
      </c>
      <c r="H165" s="6">
        <v>2.624</v>
      </c>
      <c r="I165" s="6">
        <v>8.244</v>
      </c>
      <c r="J165" s="6">
        <v>0.981</v>
      </c>
      <c r="K165" s="6">
        <v>0.977</v>
      </c>
      <c r="L165" s="6">
        <v>0.978</v>
      </c>
      <c r="M165" s="6">
        <v>0.979</v>
      </c>
      <c r="N165" s="6">
        <v>3398.577</v>
      </c>
    </row>
    <row r="166">
      <c r="A166" s="5">
        <v>45953.5625</v>
      </c>
      <c r="B166" s="6">
        <v>29.93</v>
      </c>
      <c r="C166" s="6">
        <v>29.786</v>
      </c>
      <c r="D166" s="6">
        <v>28.846</v>
      </c>
      <c r="E166" s="6">
        <v>29.521</v>
      </c>
      <c r="F166" s="6">
        <v>7.419</v>
      </c>
      <c r="G166" s="6">
        <v>7.408</v>
      </c>
      <c r="H166" s="6">
        <v>7.216</v>
      </c>
      <c r="I166" s="6">
        <v>22.043</v>
      </c>
      <c r="J166" s="6">
        <v>0.997</v>
      </c>
      <c r="K166" s="6">
        <v>0.994</v>
      </c>
      <c r="L166" s="6">
        <v>0.995</v>
      </c>
      <c r="M166" s="6">
        <v>0.995</v>
      </c>
      <c r="N166" s="6">
        <v>3399.375</v>
      </c>
    </row>
    <row r="167">
      <c r="A167" s="5">
        <v>45953.56597222222</v>
      </c>
      <c r="B167" s="6">
        <v>23.732</v>
      </c>
      <c r="C167" s="6">
        <v>23.715</v>
      </c>
      <c r="D167" s="6">
        <v>22.699</v>
      </c>
      <c r="E167" s="6">
        <v>23.382</v>
      </c>
      <c r="F167" s="6">
        <v>5.892</v>
      </c>
      <c r="G167" s="6">
        <v>5.894</v>
      </c>
      <c r="H167" s="6">
        <v>5.685</v>
      </c>
      <c r="I167" s="6">
        <v>17.471</v>
      </c>
      <c r="J167" s="6">
        <v>0.995</v>
      </c>
      <c r="K167" s="6">
        <v>0.991</v>
      </c>
      <c r="L167" s="6">
        <v>0.993</v>
      </c>
      <c r="M167" s="6">
        <v>0.993</v>
      </c>
      <c r="N167" s="6">
        <v>3400.874</v>
      </c>
    </row>
    <row r="168">
      <c r="A168" s="5">
        <v>45953.569444444445</v>
      </c>
      <c r="B168" s="6">
        <v>25.609</v>
      </c>
      <c r="C168" s="6">
        <v>25.632</v>
      </c>
      <c r="D168" s="6">
        <v>24.601</v>
      </c>
      <c r="E168" s="6">
        <v>25.281</v>
      </c>
      <c r="F168" s="6">
        <v>6.37</v>
      </c>
      <c r="G168" s="6">
        <v>6.396</v>
      </c>
      <c r="H168" s="6">
        <v>6.19</v>
      </c>
      <c r="I168" s="6">
        <v>18.956</v>
      </c>
      <c r="J168" s="6">
        <v>0.994</v>
      </c>
      <c r="K168" s="6">
        <v>0.992</v>
      </c>
      <c r="L168" s="6">
        <v>0.993</v>
      </c>
      <c r="M168" s="6">
        <v>0.993</v>
      </c>
      <c r="N168" s="6">
        <v>3402.408</v>
      </c>
    </row>
    <row r="169">
      <c r="A169" s="5">
        <v>45953.572916666664</v>
      </c>
      <c r="B169" s="6">
        <v>23.024</v>
      </c>
      <c r="C169" s="6">
        <v>23.104</v>
      </c>
      <c r="D169" s="6">
        <v>21.969</v>
      </c>
      <c r="E169" s="6">
        <v>22.699</v>
      </c>
      <c r="F169" s="6">
        <v>5.714</v>
      </c>
      <c r="G169" s="6">
        <v>5.726</v>
      </c>
      <c r="H169" s="6">
        <v>5.495</v>
      </c>
      <c r="I169" s="6">
        <v>16.935</v>
      </c>
      <c r="J169" s="6">
        <v>0.994</v>
      </c>
      <c r="K169" s="6">
        <v>0.99</v>
      </c>
      <c r="L169" s="6">
        <v>0.993</v>
      </c>
      <c r="M169" s="6">
        <v>0.992</v>
      </c>
      <c r="N169" s="6">
        <v>3403.909</v>
      </c>
    </row>
    <row r="170">
      <c r="A170" s="5">
        <v>45953.57638888889</v>
      </c>
      <c r="B170" s="6">
        <v>10.758</v>
      </c>
      <c r="C170" s="6">
        <v>11.072</v>
      </c>
      <c r="D170" s="6">
        <v>9.971</v>
      </c>
      <c r="E170" s="6">
        <v>10.6</v>
      </c>
      <c r="F170" s="6">
        <v>2.6</v>
      </c>
      <c r="G170" s="6">
        <v>2.657</v>
      </c>
      <c r="H170" s="6">
        <v>2.407</v>
      </c>
      <c r="I170" s="6">
        <v>7.664</v>
      </c>
      <c r="J170" s="6">
        <v>0.981</v>
      </c>
      <c r="K170" s="6">
        <v>0.97</v>
      </c>
      <c r="L170" s="6">
        <v>0.971</v>
      </c>
      <c r="M170" s="6">
        <v>0.974</v>
      </c>
      <c r="N170" s="6">
        <v>3404.971</v>
      </c>
    </row>
    <row r="171">
      <c r="A171" s="5">
        <v>45953.57986111111</v>
      </c>
      <c r="B171" s="6">
        <v>10.986</v>
      </c>
      <c r="C171" s="6">
        <v>11.078</v>
      </c>
      <c r="D171" s="6">
        <v>10.262</v>
      </c>
      <c r="E171" s="6">
        <v>10.776</v>
      </c>
      <c r="F171" s="6">
        <v>2.619</v>
      </c>
      <c r="G171" s="6">
        <v>2.657</v>
      </c>
      <c r="H171" s="6">
        <v>2.472</v>
      </c>
      <c r="I171" s="6">
        <v>7.748</v>
      </c>
      <c r="J171" s="6">
        <v>0.966</v>
      </c>
      <c r="K171" s="6">
        <v>0.966</v>
      </c>
      <c r="L171" s="6">
        <v>0.97</v>
      </c>
      <c r="M171" s="6">
        <v>0.967</v>
      </c>
      <c r="N171" s="6">
        <v>3405.605</v>
      </c>
    </row>
    <row r="172">
      <c r="A172" s="5">
        <v>45953.583333333336</v>
      </c>
      <c r="B172" s="6">
        <v>10.065</v>
      </c>
      <c r="C172" s="6">
        <v>10.253</v>
      </c>
      <c r="D172" s="6">
        <v>9.149</v>
      </c>
      <c r="E172" s="6">
        <v>9.822</v>
      </c>
      <c r="F172" s="6">
        <v>2.383</v>
      </c>
      <c r="G172" s="6">
        <v>2.432</v>
      </c>
      <c r="H172" s="6">
        <v>2.196</v>
      </c>
      <c r="I172" s="6">
        <v>7.011</v>
      </c>
      <c r="J172" s="6">
        <v>0.958</v>
      </c>
      <c r="K172" s="6">
        <v>0.954</v>
      </c>
      <c r="L172" s="6">
        <v>0.963</v>
      </c>
      <c r="M172" s="6">
        <v>0.958</v>
      </c>
      <c r="N172" s="6">
        <v>3406.256</v>
      </c>
    </row>
    <row r="173">
      <c r="A173" s="5">
        <v>45953.586805555555</v>
      </c>
      <c r="B173" s="6">
        <v>9.007</v>
      </c>
      <c r="C173" s="6">
        <v>9.075</v>
      </c>
      <c r="D173" s="6">
        <v>8.097</v>
      </c>
      <c r="E173" s="6">
        <v>8.726</v>
      </c>
      <c r="F173" s="6">
        <v>2.104</v>
      </c>
      <c r="G173" s="6">
        <v>2.124</v>
      </c>
      <c r="H173" s="6">
        <v>1.918</v>
      </c>
      <c r="I173" s="6">
        <v>6.146</v>
      </c>
      <c r="J173" s="6">
        <v>0.948</v>
      </c>
      <c r="K173" s="6">
        <v>0.943</v>
      </c>
      <c r="L173" s="6">
        <v>0.956</v>
      </c>
      <c r="M173" s="6">
        <v>0.948</v>
      </c>
      <c r="N173" s="6">
        <v>3406.834</v>
      </c>
    </row>
    <row r="174">
      <c r="A174" s="5">
        <v>45953.59027777778</v>
      </c>
      <c r="B174" s="6">
        <v>10.477</v>
      </c>
      <c r="C174" s="6">
        <v>10.784</v>
      </c>
      <c r="D174" s="6">
        <v>9.513</v>
      </c>
      <c r="E174" s="6">
        <v>10.258</v>
      </c>
      <c r="F174" s="6">
        <v>2.479</v>
      </c>
      <c r="G174" s="6">
        <v>2.546</v>
      </c>
      <c r="H174" s="6">
        <v>2.278</v>
      </c>
      <c r="I174" s="6">
        <v>7.303</v>
      </c>
      <c r="J174" s="6">
        <v>0.963</v>
      </c>
      <c r="K174" s="6">
        <v>0.956</v>
      </c>
      <c r="L174" s="6">
        <v>0.963</v>
      </c>
      <c r="M174" s="6">
        <v>0.96</v>
      </c>
      <c r="N174" s="6">
        <v>3407.462</v>
      </c>
    </row>
    <row r="175">
      <c r="A175" s="5">
        <v>45953.59375</v>
      </c>
      <c r="B175" s="6">
        <v>13.279</v>
      </c>
      <c r="C175" s="6">
        <v>13.443</v>
      </c>
      <c r="D175" s="6">
        <v>12.302</v>
      </c>
      <c r="E175" s="6">
        <v>13.008</v>
      </c>
      <c r="F175" s="6">
        <v>3.189</v>
      </c>
      <c r="G175" s="6">
        <v>3.233</v>
      </c>
      <c r="H175" s="6">
        <v>2.991</v>
      </c>
      <c r="I175" s="6">
        <v>9.413</v>
      </c>
      <c r="J175" s="6">
        <v>0.974</v>
      </c>
      <c r="K175" s="6">
        <v>0.971</v>
      </c>
      <c r="L175" s="6">
        <v>0.976</v>
      </c>
      <c r="M175" s="6">
        <v>0.974</v>
      </c>
      <c r="N175" s="6">
        <v>3408.253</v>
      </c>
    </row>
    <row r="176">
      <c r="A176" s="5">
        <v>45953.59722222222</v>
      </c>
      <c r="B176" s="6">
        <v>14.478</v>
      </c>
      <c r="C176" s="6">
        <v>14.685</v>
      </c>
      <c r="D176" s="6">
        <v>13.67</v>
      </c>
      <c r="E176" s="6">
        <v>14.278</v>
      </c>
      <c r="F176" s="6">
        <v>3.498</v>
      </c>
      <c r="G176" s="6">
        <v>3.559</v>
      </c>
      <c r="H176" s="6">
        <v>3.337</v>
      </c>
      <c r="I176" s="6">
        <v>10.394</v>
      </c>
      <c r="J176" s="6">
        <v>0.977</v>
      </c>
      <c r="K176" s="6">
        <v>0.977</v>
      </c>
      <c r="L176" s="6">
        <v>0.979</v>
      </c>
      <c r="M176" s="6">
        <v>0.978</v>
      </c>
      <c r="N176" s="6">
        <v>3409.293</v>
      </c>
    </row>
    <row r="177">
      <c r="A177" s="5">
        <v>45953.600694444445</v>
      </c>
      <c r="B177" s="6">
        <v>16.927</v>
      </c>
      <c r="C177" s="6">
        <v>17.099</v>
      </c>
      <c r="D177" s="6">
        <v>15.876</v>
      </c>
      <c r="E177" s="6">
        <v>16.634</v>
      </c>
      <c r="F177" s="6">
        <v>4.107</v>
      </c>
      <c r="G177" s="6">
        <v>4.168</v>
      </c>
      <c r="H177" s="6">
        <v>3.902</v>
      </c>
      <c r="I177" s="6">
        <v>12.177</v>
      </c>
      <c r="J177" s="6">
        <v>0.983</v>
      </c>
      <c r="K177" s="6">
        <v>0.981</v>
      </c>
      <c r="L177" s="6">
        <v>0.983</v>
      </c>
      <c r="M177" s="6">
        <v>0.982</v>
      </c>
      <c r="N177" s="6">
        <v>3410.226</v>
      </c>
    </row>
    <row r="178">
      <c r="A178" s="5">
        <v>45953.604166666664</v>
      </c>
      <c r="B178" s="6">
        <v>16.289</v>
      </c>
      <c r="C178" s="6">
        <v>16.478</v>
      </c>
      <c r="D178" s="6">
        <v>15.272</v>
      </c>
      <c r="E178" s="6">
        <v>16.013</v>
      </c>
      <c r="F178" s="6">
        <v>3.948</v>
      </c>
      <c r="G178" s="6">
        <v>4.011</v>
      </c>
      <c r="H178" s="6">
        <v>3.745</v>
      </c>
      <c r="I178" s="6">
        <v>11.704</v>
      </c>
      <c r="J178" s="6">
        <v>0.982</v>
      </c>
      <c r="K178" s="6">
        <v>0.981</v>
      </c>
      <c r="L178" s="6">
        <v>0.982</v>
      </c>
      <c r="M178" s="6">
        <v>0.982</v>
      </c>
      <c r="N178" s="6">
        <v>3411.179</v>
      </c>
    </row>
    <row r="179">
      <c r="A179" s="5">
        <v>45953.60763888889</v>
      </c>
      <c r="B179" s="6">
        <v>13.872</v>
      </c>
      <c r="C179" s="6">
        <v>14.241</v>
      </c>
      <c r="D179" s="6">
        <v>13.026</v>
      </c>
      <c r="E179" s="6">
        <v>13.713</v>
      </c>
      <c r="F179" s="6">
        <v>3.372</v>
      </c>
      <c r="G179" s="6">
        <v>3.457</v>
      </c>
      <c r="H179" s="6">
        <v>3.179</v>
      </c>
      <c r="I179" s="6">
        <v>10.008</v>
      </c>
      <c r="J179" s="6">
        <v>0.984</v>
      </c>
      <c r="K179" s="6">
        <v>0.978</v>
      </c>
      <c r="L179" s="6">
        <v>0.978</v>
      </c>
      <c r="M179" s="6">
        <v>0.98</v>
      </c>
      <c r="N179" s="6">
        <v>3412.071</v>
      </c>
    </row>
    <row r="180">
      <c r="A180" s="5">
        <v>45953.61111111111</v>
      </c>
      <c r="B180" s="6">
        <v>13.279</v>
      </c>
      <c r="C180" s="6">
        <v>13.708</v>
      </c>
      <c r="D180" s="6">
        <v>12.51</v>
      </c>
      <c r="E180" s="6">
        <v>13.166</v>
      </c>
      <c r="F180" s="6">
        <v>3.212</v>
      </c>
      <c r="G180" s="6">
        <v>3.312</v>
      </c>
      <c r="H180" s="6">
        <v>3.043</v>
      </c>
      <c r="I180" s="6">
        <v>9.567</v>
      </c>
      <c r="J180" s="6">
        <v>0.982</v>
      </c>
      <c r="K180" s="6">
        <v>0.977</v>
      </c>
      <c r="L180" s="6">
        <v>0.976</v>
      </c>
      <c r="M180" s="6">
        <v>0.978</v>
      </c>
      <c r="N180" s="6">
        <v>3412.884</v>
      </c>
    </row>
    <row r="181">
      <c r="A181" s="5">
        <v>45953.614583333336</v>
      </c>
      <c r="B181" s="6">
        <v>14.312</v>
      </c>
      <c r="C181" s="6">
        <v>14.43</v>
      </c>
      <c r="D181" s="6">
        <v>13.324</v>
      </c>
      <c r="E181" s="6">
        <v>14.022</v>
      </c>
      <c r="F181" s="6">
        <v>3.447</v>
      </c>
      <c r="G181" s="6">
        <v>3.497</v>
      </c>
      <c r="H181" s="6">
        <v>3.253</v>
      </c>
      <c r="I181" s="6">
        <v>10.197</v>
      </c>
      <c r="J181" s="6">
        <v>0.974</v>
      </c>
      <c r="K181" s="6">
        <v>0.975</v>
      </c>
      <c r="L181" s="6">
        <v>0.978</v>
      </c>
      <c r="M181" s="6">
        <v>0.976</v>
      </c>
      <c r="N181" s="6">
        <v>3413.734</v>
      </c>
    </row>
    <row r="182">
      <c r="A182" s="5">
        <v>45953.618055555555</v>
      </c>
      <c r="B182" s="6">
        <v>11.821</v>
      </c>
      <c r="C182" s="6">
        <v>12.068</v>
      </c>
      <c r="D182" s="6">
        <v>10.929</v>
      </c>
      <c r="E182" s="6">
        <v>11.606</v>
      </c>
      <c r="F182" s="6">
        <v>2.815</v>
      </c>
      <c r="G182" s="6">
        <v>2.89</v>
      </c>
      <c r="H182" s="6">
        <v>2.644</v>
      </c>
      <c r="I182" s="6">
        <v>8.349</v>
      </c>
      <c r="J182" s="6">
        <v>0.965</v>
      </c>
      <c r="K182" s="6">
        <v>0.968</v>
      </c>
      <c r="L182" s="6">
        <v>0.971</v>
      </c>
      <c r="M182" s="6">
        <v>0.968</v>
      </c>
      <c r="N182" s="6">
        <v>3414.573</v>
      </c>
    </row>
    <row r="183">
      <c r="A183" s="5">
        <v>45953.62152777778</v>
      </c>
      <c r="B183" s="6">
        <v>12.654</v>
      </c>
      <c r="C183" s="6">
        <v>12.872</v>
      </c>
      <c r="D183" s="6">
        <v>11.719</v>
      </c>
      <c r="E183" s="6">
        <v>12.415</v>
      </c>
      <c r="F183" s="6">
        <v>3.023</v>
      </c>
      <c r="G183" s="6">
        <v>3.088</v>
      </c>
      <c r="H183" s="6">
        <v>2.841</v>
      </c>
      <c r="I183" s="6">
        <v>8.952</v>
      </c>
      <c r="J183" s="6">
        <v>0.969</v>
      </c>
      <c r="K183" s="6">
        <v>0.972</v>
      </c>
      <c r="L183" s="6">
        <v>0.974</v>
      </c>
      <c r="M183" s="6">
        <v>0.972</v>
      </c>
      <c r="N183" s="6">
        <v>3415.276</v>
      </c>
    </row>
    <row r="184">
      <c r="A184" s="5">
        <v>45953.625</v>
      </c>
      <c r="B184" s="6">
        <v>10.32</v>
      </c>
      <c r="C184" s="6">
        <v>10.467</v>
      </c>
      <c r="D184" s="6">
        <v>9.284</v>
      </c>
      <c r="E184" s="6">
        <v>10.024</v>
      </c>
      <c r="F184" s="6">
        <v>2.428</v>
      </c>
      <c r="G184" s="6">
        <v>2.479</v>
      </c>
      <c r="H184" s="6">
        <v>2.229</v>
      </c>
      <c r="I184" s="6">
        <v>7.136</v>
      </c>
      <c r="J184" s="6">
        <v>0.954</v>
      </c>
      <c r="K184" s="6">
        <v>0.957</v>
      </c>
      <c r="L184" s="6">
        <v>0.963</v>
      </c>
      <c r="M184" s="6">
        <v>0.958</v>
      </c>
      <c r="N184" s="6">
        <v>3415.919</v>
      </c>
    </row>
    <row r="185">
      <c r="A185" s="5">
        <v>45953.62847222222</v>
      </c>
      <c r="B185" s="6">
        <v>9.552</v>
      </c>
      <c r="C185" s="6">
        <v>9.881</v>
      </c>
      <c r="D185" s="6">
        <v>8.536</v>
      </c>
      <c r="E185" s="6">
        <v>9.323</v>
      </c>
      <c r="F185" s="6">
        <v>2.225</v>
      </c>
      <c r="G185" s="6">
        <v>2.32</v>
      </c>
      <c r="H185" s="6">
        <v>2.03</v>
      </c>
      <c r="I185" s="6">
        <v>6.575</v>
      </c>
      <c r="J185" s="6">
        <v>0.947</v>
      </c>
      <c r="K185" s="6">
        <v>0.952</v>
      </c>
      <c r="L185" s="6">
        <v>0.955</v>
      </c>
      <c r="M185" s="6">
        <v>0.951</v>
      </c>
      <c r="N185" s="6">
        <v>3416.485</v>
      </c>
    </row>
    <row r="186">
      <c r="A186" s="5">
        <v>45953.631944444445</v>
      </c>
      <c r="B186" s="6">
        <v>8.844</v>
      </c>
      <c r="C186" s="6">
        <v>9.063</v>
      </c>
      <c r="D186" s="6">
        <v>8.189</v>
      </c>
      <c r="E186" s="6">
        <v>8.699</v>
      </c>
      <c r="F186" s="6">
        <v>2.054</v>
      </c>
      <c r="G186" s="6">
        <v>2.124</v>
      </c>
      <c r="H186" s="6">
        <v>1.934</v>
      </c>
      <c r="I186" s="6">
        <v>6.112</v>
      </c>
      <c r="J186" s="6">
        <v>0.943</v>
      </c>
      <c r="K186" s="6">
        <v>0.95</v>
      </c>
      <c r="L186" s="6">
        <v>0.952</v>
      </c>
      <c r="M186" s="6">
        <v>0.948</v>
      </c>
      <c r="N186" s="6">
        <v>3417.02</v>
      </c>
    </row>
    <row r="187">
      <c r="A187" s="5">
        <v>45953.635416666664</v>
      </c>
      <c r="B187" s="6">
        <v>8.125</v>
      </c>
      <c r="C187" s="6">
        <v>8.32</v>
      </c>
      <c r="D187" s="6">
        <v>7.345</v>
      </c>
      <c r="E187" s="6">
        <v>7.93</v>
      </c>
      <c r="F187" s="6">
        <v>1.876</v>
      </c>
      <c r="G187" s="6">
        <v>1.935</v>
      </c>
      <c r="H187" s="6">
        <v>1.715</v>
      </c>
      <c r="I187" s="6">
        <v>5.526</v>
      </c>
      <c r="J187" s="6">
        <v>0.938</v>
      </c>
      <c r="K187" s="6">
        <v>0.941</v>
      </c>
      <c r="L187" s="6">
        <v>0.941</v>
      </c>
      <c r="M187" s="6">
        <v>0.94</v>
      </c>
      <c r="N187" s="6">
        <v>3417.502</v>
      </c>
    </row>
    <row r="188">
      <c r="A188" s="5">
        <v>45953.63888888889</v>
      </c>
      <c r="B188" s="6">
        <v>7.184</v>
      </c>
      <c r="C188" s="6">
        <v>7.385</v>
      </c>
      <c r="D188" s="6">
        <v>6.445</v>
      </c>
      <c r="E188" s="6">
        <v>7.005</v>
      </c>
      <c r="F188" s="6">
        <v>1.633</v>
      </c>
      <c r="G188" s="6">
        <v>1.698</v>
      </c>
      <c r="H188" s="6">
        <v>1.48</v>
      </c>
      <c r="I188" s="6">
        <v>4.811</v>
      </c>
      <c r="J188" s="6">
        <v>0.923</v>
      </c>
      <c r="K188" s="6">
        <v>0.929</v>
      </c>
      <c r="L188" s="6">
        <v>0.924</v>
      </c>
      <c r="M188" s="6">
        <v>0.925</v>
      </c>
      <c r="N188" s="6">
        <v>3417.931</v>
      </c>
    </row>
    <row r="189">
      <c r="A189" s="5">
        <v>45953.64236111111</v>
      </c>
      <c r="B189" s="6">
        <v>6.215</v>
      </c>
      <c r="C189" s="6">
        <v>6.65</v>
      </c>
      <c r="D189" s="6">
        <v>5.56</v>
      </c>
      <c r="E189" s="6">
        <v>6.142</v>
      </c>
      <c r="F189" s="6">
        <v>1.434</v>
      </c>
      <c r="G189" s="6">
        <v>1.491</v>
      </c>
      <c r="H189" s="6">
        <v>1.241</v>
      </c>
      <c r="I189" s="6">
        <v>4.166</v>
      </c>
      <c r="J189" s="6">
        <v>0.937</v>
      </c>
      <c r="K189" s="6">
        <v>0.907</v>
      </c>
      <c r="L189" s="6">
        <v>0.896</v>
      </c>
      <c r="M189" s="6">
        <v>0.914</v>
      </c>
      <c r="N189" s="6">
        <v>3418.308</v>
      </c>
    </row>
    <row r="190">
      <c r="A190" s="5">
        <v>45953.645833333336</v>
      </c>
      <c r="B190" s="6">
        <v>6.048</v>
      </c>
      <c r="C190" s="6">
        <v>6.499</v>
      </c>
      <c r="D190" s="6">
        <v>5.51</v>
      </c>
      <c r="E190" s="6">
        <v>6.019</v>
      </c>
      <c r="F190" s="6">
        <v>1.387</v>
      </c>
      <c r="G190" s="6">
        <v>1.453</v>
      </c>
      <c r="H190" s="6">
        <v>1.225</v>
      </c>
      <c r="I190" s="6">
        <v>4.065</v>
      </c>
      <c r="J190" s="6">
        <v>0.928</v>
      </c>
      <c r="K190" s="6">
        <v>0.901</v>
      </c>
      <c r="L190" s="6">
        <v>0.891</v>
      </c>
      <c r="M190" s="6">
        <v>0.907</v>
      </c>
      <c r="N190" s="6">
        <v>3418.659</v>
      </c>
    </row>
    <row r="191">
      <c r="A191" s="5">
        <v>45953.649305555555</v>
      </c>
      <c r="B191" s="6">
        <v>5.3</v>
      </c>
      <c r="C191" s="6">
        <v>5.877</v>
      </c>
      <c r="D191" s="6">
        <v>4.939</v>
      </c>
      <c r="E191" s="6">
        <v>5.372</v>
      </c>
      <c r="F191" s="6">
        <v>1.198</v>
      </c>
      <c r="G191" s="6">
        <v>1.296</v>
      </c>
      <c r="H191" s="6">
        <v>1.077</v>
      </c>
      <c r="I191" s="6">
        <v>3.571</v>
      </c>
      <c r="J191" s="6">
        <v>0.917</v>
      </c>
      <c r="K191" s="6">
        <v>0.895</v>
      </c>
      <c r="L191" s="6">
        <v>0.876</v>
      </c>
      <c r="M191" s="6">
        <v>0.896</v>
      </c>
      <c r="N191" s="6">
        <v>3418.977</v>
      </c>
    </row>
    <row r="192">
      <c r="A192" s="5">
        <v>45953.65277777778</v>
      </c>
      <c r="B192" s="6">
        <v>3.681</v>
      </c>
      <c r="C192" s="6">
        <v>4.247</v>
      </c>
      <c r="D192" s="6">
        <v>3.411</v>
      </c>
      <c r="E192" s="6">
        <v>3.78</v>
      </c>
      <c r="F192" s="6">
        <v>0.779</v>
      </c>
      <c r="G192" s="6">
        <v>0.857</v>
      </c>
      <c r="H192" s="6">
        <v>0.647</v>
      </c>
      <c r="I192" s="6">
        <v>2.283</v>
      </c>
      <c r="J192" s="6">
        <v>0.859</v>
      </c>
      <c r="K192" s="6">
        <v>0.819</v>
      </c>
      <c r="L192" s="6">
        <v>0.762</v>
      </c>
      <c r="M192" s="6">
        <v>0.815</v>
      </c>
      <c r="N192" s="6">
        <v>3419.229</v>
      </c>
    </row>
    <row r="193">
      <c r="A193" s="5">
        <v>45953.65625</v>
      </c>
      <c r="B193" s="6">
        <v>2.247</v>
      </c>
      <c r="C193" s="6">
        <v>2.842</v>
      </c>
      <c r="D193" s="6">
        <v>2.012</v>
      </c>
      <c r="E193" s="6">
        <v>2.367</v>
      </c>
      <c r="F193" s="6">
        <v>0.379</v>
      </c>
      <c r="G193" s="6">
        <v>0.397</v>
      </c>
      <c r="H193" s="6">
        <v>0.209</v>
      </c>
      <c r="I193" s="6">
        <v>0.985</v>
      </c>
      <c r="J193" s="6">
        <v>0.695</v>
      </c>
      <c r="K193" s="6">
        <v>0.571</v>
      </c>
      <c r="L193" s="6">
        <v>0.421</v>
      </c>
      <c r="M193" s="6">
        <v>0.567</v>
      </c>
      <c r="N193" s="6">
        <v>3419.365</v>
      </c>
    </row>
    <row r="194">
      <c r="A194" s="5">
        <v>45953.65972222222</v>
      </c>
      <c r="B194" s="6">
        <v>1.414</v>
      </c>
      <c r="C194" s="6">
        <v>2.039</v>
      </c>
      <c r="D194" s="6">
        <v>1.596</v>
      </c>
      <c r="E194" s="6">
        <v>1.683</v>
      </c>
      <c r="F194" s="6">
        <v>0.067</v>
      </c>
      <c r="G194" s="6">
        <v>0.047</v>
      </c>
      <c r="H194" s="6">
        <v>-0.079</v>
      </c>
      <c r="I194" s="6">
        <v>0.035</v>
      </c>
      <c r="J194" s="6">
        <v>0.195</v>
      </c>
      <c r="K194" s="6">
        <v>0.093</v>
      </c>
      <c r="L194" s="6">
        <v>1.799</v>
      </c>
      <c r="M194" s="6">
        <v>0.156</v>
      </c>
      <c r="N194" s="6">
        <v>3419.401</v>
      </c>
    </row>
    <row r="195">
      <c r="A195" s="5">
        <v>45953.663194444445</v>
      </c>
      <c r="B195" s="6">
        <v>1.37</v>
      </c>
      <c r="C195" s="6">
        <v>1.78</v>
      </c>
      <c r="D195" s="6">
        <v>1.698</v>
      </c>
      <c r="E195" s="6">
        <v>1.616</v>
      </c>
      <c r="F195" s="6">
        <v>0.023</v>
      </c>
      <c r="G195" s="6">
        <v>0.078</v>
      </c>
      <c r="H195" s="6">
        <v>-0.03</v>
      </c>
      <c r="I195" s="6">
        <v>0.071</v>
      </c>
      <c r="J195" s="6">
        <v>0.068</v>
      </c>
      <c r="K195" s="6">
        <v>0.18</v>
      </c>
      <c r="L195" s="6">
        <v>1.929</v>
      </c>
      <c r="M195" s="6">
        <v>0.11</v>
      </c>
      <c r="N195" s="6">
        <v>3419.415</v>
      </c>
    </row>
    <row r="196">
      <c r="A196" s="5">
        <v>45953.67013888889</v>
      </c>
      <c r="B196" s="6">
        <v>1.339</v>
      </c>
      <c r="C196" s="6">
        <v>1.862</v>
      </c>
      <c r="D196" s="6">
        <v>1.567</v>
      </c>
      <c r="E196" s="6">
        <v>1.589</v>
      </c>
      <c r="F196" s="6">
        <v>0.112</v>
      </c>
      <c r="G196" s="6">
        <v>0.095</v>
      </c>
      <c r="H196" s="6">
        <v>-0.04</v>
      </c>
      <c r="I196" s="6">
        <v>0.167</v>
      </c>
      <c r="J196" s="6">
        <v>0.34</v>
      </c>
      <c r="K196" s="6">
        <v>0.208</v>
      </c>
      <c r="L196" s="6">
        <v>1.896</v>
      </c>
      <c r="M196" s="6">
        <v>0.211</v>
      </c>
      <c r="N196" s="6">
        <v>3419.418</v>
      </c>
    </row>
    <row r="197">
      <c r="A197" s="5">
        <v>45953.67361111111</v>
      </c>
      <c r="B197" s="6">
        <v>1.438</v>
      </c>
      <c r="C197" s="6">
        <v>1.901</v>
      </c>
      <c r="D197" s="6">
        <v>1.45</v>
      </c>
      <c r="E197" s="6">
        <v>1.596</v>
      </c>
      <c r="F197" s="6">
        <v>0.104</v>
      </c>
      <c r="G197" s="6">
        <v>0.047</v>
      </c>
      <c r="H197" s="6">
        <v>-0.049</v>
      </c>
      <c r="I197" s="6">
        <v>0.102</v>
      </c>
      <c r="J197" s="6">
        <v>0.294</v>
      </c>
      <c r="K197" s="6">
        <v>0.1</v>
      </c>
      <c r="L197" s="6">
        <v>1.863</v>
      </c>
      <c r="M197" s="6">
        <v>0.169</v>
      </c>
      <c r="N197" s="6">
        <v>3419.432</v>
      </c>
    </row>
    <row r="198">
      <c r="A198" s="5">
        <v>45953.677083333336</v>
      </c>
      <c r="B198" s="6">
        <v>1.422</v>
      </c>
      <c r="C198" s="6">
        <v>1.752</v>
      </c>
      <c r="D198" s="6">
        <v>1.337</v>
      </c>
      <c r="E198" s="6">
        <v>1.504</v>
      </c>
      <c r="F198" s="6">
        <v>0.131</v>
      </c>
      <c r="G198" s="6">
        <v>0.081</v>
      </c>
      <c r="H198" s="6">
        <v>0.009</v>
      </c>
      <c r="I198" s="6">
        <v>0.221</v>
      </c>
      <c r="J198" s="6">
        <v>0.372</v>
      </c>
      <c r="K198" s="6">
        <v>0.186</v>
      </c>
      <c r="L198" s="6">
        <v>0.027</v>
      </c>
      <c r="M198" s="6">
        <v>0.197</v>
      </c>
      <c r="N198" s="6">
        <v>3419.449</v>
      </c>
    </row>
    <row r="199">
      <c r="A199" s="5">
        <v>45953.677083333336</v>
      </c>
      <c r="B199" s="6">
        <v>1.422</v>
      </c>
      <c r="C199" s="6">
        <v>1.752</v>
      </c>
      <c r="D199" s="6">
        <v>1.337</v>
      </c>
      <c r="E199" s="6">
        <v>1.504</v>
      </c>
      <c r="F199" s="6">
        <v>0.131</v>
      </c>
      <c r="G199" s="6">
        <v>0.081</v>
      </c>
      <c r="H199" s="6">
        <v>0.009</v>
      </c>
      <c r="I199" s="6">
        <v>0.221</v>
      </c>
      <c r="J199" s="6">
        <v>0.372</v>
      </c>
      <c r="K199" s="6">
        <v>0.186</v>
      </c>
      <c r="L199" s="6">
        <v>0.027</v>
      </c>
      <c r="M199" s="6">
        <v>0.197</v>
      </c>
      <c r="N199" s="6">
        <v>3419.449</v>
      </c>
    </row>
    <row r="200">
      <c r="A200" s="5">
        <v>45953.680555555555</v>
      </c>
      <c r="B200" s="6">
        <v>1.334</v>
      </c>
      <c r="C200" s="6">
        <v>1.784</v>
      </c>
      <c r="D200" s="6">
        <v>1.392</v>
      </c>
      <c r="E200" s="6">
        <v>1.503</v>
      </c>
      <c r="F200" s="6">
        <v>0.097</v>
      </c>
      <c r="G200" s="6">
        <v>0.061</v>
      </c>
      <c r="H200" s="6">
        <v>-0.042</v>
      </c>
      <c r="I200" s="6">
        <v>0.116</v>
      </c>
      <c r="J200" s="6">
        <v>0.295</v>
      </c>
      <c r="K200" s="6">
        <v>0.137</v>
      </c>
      <c r="L200" s="6">
        <v>1.879</v>
      </c>
      <c r="M200" s="6">
        <v>0.179</v>
      </c>
      <c r="N200" s="6">
        <v>3419.465</v>
      </c>
    </row>
    <row r="201">
      <c r="A201" s="5">
        <v>45953.68402777778</v>
      </c>
      <c r="B201" s="6">
        <v>0.146</v>
      </c>
      <c r="C201" s="6">
        <v>0.188</v>
      </c>
      <c r="D201" s="6">
        <v>0.176</v>
      </c>
      <c r="E201" s="6">
        <v>0.17</v>
      </c>
      <c r="F201" s="6">
        <v>0.005</v>
      </c>
      <c r="G201" s="6">
        <v>0.011</v>
      </c>
      <c r="H201" s="6">
        <v>-0.007</v>
      </c>
      <c r="I201" s="6">
        <v>0.009</v>
      </c>
      <c r="J201" s="6">
        <v>0.136</v>
      </c>
      <c r="K201" s="6">
        <v>0.236</v>
      </c>
      <c r="L201" s="6">
        <v>1.848</v>
      </c>
      <c r="M201" s="6">
        <v>0.179</v>
      </c>
      <c r="N201" s="6">
        <v>3419.481</v>
      </c>
    </row>
    <row r="202">
      <c r="A202" s="5">
        <v>45953.6875</v>
      </c>
      <c r="B202" s="6">
        <v>1.294</v>
      </c>
      <c r="C202" s="6">
        <v>1.608</v>
      </c>
      <c r="D202" s="6">
        <v>1.309</v>
      </c>
      <c r="E202" s="6">
        <v>1.404</v>
      </c>
      <c r="F202" s="6">
        <v>0.086</v>
      </c>
      <c r="G202" s="6">
        <v>0.055</v>
      </c>
      <c r="H202" s="6">
        <v>-0.021</v>
      </c>
      <c r="I202" s="6">
        <v>0.12</v>
      </c>
      <c r="J202" s="6">
        <v>0.269</v>
      </c>
      <c r="K202" s="6">
        <v>0.138</v>
      </c>
      <c r="L202" s="6">
        <v>1.936</v>
      </c>
      <c r="M202" s="6">
        <v>0.155</v>
      </c>
      <c r="N202" s="6">
        <v>3419.491</v>
      </c>
    </row>
    <row r="203">
      <c r="A203" s="5">
        <v>45953.69097222222</v>
      </c>
      <c r="B203" s="6">
        <v>1.264</v>
      </c>
      <c r="C203" s="6">
        <v>1.689</v>
      </c>
      <c r="D203" s="6">
        <v>1.321</v>
      </c>
      <c r="E203" s="6">
        <v>1.424</v>
      </c>
      <c r="F203" s="6">
        <v>0.08</v>
      </c>
      <c r="G203" s="6">
        <v>0.037</v>
      </c>
      <c r="H203" s="6">
        <v>-0.059</v>
      </c>
      <c r="I203" s="6">
        <v>0.058</v>
      </c>
      <c r="J203" s="6">
        <v>0.257</v>
      </c>
      <c r="K203" s="6">
        <v>0.088</v>
      </c>
      <c r="L203" s="6">
        <v>1.819</v>
      </c>
      <c r="M203" s="6">
        <v>0.167</v>
      </c>
      <c r="N203" s="6">
        <v>3419.505</v>
      </c>
    </row>
    <row r="204">
      <c r="A204" s="5">
        <v>45953.694444444445</v>
      </c>
      <c r="B204" s="6">
        <v>1.256</v>
      </c>
      <c r="C204" s="6">
        <v>1.655</v>
      </c>
      <c r="D204" s="6">
        <v>1.303</v>
      </c>
      <c r="E204" s="6">
        <v>1.404</v>
      </c>
      <c r="F204" s="6">
        <v>0.078</v>
      </c>
      <c r="G204" s="6">
        <v>0.038</v>
      </c>
      <c r="H204" s="6">
        <v>-0.053</v>
      </c>
      <c r="I204" s="6">
        <v>0.063</v>
      </c>
      <c r="J204" s="6">
        <v>0.252</v>
      </c>
      <c r="K204" s="6">
        <v>0.092</v>
      </c>
      <c r="L204" s="6">
        <v>1.835</v>
      </c>
      <c r="M204" s="6">
        <v>0.162</v>
      </c>
      <c r="N204" s="6">
        <v>3419.521</v>
      </c>
    </row>
    <row r="205">
      <c r="A205" s="5">
        <v>45953.697916666664</v>
      </c>
      <c r="B205" s="6">
        <v>1.274</v>
      </c>
      <c r="C205" s="6">
        <v>1.594</v>
      </c>
      <c r="D205" s="6">
        <v>1.294</v>
      </c>
      <c r="E205" s="6">
        <v>1.387</v>
      </c>
      <c r="F205" s="6">
        <v>0.098</v>
      </c>
      <c r="G205" s="6">
        <v>0.067</v>
      </c>
      <c r="H205" s="6">
        <v>-0.004</v>
      </c>
      <c r="I205" s="6">
        <v>0.161</v>
      </c>
      <c r="J205" s="6">
        <v>0.31</v>
      </c>
      <c r="K205" s="6">
        <v>0.169</v>
      </c>
      <c r="L205" s="6">
        <v>1.987</v>
      </c>
      <c r="M205" s="6">
        <v>0.164</v>
      </c>
      <c r="N205" s="6">
        <v>3419.535</v>
      </c>
    </row>
    <row r="206">
      <c r="A206" s="5">
        <v>45953.70138888889</v>
      </c>
      <c r="B206" s="6">
        <v>1.23</v>
      </c>
      <c r="C206" s="6">
        <v>1.655</v>
      </c>
      <c r="D206" s="6">
        <v>1.318</v>
      </c>
      <c r="E206" s="6">
        <v>1.401</v>
      </c>
      <c r="F206" s="6">
        <v>0.081</v>
      </c>
      <c r="G206" s="6">
        <v>0.045</v>
      </c>
      <c r="H206" s="6">
        <v>-0.048</v>
      </c>
      <c r="I206" s="6">
        <v>0.078</v>
      </c>
      <c r="J206" s="6">
        <v>0.265</v>
      </c>
      <c r="K206" s="6">
        <v>0.11</v>
      </c>
      <c r="L206" s="6">
        <v>1.854</v>
      </c>
      <c r="M206" s="6">
        <v>0.166</v>
      </c>
      <c r="N206" s="6">
        <v>3419.549</v>
      </c>
    </row>
    <row r="207">
      <c r="A207" s="5">
        <v>45953.70486111111</v>
      </c>
      <c r="B207" s="6">
        <v>1.238</v>
      </c>
      <c r="C207" s="6">
        <v>1.7</v>
      </c>
      <c r="D207" s="6">
        <v>1.279</v>
      </c>
      <c r="E207" s="6">
        <v>1.406</v>
      </c>
      <c r="F207" s="6">
        <v>0.084</v>
      </c>
      <c r="G207" s="6">
        <v>0.032</v>
      </c>
      <c r="H207" s="6">
        <v>-0.059</v>
      </c>
      <c r="I207" s="6">
        <v>0.057</v>
      </c>
      <c r="J207" s="6">
        <v>0.276</v>
      </c>
      <c r="K207" s="6">
        <v>0.076</v>
      </c>
      <c r="L207" s="6">
        <v>1.814</v>
      </c>
      <c r="M207" s="6">
        <v>0.168</v>
      </c>
      <c r="N207" s="6">
        <v>3419.564</v>
      </c>
    </row>
    <row r="208">
      <c r="A208" s="5">
        <v>45953.708333333336</v>
      </c>
      <c r="B208" s="6">
        <v>1.216</v>
      </c>
      <c r="C208" s="6">
        <v>1.64</v>
      </c>
      <c r="D208" s="6">
        <v>1.203</v>
      </c>
      <c r="E208" s="6">
        <v>1.353</v>
      </c>
      <c r="F208" s="6">
        <v>0.11</v>
      </c>
      <c r="G208" s="6">
        <v>0.057</v>
      </c>
      <c r="H208" s="6">
        <v>-0.041</v>
      </c>
      <c r="I208" s="6">
        <v>0.126</v>
      </c>
      <c r="J208" s="6">
        <v>0.365</v>
      </c>
      <c r="K208" s="6">
        <v>0.141</v>
      </c>
      <c r="L208" s="6">
        <v>1.863</v>
      </c>
      <c r="M208" s="6">
        <v>0.207</v>
      </c>
      <c r="N208" s="6">
        <v>3419.579</v>
      </c>
    </row>
    <row r="209">
      <c r="A209" s="5">
        <v>45953.711805555555</v>
      </c>
      <c r="B209" s="6">
        <v>1.185</v>
      </c>
      <c r="C209" s="6">
        <v>1.71</v>
      </c>
      <c r="D209" s="6">
        <v>1.343</v>
      </c>
      <c r="E209" s="6">
        <v>1.412</v>
      </c>
      <c r="F209" s="6">
        <v>0.081</v>
      </c>
      <c r="G209" s="6">
        <v>0.054</v>
      </c>
      <c r="H209" s="6">
        <v>-0.068</v>
      </c>
      <c r="I209" s="6">
        <v>0.067</v>
      </c>
      <c r="J209" s="6">
        <v>0.278</v>
      </c>
      <c r="K209" s="6">
        <v>0.127</v>
      </c>
      <c r="L209" s="6">
        <v>1.797</v>
      </c>
      <c r="M209" s="6">
        <v>0.193</v>
      </c>
      <c r="N209" s="6">
        <v>3419.595</v>
      </c>
    </row>
    <row r="210">
      <c r="A210" s="5">
        <v>45953.71527777778</v>
      </c>
      <c r="B210" s="6">
        <v>1.242</v>
      </c>
      <c r="C210" s="6">
        <v>1.642</v>
      </c>
      <c r="D210" s="6">
        <v>1.291</v>
      </c>
      <c r="E210" s="6">
        <v>1.392</v>
      </c>
      <c r="F210" s="6">
        <v>0.092</v>
      </c>
      <c r="G210" s="6">
        <v>0.064</v>
      </c>
      <c r="H210" s="6">
        <v>-0.033</v>
      </c>
      <c r="I210" s="6">
        <v>0.123</v>
      </c>
      <c r="J210" s="6">
        <v>0.301</v>
      </c>
      <c r="K210" s="6">
        <v>0.156</v>
      </c>
      <c r="L210" s="6">
        <v>1.897</v>
      </c>
      <c r="M210" s="6">
        <v>0.183</v>
      </c>
      <c r="N210" s="6">
        <v>3419.611</v>
      </c>
    </row>
    <row r="211">
      <c r="A211" s="5">
        <v>45953.71875</v>
      </c>
      <c r="B211" s="6">
        <v>1.254</v>
      </c>
      <c r="C211" s="6">
        <v>1.666</v>
      </c>
      <c r="D211" s="6">
        <v>1.297</v>
      </c>
      <c r="E211" s="6">
        <v>1.406</v>
      </c>
      <c r="F211" s="6">
        <v>0.079</v>
      </c>
      <c r="G211" s="6">
        <v>0.039</v>
      </c>
      <c r="H211" s="6">
        <v>-0.052</v>
      </c>
      <c r="I211" s="6">
        <v>0.066</v>
      </c>
      <c r="J211" s="6">
        <v>0.252</v>
      </c>
      <c r="K211" s="6">
        <v>0.095</v>
      </c>
      <c r="L211" s="6">
        <v>1.839</v>
      </c>
      <c r="M211" s="6">
        <v>0.162</v>
      </c>
      <c r="N211" s="6">
        <v>3419.626</v>
      </c>
    </row>
    <row r="212">
      <c r="A212" s="5">
        <v>45953.72222222222</v>
      </c>
      <c r="B212" s="6">
        <v>1.269</v>
      </c>
      <c r="C212" s="6">
        <v>1.77</v>
      </c>
      <c r="D212" s="6">
        <v>1.249</v>
      </c>
      <c r="E212" s="6">
        <v>1.429</v>
      </c>
      <c r="F212" s="6">
        <v>0.099</v>
      </c>
      <c r="G212" s="6">
        <v>0.018</v>
      </c>
      <c r="H212" s="6">
        <v>-0.082</v>
      </c>
      <c r="I212" s="6">
        <v>0.035</v>
      </c>
      <c r="J212" s="6">
        <v>0.313</v>
      </c>
      <c r="K212" s="6">
        <v>0.041</v>
      </c>
      <c r="L212" s="6">
        <v>1.739</v>
      </c>
      <c r="M212" s="6">
        <v>0.186</v>
      </c>
      <c r="N212" s="6">
        <v>3419.641</v>
      </c>
    </row>
    <row r="213">
      <c r="A213" s="5">
        <v>45953.725694444445</v>
      </c>
      <c r="B213" s="6">
        <v>1.195</v>
      </c>
      <c r="C213" s="6">
        <v>1.651</v>
      </c>
      <c r="D213" s="6">
        <v>1.336</v>
      </c>
      <c r="E213" s="6">
        <v>1.394</v>
      </c>
      <c r="F213" s="6">
        <v>0.063</v>
      </c>
      <c r="G213" s="6">
        <v>0.043</v>
      </c>
      <c r="H213" s="6">
        <v>-0.065</v>
      </c>
      <c r="I213" s="6">
        <v>0.041</v>
      </c>
      <c r="J213" s="6">
        <v>0.21</v>
      </c>
      <c r="K213" s="6">
        <v>0.104</v>
      </c>
      <c r="L213" s="6">
        <v>1.806</v>
      </c>
      <c r="M213" s="6">
        <v>0.163</v>
      </c>
      <c r="N213" s="6">
        <v>3419.656</v>
      </c>
    </row>
    <row r="214">
      <c r="A214" s="5">
        <v>45953.729166666664</v>
      </c>
      <c r="B214" s="6">
        <v>1.15</v>
      </c>
      <c r="C214" s="6">
        <v>1.739</v>
      </c>
      <c r="D214" s="6">
        <v>1.404</v>
      </c>
      <c r="E214" s="6">
        <v>1.431</v>
      </c>
      <c r="F214" s="6">
        <v>0.056</v>
      </c>
      <c r="G214" s="6">
        <v>0.04</v>
      </c>
      <c r="H214" s="6">
        <v>-0.099</v>
      </c>
      <c r="I214" s="6">
        <v>-0.003</v>
      </c>
      <c r="J214" s="6">
        <v>0.195</v>
      </c>
      <c r="K214" s="6">
        <v>0.093</v>
      </c>
      <c r="L214" s="6">
        <v>1.718</v>
      </c>
      <c r="M214" s="6">
        <v>0.182</v>
      </c>
      <c r="N214" s="6">
        <v>3419.671</v>
      </c>
    </row>
    <row r="215">
      <c r="A215" s="5">
        <v>45953.73263888889</v>
      </c>
      <c r="B215" s="6">
        <v>1.221</v>
      </c>
      <c r="C215" s="6">
        <v>1.679</v>
      </c>
      <c r="D215" s="6">
        <v>1.375</v>
      </c>
      <c r="E215" s="6">
        <v>1.425</v>
      </c>
      <c r="F215" s="6">
        <v>0.044</v>
      </c>
      <c r="G215" s="6">
        <v>0.02</v>
      </c>
      <c r="H215" s="6">
        <v>-0.081</v>
      </c>
      <c r="I215" s="6">
        <v>-0.017</v>
      </c>
      <c r="J215" s="6">
        <v>0.144</v>
      </c>
      <c r="K215" s="6">
        <v>0.047</v>
      </c>
      <c r="L215" s="6">
        <v>1.764</v>
      </c>
      <c r="M215" s="6">
        <v>0.135</v>
      </c>
      <c r="N215" s="6">
        <v>3419.685</v>
      </c>
    </row>
    <row r="216">
      <c r="A216" s="5">
        <v>45953.73611111111</v>
      </c>
      <c r="B216" s="6">
        <v>1.205</v>
      </c>
      <c r="C216" s="6">
        <v>1.576</v>
      </c>
      <c r="D216" s="6">
        <v>1.361</v>
      </c>
      <c r="E216" s="6">
        <v>1.381</v>
      </c>
      <c r="F216" s="6">
        <v>0.028</v>
      </c>
      <c r="G216" s="6">
        <v>0.022</v>
      </c>
      <c r="H216" s="6">
        <v>-0.066</v>
      </c>
      <c r="I216" s="6">
        <v>-0.016</v>
      </c>
      <c r="J216" s="6">
        <v>0.093</v>
      </c>
      <c r="K216" s="6">
        <v>0.057</v>
      </c>
      <c r="L216" s="6">
        <v>1.807</v>
      </c>
      <c r="M216" s="6">
        <v>0.112</v>
      </c>
      <c r="N216" s="6">
        <v>3419.696</v>
      </c>
    </row>
    <row r="217">
      <c r="A217" s="5">
        <v>45953.739583333336</v>
      </c>
      <c r="B217" s="6">
        <v>1.214</v>
      </c>
      <c r="C217" s="6">
        <v>1.53</v>
      </c>
      <c r="D217" s="6">
        <v>1.337</v>
      </c>
      <c r="E217" s="6">
        <v>1.36</v>
      </c>
      <c r="F217" s="6">
        <v>0.023</v>
      </c>
      <c r="G217" s="6">
        <v>0.016</v>
      </c>
      <c r="H217" s="6">
        <v>-0.06</v>
      </c>
      <c r="I217" s="6">
        <v>-0.021</v>
      </c>
      <c r="J217" s="6">
        <v>0.077</v>
      </c>
      <c r="K217" s="6">
        <v>0.043</v>
      </c>
      <c r="L217" s="6">
        <v>1.82</v>
      </c>
      <c r="M217" s="6">
        <v>0.098</v>
      </c>
      <c r="N217" s="6">
        <v>3419.705</v>
      </c>
    </row>
    <row r="218">
      <c r="A218" s="5">
        <v>45953.743055555555</v>
      </c>
      <c r="B218" s="6">
        <v>0.149</v>
      </c>
      <c r="C218" s="6">
        <v>0.237</v>
      </c>
      <c r="D218" s="6">
        <v>0.207</v>
      </c>
      <c r="E218" s="6">
        <v>0.197</v>
      </c>
      <c r="F218" s="6">
        <v>0.003</v>
      </c>
      <c r="G218" s="6">
        <v>0.0</v>
      </c>
      <c r="H218" s="6">
        <v>-0.016</v>
      </c>
      <c r="I218" s="6">
        <v>-0.013</v>
      </c>
      <c r="J218" s="6">
        <v>0.069</v>
      </c>
      <c r="K218" s="6">
        <v>1.997</v>
      </c>
      <c r="L218" s="6">
        <v>1.683</v>
      </c>
      <c r="M218" s="6">
        <v>0.129</v>
      </c>
      <c r="N218" s="6">
        <v>3419.708</v>
      </c>
    </row>
    <row r="219">
      <c r="A219" s="5">
        <v>45953.74652777778</v>
      </c>
      <c r="B219" s="6">
        <v>0.146</v>
      </c>
      <c r="C219" s="6">
        <v>0.237</v>
      </c>
      <c r="D219" s="6">
        <v>0.212</v>
      </c>
      <c r="E219" s="6">
        <v>0.198</v>
      </c>
      <c r="F219" s="6">
        <v>0.002</v>
      </c>
      <c r="G219" s="6">
        <v>0.0</v>
      </c>
      <c r="H219" s="6">
        <v>-0.017</v>
      </c>
      <c r="I219" s="6">
        <v>-0.015</v>
      </c>
      <c r="J219" s="6">
        <v>0.048</v>
      </c>
      <c r="K219" s="6">
        <v>1.999</v>
      </c>
      <c r="L219" s="6">
        <v>1.677</v>
      </c>
      <c r="M219" s="6">
        <v>0.128</v>
      </c>
      <c r="N219" s="6">
        <v>3419.71</v>
      </c>
    </row>
    <row r="220">
      <c r="A220" s="5">
        <v>45953.75</v>
      </c>
      <c r="B220" s="6">
        <v>0.148</v>
      </c>
      <c r="C220" s="6">
        <v>0.263</v>
      </c>
      <c r="D220" s="6">
        <v>0.226</v>
      </c>
      <c r="E220" s="6">
        <v>0.213</v>
      </c>
      <c r="F220" s="6">
        <v>0.002</v>
      </c>
      <c r="G220" s="6">
        <v>-0.005</v>
      </c>
      <c r="H220" s="6">
        <v>-0.022</v>
      </c>
      <c r="I220" s="6">
        <v>-0.025</v>
      </c>
      <c r="J220" s="6">
        <v>0.049</v>
      </c>
      <c r="K220" s="6">
        <v>1.918</v>
      </c>
      <c r="L220" s="6">
        <v>1.604</v>
      </c>
      <c r="M220" s="6">
        <v>0.186</v>
      </c>
      <c r="N220" s="6">
        <v>3419.711</v>
      </c>
    </row>
    <row r="221">
      <c r="A221" s="5">
        <v>45953.75347222222</v>
      </c>
      <c r="B221" s="6">
        <v>0.149</v>
      </c>
      <c r="C221" s="6">
        <v>0.262</v>
      </c>
      <c r="D221" s="6">
        <v>0.228</v>
      </c>
      <c r="E221" s="6">
        <v>0.213</v>
      </c>
      <c r="F221" s="6">
        <v>0.003</v>
      </c>
      <c r="G221" s="6">
        <v>-0.003</v>
      </c>
      <c r="H221" s="6">
        <v>-0.021</v>
      </c>
      <c r="I221" s="6">
        <v>-0.021</v>
      </c>
      <c r="J221" s="6">
        <v>0.073</v>
      </c>
      <c r="K221" s="6">
        <v>1.951</v>
      </c>
      <c r="L221" s="6">
        <v>1.625</v>
      </c>
      <c r="M221" s="6">
        <v>0.172</v>
      </c>
      <c r="N221" s="6">
        <v>3419.714</v>
      </c>
    </row>
    <row r="222">
      <c r="A222" s="5">
        <v>45953.756944444445</v>
      </c>
      <c r="B222" s="6">
        <v>0.146</v>
      </c>
      <c r="C222" s="6">
        <v>0.257</v>
      </c>
      <c r="D222" s="6">
        <v>0.223</v>
      </c>
      <c r="E222" s="6">
        <v>0.209</v>
      </c>
      <c r="F222" s="6">
        <v>0.002</v>
      </c>
      <c r="G222" s="6">
        <v>-0.003</v>
      </c>
      <c r="H222" s="6">
        <v>-0.021</v>
      </c>
      <c r="I222" s="6">
        <v>-0.022</v>
      </c>
      <c r="J222" s="6">
        <v>0.065</v>
      </c>
      <c r="K222" s="6">
        <v>1.952</v>
      </c>
      <c r="L222" s="6">
        <v>1.626</v>
      </c>
      <c r="M222" s="6">
        <v>0.169</v>
      </c>
      <c r="N222" s="6">
        <v>3419.716</v>
      </c>
    </row>
    <row r="223">
      <c r="A223" s="5">
        <v>45953.760416666664</v>
      </c>
      <c r="B223" s="6">
        <v>0.142</v>
      </c>
      <c r="C223" s="6">
        <v>0.258</v>
      </c>
      <c r="D223" s="6">
        <v>0.222</v>
      </c>
      <c r="E223" s="6">
        <v>0.207</v>
      </c>
      <c r="F223" s="6">
        <v>0.002</v>
      </c>
      <c r="G223" s="6">
        <v>-0.003</v>
      </c>
      <c r="H223" s="6">
        <v>-0.022</v>
      </c>
      <c r="I223" s="6">
        <v>-0.023</v>
      </c>
      <c r="J223" s="6">
        <v>0.071</v>
      </c>
      <c r="K223" s="6">
        <v>1.945</v>
      </c>
      <c r="L223" s="6">
        <v>1.6</v>
      </c>
      <c r="M223" s="6">
        <v>0.182</v>
      </c>
      <c r="N223" s="6">
        <v>3419.718</v>
      </c>
    </row>
    <row r="224">
      <c r="A224" s="5">
        <v>45953.76388888889</v>
      </c>
      <c r="B224" s="6">
        <v>0.141</v>
      </c>
      <c r="C224" s="6">
        <v>0.257</v>
      </c>
      <c r="D224" s="6">
        <v>0.223</v>
      </c>
      <c r="E224" s="6">
        <v>0.207</v>
      </c>
      <c r="F224" s="6">
        <v>0.002</v>
      </c>
      <c r="G224" s="6">
        <v>-0.003</v>
      </c>
      <c r="H224" s="6">
        <v>-0.022</v>
      </c>
      <c r="I224" s="6">
        <v>-0.023</v>
      </c>
      <c r="J224" s="6">
        <v>0.048</v>
      </c>
      <c r="K224" s="6">
        <v>1.948</v>
      </c>
      <c r="L224" s="6">
        <v>1.601</v>
      </c>
      <c r="M224" s="6">
        <v>0.176</v>
      </c>
      <c r="N224" s="6">
        <v>3419.72</v>
      </c>
    </row>
    <row r="225">
      <c r="A225" s="5">
        <v>45953.76736111111</v>
      </c>
      <c r="B225" s="6">
        <v>0.143</v>
      </c>
      <c r="C225" s="6">
        <v>0.254</v>
      </c>
      <c r="D225" s="6">
        <v>0.221</v>
      </c>
      <c r="E225" s="6">
        <v>0.206</v>
      </c>
      <c r="F225" s="6">
        <v>0.002</v>
      </c>
      <c r="G225" s="6">
        <v>-0.002</v>
      </c>
      <c r="H225" s="6">
        <v>-0.02</v>
      </c>
      <c r="I225" s="6">
        <v>-0.02</v>
      </c>
      <c r="J225" s="6">
        <v>0.05</v>
      </c>
      <c r="K225" s="6">
        <v>1.967</v>
      </c>
      <c r="L225" s="6">
        <v>1.633</v>
      </c>
      <c r="M225" s="6">
        <v>0.157</v>
      </c>
      <c r="N225" s="6">
        <v>3419.723</v>
      </c>
    </row>
    <row r="226">
      <c r="A226" s="5">
        <v>45953.770833333336</v>
      </c>
      <c r="B226" s="6">
        <v>0.147</v>
      </c>
      <c r="C226" s="6">
        <v>0.242</v>
      </c>
      <c r="D226" s="6">
        <v>0.208</v>
      </c>
      <c r="E226" s="6">
        <v>0.199</v>
      </c>
      <c r="F226" s="6">
        <v>0.003</v>
      </c>
      <c r="G226" s="6">
        <v>0.0</v>
      </c>
      <c r="H226" s="6">
        <v>-0.018</v>
      </c>
      <c r="I226" s="6">
        <v>-0.015</v>
      </c>
      <c r="J226" s="6">
        <v>0.085</v>
      </c>
      <c r="K226" s="6">
        <v>1.994</v>
      </c>
      <c r="L226" s="6">
        <v>1.646</v>
      </c>
      <c r="M226" s="6">
        <v>0.147</v>
      </c>
      <c r="N226" s="6">
        <v>3419.725</v>
      </c>
    </row>
    <row r="227">
      <c r="A227" s="5">
        <v>45953.774305555555</v>
      </c>
      <c r="B227" s="6">
        <v>0.147</v>
      </c>
      <c r="C227" s="6">
        <v>0.245</v>
      </c>
      <c r="D227" s="6">
        <v>0.207</v>
      </c>
      <c r="E227" s="6">
        <v>0.2</v>
      </c>
      <c r="F227" s="6">
        <v>0.003</v>
      </c>
      <c r="G227" s="6">
        <v>-0.002</v>
      </c>
      <c r="H227" s="6">
        <v>-0.019</v>
      </c>
      <c r="I227" s="6">
        <v>-0.018</v>
      </c>
      <c r="J227" s="6">
        <v>0.082</v>
      </c>
      <c r="K227" s="6">
        <v>1.965</v>
      </c>
      <c r="L227" s="6">
        <v>1.627</v>
      </c>
      <c r="M227" s="6">
        <v>0.164</v>
      </c>
      <c r="N227" s="6">
        <v>3419.726</v>
      </c>
    </row>
    <row r="228">
      <c r="A228" s="5">
        <v>45953.77777777778</v>
      </c>
      <c r="B228" s="6">
        <v>0.148</v>
      </c>
      <c r="C228" s="6">
        <v>0.236</v>
      </c>
      <c r="D228" s="6">
        <v>0.21</v>
      </c>
      <c r="E228" s="6">
        <v>0.198</v>
      </c>
      <c r="F228" s="6">
        <v>0.003</v>
      </c>
      <c r="G228" s="6">
        <v>0.002</v>
      </c>
      <c r="H228" s="6">
        <v>-0.016</v>
      </c>
      <c r="I228" s="6">
        <v>-0.011</v>
      </c>
      <c r="J228" s="6">
        <v>0.069</v>
      </c>
      <c r="K228" s="6">
        <v>0.036</v>
      </c>
      <c r="L228" s="6">
        <v>1.691</v>
      </c>
      <c r="M228" s="6">
        <v>0.141</v>
      </c>
      <c r="N228" s="6">
        <v>3419.728</v>
      </c>
    </row>
    <row r="229">
      <c r="A229" s="5">
        <v>45953.78125</v>
      </c>
      <c r="B229" s="6">
        <v>0.148</v>
      </c>
      <c r="C229" s="6">
        <v>0.244</v>
      </c>
      <c r="D229" s="6">
        <v>0.209</v>
      </c>
      <c r="E229" s="6">
        <v>0.2</v>
      </c>
      <c r="F229" s="6">
        <v>0.003</v>
      </c>
      <c r="G229" s="6">
        <v>-0.001</v>
      </c>
      <c r="H229" s="6">
        <v>-0.018</v>
      </c>
      <c r="I229" s="6">
        <v>-0.016</v>
      </c>
      <c r="J229" s="6">
        <v>0.079</v>
      </c>
      <c r="K229" s="6">
        <v>1.989</v>
      </c>
      <c r="L229" s="6">
        <v>1.643</v>
      </c>
      <c r="M229" s="6">
        <v>0.149</v>
      </c>
      <c r="N229" s="6">
        <v>3419.73</v>
      </c>
    </row>
    <row r="230">
      <c r="A230" s="5">
        <v>45953.78472222222</v>
      </c>
      <c r="B230" s="6">
        <v>0.146</v>
      </c>
      <c r="C230" s="6">
        <v>0.249</v>
      </c>
      <c r="D230" s="6">
        <v>0.217</v>
      </c>
      <c r="E230" s="6">
        <v>0.204</v>
      </c>
      <c r="F230" s="6">
        <v>0.003</v>
      </c>
      <c r="G230" s="6">
        <v>-0.002</v>
      </c>
      <c r="H230" s="6">
        <v>-0.02</v>
      </c>
      <c r="I230" s="6">
        <v>-0.019</v>
      </c>
      <c r="J230" s="6">
        <v>0.086</v>
      </c>
      <c r="K230" s="6">
        <v>1.967</v>
      </c>
      <c r="L230" s="6">
        <v>1.629</v>
      </c>
      <c r="M230" s="6">
        <v>0.166</v>
      </c>
      <c r="N230" s="6">
        <v>3419.732</v>
      </c>
    </row>
    <row r="231">
      <c r="A231" s="5">
        <v>45953.788194444445</v>
      </c>
      <c r="B231" s="6">
        <v>0.148</v>
      </c>
      <c r="C231" s="6">
        <v>0.251</v>
      </c>
      <c r="D231" s="6">
        <v>0.215</v>
      </c>
      <c r="E231" s="6">
        <v>0.205</v>
      </c>
      <c r="F231" s="6">
        <v>0.003</v>
      </c>
      <c r="G231" s="6">
        <v>-0.003</v>
      </c>
      <c r="H231" s="6">
        <v>-0.02</v>
      </c>
      <c r="I231" s="6">
        <v>-0.02</v>
      </c>
      <c r="J231" s="6">
        <v>0.086</v>
      </c>
      <c r="K231" s="6">
        <v>1.953</v>
      </c>
      <c r="L231" s="6">
        <v>1.622</v>
      </c>
      <c r="M231" s="6">
        <v>0.173</v>
      </c>
      <c r="N231" s="6">
        <v>3419.734</v>
      </c>
    </row>
    <row r="232">
      <c r="A232" s="5">
        <v>45953.791666666664</v>
      </c>
      <c r="B232" s="6">
        <v>0.148</v>
      </c>
      <c r="C232" s="6">
        <v>0.248</v>
      </c>
      <c r="D232" s="6">
        <v>0.214</v>
      </c>
      <c r="E232" s="6">
        <v>0.203</v>
      </c>
      <c r="F232" s="6">
        <v>0.003</v>
      </c>
      <c r="G232" s="6">
        <v>-0.003</v>
      </c>
      <c r="H232" s="6">
        <v>-0.02</v>
      </c>
      <c r="I232" s="6">
        <v>-0.02</v>
      </c>
      <c r="J232" s="6">
        <v>0.079</v>
      </c>
      <c r="K232" s="6">
        <v>1.958</v>
      </c>
      <c r="L232" s="6">
        <v>1.623</v>
      </c>
      <c r="M232" s="6">
        <v>0.169</v>
      </c>
      <c r="N232" s="6">
        <v>3419.736</v>
      </c>
    </row>
    <row r="233">
      <c r="A233" s="5">
        <v>45953.79513888889</v>
      </c>
      <c r="B233" s="6">
        <v>0.144</v>
      </c>
      <c r="C233" s="6">
        <v>0.246</v>
      </c>
      <c r="D233" s="6">
        <v>0.213</v>
      </c>
      <c r="E233" s="6">
        <v>0.201</v>
      </c>
      <c r="F233" s="6">
        <v>0.003</v>
      </c>
      <c r="G233" s="6">
        <v>-0.002</v>
      </c>
      <c r="H233" s="6">
        <v>-0.02</v>
      </c>
      <c r="I233" s="6">
        <v>-0.019</v>
      </c>
      <c r="J233" s="6">
        <v>0.085</v>
      </c>
      <c r="K233" s="6">
        <v>1.972</v>
      </c>
      <c r="L233" s="6">
        <v>1.618</v>
      </c>
      <c r="M233" s="6">
        <v>0.167</v>
      </c>
      <c r="N233" s="6">
        <v>3419.738</v>
      </c>
    </row>
    <row r="234">
      <c r="A234" s="5">
        <v>45953.79861111111</v>
      </c>
      <c r="B234" s="6">
        <v>0.144</v>
      </c>
      <c r="C234" s="6">
        <v>0.252</v>
      </c>
      <c r="D234" s="6">
        <v>0.219</v>
      </c>
      <c r="E234" s="6">
        <v>0.205</v>
      </c>
      <c r="F234" s="6">
        <v>0.002</v>
      </c>
      <c r="G234" s="6">
        <v>-0.002</v>
      </c>
      <c r="H234" s="6">
        <v>-0.021</v>
      </c>
      <c r="I234" s="6">
        <v>-0.021</v>
      </c>
      <c r="J234" s="6">
        <v>0.062</v>
      </c>
      <c r="K234" s="6">
        <v>1.961</v>
      </c>
      <c r="L234" s="6">
        <v>1.612</v>
      </c>
      <c r="M234" s="6">
        <v>0.169</v>
      </c>
      <c r="N234" s="6">
        <v>3419.74</v>
      </c>
    </row>
    <row r="235">
      <c r="A235" s="5">
        <v>45953.802083333336</v>
      </c>
      <c r="B235" s="6">
        <v>0.145</v>
      </c>
      <c r="C235" s="6">
        <v>0.255</v>
      </c>
      <c r="D235" s="6">
        <v>0.221</v>
      </c>
      <c r="E235" s="6">
        <v>0.207</v>
      </c>
      <c r="F235" s="6">
        <v>0.004</v>
      </c>
      <c r="G235" s="6">
        <v>-0.003</v>
      </c>
      <c r="H235" s="6">
        <v>-0.022</v>
      </c>
      <c r="I235" s="6">
        <v>-0.021</v>
      </c>
      <c r="J235" s="6">
        <v>0.11</v>
      </c>
      <c r="K235" s="6">
        <v>1.95</v>
      </c>
      <c r="L235" s="6">
        <v>1.605</v>
      </c>
      <c r="M235" s="6">
        <v>0.187</v>
      </c>
      <c r="N235" s="6">
        <v>3419.743</v>
      </c>
    </row>
    <row r="236">
      <c r="A236" s="5">
        <v>45953.805555555555</v>
      </c>
      <c r="B236" s="6">
        <v>0.14</v>
      </c>
      <c r="C236" s="6">
        <v>0.249</v>
      </c>
      <c r="D236" s="6">
        <v>0.22</v>
      </c>
      <c r="E236" s="6">
        <v>0.203</v>
      </c>
      <c r="F236" s="6">
        <v>0.002</v>
      </c>
      <c r="G236" s="6">
        <v>-0.002</v>
      </c>
      <c r="H236" s="6">
        <v>-0.021</v>
      </c>
      <c r="I236" s="6">
        <v>-0.021</v>
      </c>
      <c r="J236" s="6">
        <v>0.057</v>
      </c>
      <c r="K236" s="6">
        <v>1.973</v>
      </c>
      <c r="L236" s="6">
        <v>1.607</v>
      </c>
      <c r="M236" s="6">
        <v>0.166</v>
      </c>
      <c r="N236" s="6">
        <v>3419.745</v>
      </c>
    </row>
    <row r="237">
      <c r="A237" s="5">
        <v>45953.80902777778</v>
      </c>
      <c r="B237" s="6">
        <v>0.146</v>
      </c>
      <c r="C237" s="6">
        <v>0.236</v>
      </c>
      <c r="D237" s="6">
        <v>0.211</v>
      </c>
      <c r="E237" s="6">
        <v>0.198</v>
      </c>
      <c r="F237" s="6">
        <v>0.004</v>
      </c>
      <c r="G237" s="6">
        <v>0.003</v>
      </c>
      <c r="H237" s="6">
        <v>-0.016</v>
      </c>
      <c r="I237" s="6">
        <v>-0.009</v>
      </c>
      <c r="J237" s="6">
        <v>0.111</v>
      </c>
      <c r="K237" s="6">
        <v>0.046</v>
      </c>
      <c r="L237" s="6">
        <v>1.686</v>
      </c>
      <c r="M237" s="6">
        <v>0.158</v>
      </c>
      <c r="N237" s="6">
        <v>3419.747</v>
      </c>
    </row>
    <row r="238">
      <c r="A238" s="5">
        <v>45953.8125</v>
      </c>
      <c r="B238" s="6">
        <v>0.14</v>
      </c>
      <c r="C238" s="6">
        <v>0.247</v>
      </c>
      <c r="D238" s="6">
        <v>0.21</v>
      </c>
      <c r="E238" s="6">
        <v>0.199</v>
      </c>
      <c r="F238" s="6">
        <v>0.003</v>
      </c>
      <c r="G238" s="6">
        <v>-0.001</v>
      </c>
      <c r="H238" s="6">
        <v>-0.021</v>
      </c>
      <c r="I238" s="6">
        <v>-0.019</v>
      </c>
      <c r="J238" s="6">
        <v>0.087</v>
      </c>
      <c r="K238" s="6">
        <v>1.986</v>
      </c>
      <c r="L238" s="6">
        <v>1.598</v>
      </c>
      <c r="M238" s="6">
        <v>0.169</v>
      </c>
      <c r="N238" s="6">
        <v>3419.749</v>
      </c>
    </row>
    <row r="239">
      <c r="A239" s="5">
        <v>45953.81597222222</v>
      </c>
      <c r="B239" s="6">
        <v>0.147</v>
      </c>
      <c r="C239" s="6">
        <v>0.239</v>
      </c>
      <c r="D239" s="6">
        <v>0.207</v>
      </c>
      <c r="E239" s="6">
        <v>0.198</v>
      </c>
      <c r="F239" s="6">
        <v>0.003</v>
      </c>
      <c r="G239" s="6">
        <v>0.001</v>
      </c>
      <c r="H239" s="6">
        <v>-0.018</v>
      </c>
      <c r="I239" s="6">
        <v>-0.014</v>
      </c>
      <c r="J239" s="6">
        <v>0.078</v>
      </c>
      <c r="K239" s="6">
        <v>0.025</v>
      </c>
      <c r="L239" s="6">
        <v>1.641</v>
      </c>
      <c r="M239" s="6">
        <v>0.155</v>
      </c>
      <c r="N239" s="6">
        <v>3419.751</v>
      </c>
    </row>
    <row r="240">
      <c r="A240" s="5">
        <v>45953.819444444445</v>
      </c>
      <c r="B240" s="6">
        <v>0.145</v>
      </c>
      <c r="C240" s="6">
        <v>0.245</v>
      </c>
      <c r="D240" s="6">
        <v>0.207</v>
      </c>
      <c r="E240" s="6">
        <v>0.199</v>
      </c>
      <c r="F240" s="6">
        <v>0.003</v>
      </c>
      <c r="G240" s="6">
        <v>0.001</v>
      </c>
      <c r="H240" s="6">
        <v>-0.019</v>
      </c>
      <c r="I240" s="6">
        <v>-0.015</v>
      </c>
      <c r="J240" s="6">
        <v>0.078</v>
      </c>
      <c r="K240" s="6">
        <v>0.009</v>
      </c>
      <c r="L240" s="6">
        <v>1.625</v>
      </c>
      <c r="M240" s="6">
        <v>0.154</v>
      </c>
      <c r="N240" s="6">
        <v>3419.752</v>
      </c>
    </row>
    <row r="241">
      <c r="A241" s="5">
        <v>45953.822916666664</v>
      </c>
      <c r="B241" s="6">
        <v>0.145</v>
      </c>
      <c r="C241" s="6">
        <v>0.252</v>
      </c>
      <c r="D241" s="6">
        <v>0.216</v>
      </c>
      <c r="E241" s="6">
        <v>0.205</v>
      </c>
      <c r="F241" s="6">
        <v>0.002</v>
      </c>
      <c r="G241" s="6">
        <v>0.0</v>
      </c>
      <c r="H241" s="6">
        <v>-0.02</v>
      </c>
      <c r="I241" s="6">
        <v>-0.018</v>
      </c>
      <c r="J241" s="6">
        <v>0.069</v>
      </c>
      <c r="K241" s="6">
        <v>0.004</v>
      </c>
      <c r="L241" s="6">
        <v>1.628</v>
      </c>
      <c r="M241" s="6">
        <v>0.15</v>
      </c>
      <c r="N241" s="6">
        <v>3419.754</v>
      </c>
    </row>
    <row r="242">
      <c r="A242" s="5">
        <v>45953.82638888889</v>
      </c>
      <c r="B242" s="6">
        <v>0.146</v>
      </c>
      <c r="C242" s="6">
        <v>0.253</v>
      </c>
      <c r="D242" s="6">
        <v>0.212</v>
      </c>
      <c r="E242" s="6">
        <v>0.204</v>
      </c>
      <c r="F242" s="6">
        <v>0.003</v>
      </c>
      <c r="G242" s="6">
        <v>0.0</v>
      </c>
      <c r="H242" s="6">
        <v>-0.019</v>
      </c>
      <c r="I242" s="6">
        <v>-0.016</v>
      </c>
      <c r="J242" s="6">
        <v>0.093</v>
      </c>
      <c r="K242" s="6">
        <v>1.993</v>
      </c>
      <c r="L242" s="6">
        <v>1.63</v>
      </c>
      <c r="M242" s="6">
        <v>0.154</v>
      </c>
      <c r="N242" s="6">
        <v>3419.756</v>
      </c>
    </row>
    <row r="243">
      <c r="A243" s="5">
        <v>45953.82986111111</v>
      </c>
      <c r="B243" s="6">
        <v>0.145</v>
      </c>
      <c r="C243" s="6">
        <v>0.239</v>
      </c>
      <c r="D243" s="6">
        <v>0.206</v>
      </c>
      <c r="E243" s="6">
        <v>0.197</v>
      </c>
      <c r="F243" s="6">
        <v>0.003</v>
      </c>
      <c r="G243" s="6">
        <v>0.002</v>
      </c>
      <c r="H243" s="6">
        <v>-0.017</v>
      </c>
      <c r="I243" s="6">
        <v>-0.012</v>
      </c>
      <c r="J243" s="6">
        <v>0.086</v>
      </c>
      <c r="K243" s="6">
        <v>0.035</v>
      </c>
      <c r="L243" s="6">
        <v>1.659</v>
      </c>
      <c r="M243" s="6">
        <v>0.154</v>
      </c>
      <c r="N243" s="6">
        <v>3419.758</v>
      </c>
    </row>
    <row r="244">
      <c r="A244" s="5">
        <v>45953.833333333336</v>
      </c>
      <c r="B244" s="6">
        <v>0.144</v>
      </c>
      <c r="C244" s="6">
        <v>0.24</v>
      </c>
      <c r="D244" s="6">
        <v>0.204</v>
      </c>
      <c r="E244" s="6">
        <v>0.196</v>
      </c>
      <c r="F244" s="6">
        <v>0.003</v>
      </c>
      <c r="G244" s="6">
        <v>-0.001</v>
      </c>
      <c r="H244" s="6">
        <v>-0.019</v>
      </c>
      <c r="I244" s="6">
        <v>-0.017</v>
      </c>
      <c r="J244" s="6">
        <v>0.071</v>
      </c>
      <c r="K244" s="6">
        <v>1.99</v>
      </c>
      <c r="L244" s="6">
        <v>1.63</v>
      </c>
      <c r="M244" s="6">
        <v>0.15</v>
      </c>
      <c r="N244" s="6">
        <v>3419.76</v>
      </c>
    </row>
    <row r="245">
      <c r="A245" s="5">
        <v>45953.836805555555</v>
      </c>
      <c r="B245" s="6">
        <v>0.145</v>
      </c>
      <c r="C245" s="6">
        <v>0.258</v>
      </c>
      <c r="D245" s="6">
        <v>0.218</v>
      </c>
      <c r="E245" s="6">
        <v>0.207</v>
      </c>
      <c r="F245" s="6">
        <v>0.002</v>
      </c>
      <c r="G245" s="6">
        <v>-0.003</v>
      </c>
      <c r="H245" s="6">
        <v>-0.022</v>
      </c>
      <c r="I245" s="6">
        <v>-0.023</v>
      </c>
      <c r="J245" s="6">
        <v>0.059</v>
      </c>
      <c r="K245" s="6">
        <v>1.957</v>
      </c>
      <c r="L245" s="6">
        <v>1.594</v>
      </c>
      <c r="M245" s="6">
        <v>0.174</v>
      </c>
      <c r="N245" s="6">
        <v>3419.762</v>
      </c>
    </row>
    <row r="246">
      <c r="A246" s="5">
        <v>45953.84027777778</v>
      </c>
      <c r="B246" s="6">
        <v>0.147</v>
      </c>
      <c r="C246" s="6">
        <v>0.256</v>
      </c>
      <c r="D246" s="6">
        <v>0.218</v>
      </c>
      <c r="E246" s="6">
        <v>0.207</v>
      </c>
      <c r="F246" s="6">
        <v>0.002</v>
      </c>
      <c r="G246" s="6">
        <v>-0.002</v>
      </c>
      <c r="H246" s="6">
        <v>-0.02</v>
      </c>
      <c r="I246" s="6">
        <v>-0.02</v>
      </c>
      <c r="J246" s="6">
        <v>0.069</v>
      </c>
      <c r="K246" s="6">
        <v>1.975</v>
      </c>
      <c r="L246" s="6">
        <v>1.618</v>
      </c>
      <c r="M246" s="6">
        <v>0.161</v>
      </c>
      <c r="N246" s="6">
        <v>3419.764</v>
      </c>
    </row>
    <row r="247">
      <c r="A247" s="5">
        <v>45953.84375</v>
      </c>
      <c r="B247" s="6">
        <v>0.148</v>
      </c>
      <c r="C247" s="6">
        <v>0.252</v>
      </c>
      <c r="D247" s="6">
        <v>0.217</v>
      </c>
      <c r="E247" s="6">
        <v>0.206</v>
      </c>
      <c r="F247" s="6">
        <v>0.003</v>
      </c>
      <c r="G247" s="6">
        <v>0.0</v>
      </c>
      <c r="H247" s="6">
        <v>-0.019</v>
      </c>
      <c r="I247" s="6">
        <v>-0.016</v>
      </c>
      <c r="J247" s="6">
        <v>0.076</v>
      </c>
      <c r="K247" s="6">
        <v>0.003</v>
      </c>
      <c r="L247" s="6">
        <v>1.644</v>
      </c>
      <c r="M247" s="6">
        <v>0.145</v>
      </c>
      <c r="N247" s="6">
        <v>3419.766</v>
      </c>
    </row>
    <row r="248">
      <c r="A248" s="5">
        <v>45953.84722222222</v>
      </c>
      <c r="B248" s="6">
        <v>0.146</v>
      </c>
      <c r="C248" s="6">
        <v>0.23</v>
      </c>
      <c r="D248" s="6">
        <v>0.201</v>
      </c>
      <c r="E248" s="6">
        <v>0.192</v>
      </c>
      <c r="F248" s="6">
        <v>0.002</v>
      </c>
      <c r="G248" s="6">
        <v>0.002</v>
      </c>
      <c r="H248" s="6">
        <v>-0.016</v>
      </c>
      <c r="I248" s="6">
        <v>-0.012</v>
      </c>
      <c r="J248" s="6">
        <v>0.067</v>
      </c>
      <c r="K248" s="6">
        <v>0.033</v>
      </c>
      <c r="L248" s="6">
        <v>1.68</v>
      </c>
      <c r="M248" s="6">
        <v>0.141</v>
      </c>
      <c r="N248" s="6">
        <v>3419.768</v>
      </c>
    </row>
    <row r="249">
      <c r="A249" s="5">
        <v>45953.850694444445</v>
      </c>
      <c r="B249" s="6">
        <v>0.147</v>
      </c>
      <c r="C249" s="6">
        <v>0.226</v>
      </c>
      <c r="D249" s="6">
        <v>0.2</v>
      </c>
      <c r="E249" s="6">
        <v>0.191</v>
      </c>
      <c r="F249" s="6">
        <v>0.003</v>
      </c>
      <c r="G249" s="6">
        <v>0.004</v>
      </c>
      <c r="H249" s="6">
        <v>-0.016</v>
      </c>
      <c r="I249" s="6">
        <v>-0.009</v>
      </c>
      <c r="J249" s="6">
        <v>0.094</v>
      </c>
      <c r="K249" s="6">
        <v>0.064</v>
      </c>
      <c r="L249" s="6">
        <v>1.682</v>
      </c>
      <c r="M249" s="6">
        <v>0.161</v>
      </c>
      <c r="N249" s="6">
        <v>3419.77</v>
      </c>
    </row>
    <row r="250">
      <c r="A250" s="5">
        <v>45953.854166666664</v>
      </c>
      <c r="B250" s="6">
        <v>0.149</v>
      </c>
      <c r="C250" s="6">
        <v>0.251</v>
      </c>
      <c r="D250" s="6">
        <v>0.215</v>
      </c>
      <c r="E250" s="6">
        <v>0.205</v>
      </c>
      <c r="F250" s="6">
        <v>0.003</v>
      </c>
      <c r="G250" s="6">
        <v>-0.001</v>
      </c>
      <c r="H250" s="6">
        <v>-0.02</v>
      </c>
      <c r="I250" s="6">
        <v>-0.018</v>
      </c>
      <c r="J250" s="6">
        <v>0.075</v>
      </c>
      <c r="K250" s="6">
        <v>1.977</v>
      </c>
      <c r="L250" s="6">
        <v>1.625</v>
      </c>
      <c r="M250" s="6">
        <v>0.159</v>
      </c>
      <c r="N250" s="6">
        <v>3419.772</v>
      </c>
    </row>
    <row r="251">
      <c r="A251" s="5">
        <v>45953.85763888889</v>
      </c>
      <c r="B251" s="6">
        <v>0.147</v>
      </c>
      <c r="C251" s="6">
        <v>0.248</v>
      </c>
      <c r="D251" s="6">
        <v>0.215</v>
      </c>
      <c r="E251" s="6">
        <v>0.203</v>
      </c>
      <c r="F251" s="6">
        <v>0.003</v>
      </c>
      <c r="G251" s="6">
        <v>-0.001</v>
      </c>
      <c r="H251" s="6">
        <v>-0.019</v>
      </c>
      <c r="I251" s="6">
        <v>-0.017</v>
      </c>
      <c r="J251" s="6">
        <v>0.082</v>
      </c>
      <c r="K251" s="6">
        <v>1.989</v>
      </c>
      <c r="L251" s="6">
        <v>1.641</v>
      </c>
      <c r="M251" s="6">
        <v>0.152</v>
      </c>
      <c r="N251" s="6">
        <v>3419.774</v>
      </c>
    </row>
    <row r="252">
      <c r="A252" s="5">
        <v>45953.86111111111</v>
      </c>
      <c r="B252" s="6">
        <v>0.151</v>
      </c>
      <c r="C252" s="6">
        <v>0.243</v>
      </c>
      <c r="D252" s="6">
        <v>0.215</v>
      </c>
      <c r="E252" s="6">
        <v>0.203</v>
      </c>
      <c r="F252" s="6">
        <v>0.002</v>
      </c>
      <c r="G252" s="6">
        <v>0.0</v>
      </c>
      <c r="H252" s="6">
        <v>-0.018</v>
      </c>
      <c r="I252" s="6">
        <v>-0.016</v>
      </c>
      <c r="J252" s="6">
        <v>0.066</v>
      </c>
      <c r="K252" s="6">
        <v>0.007</v>
      </c>
      <c r="L252" s="6">
        <v>1.662</v>
      </c>
      <c r="M252" s="6">
        <v>0.139</v>
      </c>
      <c r="N252" s="6">
        <v>3419.775</v>
      </c>
    </row>
    <row r="253">
      <c r="A253" s="5">
        <v>45953.864583333336</v>
      </c>
      <c r="B253" s="6">
        <v>0.149</v>
      </c>
      <c r="C253" s="6">
        <v>0.24</v>
      </c>
      <c r="D253" s="6">
        <v>0.209</v>
      </c>
      <c r="E253" s="6">
        <v>0.199</v>
      </c>
      <c r="F253" s="6">
        <v>0.004</v>
      </c>
      <c r="G253" s="6">
        <v>0.002</v>
      </c>
      <c r="H253" s="6">
        <v>-0.017</v>
      </c>
      <c r="I253" s="6">
        <v>-0.011</v>
      </c>
      <c r="J253" s="6">
        <v>0.1</v>
      </c>
      <c r="K253" s="6">
        <v>0.033</v>
      </c>
      <c r="L253" s="6">
        <v>1.674</v>
      </c>
      <c r="M253" s="6">
        <v>0.152</v>
      </c>
      <c r="N253" s="6">
        <v>3419.777</v>
      </c>
    </row>
    <row r="254">
      <c r="A254" s="5">
        <v>45953.868055555555</v>
      </c>
      <c r="B254" s="6">
        <v>0.145</v>
      </c>
      <c r="C254" s="6">
        <v>0.247</v>
      </c>
      <c r="D254" s="6">
        <v>0.217</v>
      </c>
      <c r="E254" s="6">
        <v>0.203</v>
      </c>
      <c r="F254" s="6">
        <v>0.004</v>
      </c>
      <c r="G254" s="6">
        <v>0.002</v>
      </c>
      <c r="H254" s="6">
        <v>-0.018</v>
      </c>
      <c r="I254" s="6">
        <v>-0.012</v>
      </c>
      <c r="J254" s="6">
        <v>0.106</v>
      </c>
      <c r="K254" s="6">
        <v>0.032</v>
      </c>
      <c r="L254" s="6">
        <v>1.665</v>
      </c>
      <c r="M254" s="6">
        <v>0.158</v>
      </c>
      <c r="N254" s="6">
        <v>3419.779</v>
      </c>
    </row>
    <row r="255">
      <c r="A255" s="5">
        <v>45953.87152777778</v>
      </c>
      <c r="B255" s="6">
        <v>0.145</v>
      </c>
      <c r="C255" s="6">
        <v>0.242</v>
      </c>
      <c r="D255" s="6">
        <v>0.213</v>
      </c>
      <c r="E255" s="6">
        <v>0.2</v>
      </c>
      <c r="F255" s="6">
        <v>0.004</v>
      </c>
      <c r="G255" s="6">
        <v>0.002</v>
      </c>
      <c r="H255" s="6">
        <v>-0.018</v>
      </c>
      <c r="I255" s="6">
        <v>-0.012</v>
      </c>
      <c r="J255" s="6">
        <v>0.116</v>
      </c>
      <c r="K255" s="6">
        <v>0.032</v>
      </c>
      <c r="L255" s="6">
        <v>1.665</v>
      </c>
      <c r="M255" s="6">
        <v>0.16</v>
      </c>
      <c r="N255" s="6">
        <v>3419.781</v>
      </c>
    </row>
    <row r="256">
      <c r="A256" s="5">
        <v>45953.875</v>
      </c>
      <c r="B256" s="6">
        <v>0.146</v>
      </c>
      <c r="C256" s="6">
        <v>0.249</v>
      </c>
      <c r="D256" s="6">
        <v>0.213</v>
      </c>
      <c r="E256" s="6">
        <v>0.202</v>
      </c>
      <c r="F256" s="6">
        <v>0.003</v>
      </c>
      <c r="G256" s="6">
        <v>-0.002</v>
      </c>
      <c r="H256" s="6">
        <v>-0.019</v>
      </c>
      <c r="I256" s="6">
        <v>-0.018</v>
      </c>
      <c r="J256" s="6">
        <v>0.092</v>
      </c>
      <c r="K256" s="6">
        <v>1.97</v>
      </c>
      <c r="L256" s="6">
        <v>1.631</v>
      </c>
      <c r="M256" s="6">
        <v>0.164</v>
      </c>
      <c r="N256" s="6">
        <v>3419.783</v>
      </c>
    </row>
    <row r="257">
      <c r="A257" s="5">
        <v>45953.87847222222</v>
      </c>
      <c r="B257" s="6">
        <v>0.145</v>
      </c>
      <c r="C257" s="6">
        <v>0.251</v>
      </c>
      <c r="D257" s="6">
        <v>0.216</v>
      </c>
      <c r="E257" s="6">
        <v>0.204</v>
      </c>
      <c r="F257" s="6">
        <v>0.003</v>
      </c>
      <c r="G257" s="6">
        <v>-0.002</v>
      </c>
      <c r="H257" s="6">
        <v>-0.02</v>
      </c>
      <c r="I257" s="6">
        <v>-0.019</v>
      </c>
      <c r="J257" s="6">
        <v>0.079</v>
      </c>
      <c r="K257" s="6">
        <v>1.974</v>
      </c>
      <c r="L257" s="6">
        <v>1.631</v>
      </c>
      <c r="M257" s="6">
        <v>0.16</v>
      </c>
      <c r="N257" s="6">
        <v>3419.785</v>
      </c>
    </row>
    <row r="258">
      <c r="A258" s="5">
        <v>45953.881944444445</v>
      </c>
      <c r="B258" s="6">
        <v>0.143</v>
      </c>
      <c r="C258" s="6">
        <v>0.243</v>
      </c>
      <c r="D258" s="6">
        <v>0.215</v>
      </c>
      <c r="E258" s="6">
        <v>0.2</v>
      </c>
      <c r="F258" s="6">
        <v>0.004</v>
      </c>
      <c r="G258" s="6">
        <v>0.001</v>
      </c>
      <c r="H258" s="6">
        <v>-0.018</v>
      </c>
      <c r="I258" s="6">
        <v>-0.013</v>
      </c>
      <c r="J258" s="6">
        <v>0.113</v>
      </c>
      <c r="K258" s="6">
        <v>0.023</v>
      </c>
      <c r="L258" s="6">
        <v>1.665</v>
      </c>
      <c r="M258" s="6">
        <v>0.156</v>
      </c>
      <c r="N258" s="6">
        <v>3419.787</v>
      </c>
    </row>
    <row r="259">
      <c r="A259" s="5">
        <v>45953.885416666664</v>
      </c>
      <c r="B259" s="6">
        <v>0.147</v>
      </c>
      <c r="C259" s="6">
        <v>0.241</v>
      </c>
      <c r="D259" s="6">
        <v>0.212</v>
      </c>
      <c r="E259" s="6">
        <v>0.2</v>
      </c>
      <c r="F259" s="6">
        <v>0.004</v>
      </c>
      <c r="G259" s="6">
        <v>0.002</v>
      </c>
      <c r="H259" s="6">
        <v>-0.017</v>
      </c>
      <c r="I259" s="6">
        <v>-0.011</v>
      </c>
      <c r="J259" s="6">
        <v>0.102</v>
      </c>
      <c r="K259" s="6">
        <v>0.036</v>
      </c>
      <c r="L259" s="6">
        <v>1.671</v>
      </c>
      <c r="M259" s="6">
        <v>0.156</v>
      </c>
      <c r="N259" s="6">
        <v>3419.789</v>
      </c>
    </row>
    <row r="260">
      <c r="A260" s="5">
        <v>45953.88888888889</v>
      </c>
      <c r="B260" s="6">
        <v>0.151</v>
      </c>
      <c r="C260" s="6">
        <v>0.233</v>
      </c>
      <c r="D260" s="6">
        <v>0.207</v>
      </c>
      <c r="E260" s="6">
        <v>0.197</v>
      </c>
      <c r="F260" s="6">
        <v>0.003</v>
      </c>
      <c r="G260" s="6">
        <v>-0.001</v>
      </c>
      <c r="H260" s="6">
        <v>-0.016</v>
      </c>
      <c r="I260" s="6">
        <v>-0.014</v>
      </c>
      <c r="J260" s="6">
        <v>0.073</v>
      </c>
      <c r="K260" s="6">
        <v>1.989</v>
      </c>
      <c r="L260" s="6">
        <v>1.687</v>
      </c>
      <c r="M260" s="6">
        <v>0.133</v>
      </c>
      <c r="N260" s="6">
        <v>3419.791</v>
      </c>
    </row>
    <row r="261">
      <c r="A261" s="5">
        <v>45953.89236111111</v>
      </c>
      <c r="B261" s="6">
        <v>0.145</v>
      </c>
      <c r="C261" s="6">
        <v>0.255</v>
      </c>
      <c r="D261" s="6">
        <v>0.225</v>
      </c>
      <c r="E261" s="6">
        <v>0.208</v>
      </c>
      <c r="F261" s="6">
        <v>0.002</v>
      </c>
      <c r="G261" s="6">
        <v>-0.002</v>
      </c>
      <c r="H261" s="6">
        <v>-0.021</v>
      </c>
      <c r="I261" s="6">
        <v>-0.021</v>
      </c>
      <c r="J261" s="6">
        <v>0.063</v>
      </c>
      <c r="K261" s="6">
        <v>1.971</v>
      </c>
      <c r="L261" s="6">
        <v>1.624</v>
      </c>
      <c r="M261" s="6">
        <v>0.162</v>
      </c>
      <c r="N261" s="6">
        <v>3419.793</v>
      </c>
    </row>
    <row r="262">
      <c r="A262" s="5">
        <v>45953.895833333336</v>
      </c>
      <c r="B262" s="6">
        <v>0.152</v>
      </c>
      <c r="C262" s="6">
        <v>0.24</v>
      </c>
      <c r="D262" s="6">
        <v>0.209</v>
      </c>
      <c r="E262" s="6">
        <v>0.2</v>
      </c>
      <c r="F262" s="6">
        <v>0.002</v>
      </c>
      <c r="G262" s="6">
        <v>-0.001</v>
      </c>
      <c r="H262" s="6">
        <v>-0.018</v>
      </c>
      <c r="I262" s="6">
        <v>-0.017</v>
      </c>
      <c r="J262" s="6">
        <v>0.063</v>
      </c>
      <c r="K262" s="6">
        <v>1.988</v>
      </c>
      <c r="L262" s="6">
        <v>1.661</v>
      </c>
      <c r="M262" s="6">
        <v>0.139</v>
      </c>
      <c r="N262" s="6">
        <v>3419.794</v>
      </c>
    </row>
    <row r="263">
      <c r="A263" s="5">
        <v>45953.899305555555</v>
      </c>
      <c r="B263" s="6">
        <v>0.147</v>
      </c>
      <c r="C263" s="6">
        <v>0.241</v>
      </c>
      <c r="D263" s="6">
        <v>0.212</v>
      </c>
      <c r="E263" s="6">
        <v>0.2</v>
      </c>
      <c r="F263" s="6">
        <v>0.003</v>
      </c>
      <c r="G263" s="6">
        <v>-0.001</v>
      </c>
      <c r="H263" s="6">
        <v>-0.018</v>
      </c>
      <c r="I263" s="6">
        <v>-0.016</v>
      </c>
      <c r="J263" s="6">
        <v>0.07</v>
      </c>
      <c r="K263" s="6">
        <v>1.986</v>
      </c>
      <c r="L263" s="6">
        <v>1.661</v>
      </c>
      <c r="M263" s="6">
        <v>0.143</v>
      </c>
      <c r="N263" s="6">
        <v>3419.796</v>
      </c>
    </row>
    <row r="264">
      <c r="A264" s="5">
        <v>45953.90277777778</v>
      </c>
      <c r="B264" s="6">
        <v>0.152</v>
      </c>
      <c r="C264" s="6">
        <v>0.238</v>
      </c>
      <c r="D264" s="6">
        <v>0.207</v>
      </c>
      <c r="E264" s="6">
        <v>0.199</v>
      </c>
      <c r="F264" s="6">
        <v>0.003</v>
      </c>
      <c r="G264" s="6">
        <v>0.0</v>
      </c>
      <c r="H264" s="6">
        <v>-0.017</v>
      </c>
      <c r="I264" s="6">
        <v>-0.014</v>
      </c>
      <c r="J264" s="6">
        <v>0.072</v>
      </c>
      <c r="K264" s="6">
        <v>1.994</v>
      </c>
      <c r="L264" s="6">
        <v>1.676</v>
      </c>
      <c r="M264" s="6">
        <v>0.133</v>
      </c>
      <c r="N264" s="6">
        <v>3419.798</v>
      </c>
    </row>
    <row r="265">
      <c r="A265" s="5">
        <v>45953.90625</v>
      </c>
      <c r="B265" s="6">
        <v>0.149</v>
      </c>
      <c r="C265" s="6">
        <v>0.236</v>
      </c>
      <c r="D265" s="6">
        <v>0.208</v>
      </c>
      <c r="E265" s="6">
        <v>0.198</v>
      </c>
      <c r="F265" s="6">
        <v>0.002</v>
      </c>
      <c r="G265" s="6">
        <v>0.001</v>
      </c>
      <c r="H265" s="6">
        <v>-0.018</v>
      </c>
      <c r="I265" s="6">
        <v>-0.015</v>
      </c>
      <c r="J265" s="6">
        <v>0.044</v>
      </c>
      <c r="K265" s="6">
        <v>0.014</v>
      </c>
      <c r="L265" s="6">
        <v>1.659</v>
      </c>
      <c r="M265" s="6">
        <v>0.136</v>
      </c>
      <c r="N265" s="6">
        <v>3419.8</v>
      </c>
    </row>
    <row r="266">
      <c r="A266" s="5">
        <v>45953.90972222222</v>
      </c>
      <c r="B266" s="6">
        <v>0.148</v>
      </c>
      <c r="C266" s="6">
        <v>0.241</v>
      </c>
      <c r="D266" s="6">
        <v>0.215</v>
      </c>
      <c r="E266" s="6">
        <v>0.201</v>
      </c>
      <c r="F266" s="6">
        <v>0.002</v>
      </c>
      <c r="G266" s="6">
        <v>0.001</v>
      </c>
      <c r="H266" s="6">
        <v>-0.018</v>
      </c>
      <c r="I266" s="6">
        <v>-0.015</v>
      </c>
      <c r="J266" s="6">
        <v>0.043</v>
      </c>
      <c r="K266" s="6">
        <v>0.01</v>
      </c>
      <c r="L266" s="6">
        <v>1.655</v>
      </c>
      <c r="M266" s="6">
        <v>0.138</v>
      </c>
      <c r="N266" s="6">
        <v>3419.801</v>
      </c>
    </row>
    <row r="267">
      <c r="A267" s="5">
        <v>45953.913194444445</v>
      </c>
      <c r="B267" s="6">
        <v>0.148</v>
      </c>
      <c r="C267" s="6">
        <v>0.226</v>
      </c>
      <c r="D267" s="6">
        <v>0.207</v>
      </c>
      <c r="E267" s="6">
        <v>0.194</v>
      </c>
      <c r="F267" s="6">
        <v>0.002</v>
      </c>
      <c r="G267" s="6">
        <v>0.004</v>
      </c>
      <c r="H267" s="6">
        <v>-0.014</v>
      </c>
      <c r="I267" s="6">
        <v>-0.008</v>
      </c>
      <c r="J267" s="6">
        <v>0.042</v>
      </c>
      <c r="K267" s="6">
        <v>0.076</v>
      </c>
      <c r="L267" s="6">
        <v>1.72</v>
      </c>
      <c r="M267" s="6">
        <v>0.14</v>
      </c>
      <c r="N267" s="6">
        <v>3419.803</v>
      </c>
    </row>
    <row r="268">
      <c r="A268" s="5">
        <v>45953.916666666664</v>
      </c>
      <c r="B268" s="6">
        <v>0.147</v>
      </c>
      <c r="C268" s="6">
        <v>0.231</v>
      </c>
      <c r="D268" s="6">
        <v>0.203</v>
      </c>
      <c r="E268" s="6">
        <v>0.193</v>
      </c>
      <c r="F268" s="6">
        <v>0.003</v>
      </c>
      <c r="G268" s="6">
        <v>0.003</v>
      </c>
      <c r="H268" s="6">
        <v>-0.016</v>
      </c>
      <c r="I268" s="6">
        <v>-0.01</v>
      </c>
      <c r="J268" s="6">
        <v>0.08</v>
      </c>
      <c r="K268" s="6">
        <v>0.047</v>
      </c>
      <c r="L268" s="6">
        <v>1.69</v>
      </c>
      <c r="M268" s="6">
        <v>0.148</v>
      </c>
      <c r="N268" s="6">
        <v>3419.805</v>
      </c>
    </row>
    <row r="269">
      <c r="A269" s="5">
        <v>45953.92013888889</v>
      </c>
      <c r="B269" s="6">
        <v>0.146</v>
      </c>
      <c r="C269" s="6">
        <v>0.237</v>
      </c>
      <c r="D269" s="6">
        <v>0.211</v>
      </c>
      <c r="E269" s="6">
        <v>0.198</v>
      </c>
      <c r="F269" s="6">
        <v>0.002</v>
      </c>
      <c r="G269" s="6">
        <v>0.001</v>
      </c>
      <c r="H269" s="6">
        <v>-0.018</v>
      </c>
      <c r="I269" s="6">
        <v>-0.015</v>
      </c>
      <c r="J269" s="6">
        <v>0.045</v>
      </c>
      <c r="K269" s="6">
        <v>0.019</v>
      </c>
      <c r="L269" s="6">
        <v>1.659</v>
      </c>
      <c r="M269" s="6">
        <v>0.14</v>
      </c>
      <c r="N269" s="6">
        <v>3419.806</v>
      </c>
    </row>
    <row r="270">
      <c r="A270" s="5">
        <v>45953.92361111111</v>
      </c>
      <c r="B270" s="6">
        <v>0.144</v>
      </c>
      <c r="C270" s="6">
        <v>0.243</v>
      </c>
      <c r="D270" s="6">
        <v>0.212</v>
      </c>
      <c r="E270" s="6">
        <v>0.2</v>
      </c>
      <c r="F270" s="6">
        <v>0.002</v>
      </c>
      <c r="G270" s="6">
        <v>0.0</v>
      </c>
      <c r="H270" s="6">
        <v>-0.019</v>
      </c>
      <c r="I270" s="6">
        <v>-0.017</v>
      </c>
      <c r="J270" s="6">
        <v>0.047</v>
      </c>
      <c r="K270" s="6">
        <v>1.997</v>
      </c>
      <c r="L270" s="6">
        <v>1.637</v>
      </c>
      <c r="M270" s="6">
        <v>0.141</v>
      </c>
      <c r="N270" s="6">
        <v>3419.808</v>
      </c>
    </row>
    <row r="271">
      <c r="A271" s="5">
        <v>45953.927083333336</v>
      </c>
      <c r="B271" s="6">
        <v>0.147</v>
      </c>
      <c r="C271" s="6">
        <v>0.244</v>
      </c>
      <c r="D271" s="6">
        <v>0.214</v>
      </c>
      <c r="E271" s="6">
        <v>0.201</v>
      </c>
      <c r="F271" s="6">
        <v>0.002</v>
      </c>
      <c r="G271" s="6">
        <v>-0.001</v>
      </c>
      <c r="H271" s="6">
        <v>-0.019</v>
      </c>
      <c r="I271" s="6">
        <v>-0.018</v>
      </c>
      <c r="J271" s="6">
        <v>0.063</v>
      </c>
      <c r="K271" s="6">
        <v>1.99</v>
      </c>
      <c r="L271" s="6">
        <v>1.649</v>
      </c>
      <c r="M271" s="6">
        <v>0.144</v>
      </c>
      <c r="N271" s="6">
        <v>3419.81</v>
      </c>
    </row>
    <row r="272">
      <c r="A272" s="5">
        <v>45953.930555555555</v>
      </c>
      <c r="B272" s="6">
        <v>0.146</v>
      </c>
      <c r="C272" s="6">
        <v>0.229</v>
      </c>
      <c r="D272" s="6">
        <v>0.205</v>
      </c>
      <c r="E272" s="6">
        <v>0.193</v>
      </c>
      <c r="F272" s="6">
        <v>0.002</v>
      </c>
      <c r="G272" s="6">
        <v>0.001</v>
      </c>
      <c r="H272" s="6">
        <v>-0.016</v>
      </c>
      <c r="I272" s="6">
        <v>-0.013</v>
      </c>
      <c r="J272" s="6">
        <v>0.055</v>
      </c>
      <c r="K272" s="6">
        <v>0.02</v>
      </c>
      <c r="L272" s="6">
        <v>1.689</v>
      </c>
      <c r="M272" s="6">
        <v>0.132</v>
      </c>
      <c r="N272" s="6">
        <v>3419.812</v>
      </c>
    </row>
    <row r="273">
      <c r="A273" s="5">
        <v>45953.93402777778</v>
      </c>
      <c r="B273" s="6">
        <v>0.142</v>
      </c>
      <c r="C273" s="6">
        <v>0.244</v>
      </c>
      <c r="D273" s="6">
        <v>0.22</v>
      </c>
      <c r="E273" s="6">
        <v>0.202</v>
      </c>
      <c r="F273" s="6">
        <v>0.001</v>
      </c>
      <c r="G273" s="6">
        <v>0.001</v>
      </c>
      <c r="H273" s="6">
        <v>-0.019</v>
      </c>
      <c r="I273" s="6">
        <v>-0.017</v>
      </c>
      <c r="J273" s="6">
        <v>0.015</v>
      </c>
      <c r="K273" s="6">
        <v>0.015</v>
      </c>
      <c r="L273" s="6">
        <v>1.65</v>
      </c>
      <c r="M273" s="6">
        <v>0.136</v>
      </c>
      <c r="N273" s="6">
        <v>3419.813</v>
      </c>
    </row>
    <row r="274">
      <c r="A274" s="5">
        <v>45953.9375</v>
      </c>
      <c r="B274" s="6">
        <v>0.142</v>
      </c>
      <c r="C274" s="6">
        <v>0.243</v>
      </c>
      <c r="D274" s="6">
        <v>0.213</v>
      </c>
      <c r="E274" s="6">
        <v>0.199</v>
      </c>
      <c r="F274" s="6">
        <v>0.002</v>
      </c>
      <c r="G274" s="6">
        <v>0.001</v>
      </c>
      <c r="H274" s="6">
        <v>-0.018</v>
      </c>
      <c r="I274" s="6">
        <v>-0.015</v>
      </c>
      <c r="J274" s="6">
        <v>0.046</v>
      </c>
      <c r="K274" s="6">
        <v>0.009</v>
      </c>
      <c r="L274" s="6">
        <v>1.654</v>
      </c>
      <c r="M274" s="6">
        <v>0.138</v>
      </c>
      <c r="N274" s="6">
        <v>3419.815</v>
      </c>
    </row>
    <row r="275">
      <c r="A275" s="5">
        <v>45953.94097222222</v>
      </c>
      <c r="B275" s="6">
        <v>0.142</v>
      </c>
      <c r="C275" s="6">
        <v>0.245</v>
      </c>
      <c r="D275" s="6">
        <v>0.215</v>
      </c>
      <c r="E275" s="6">
        <v>0.201</v>
      </c>
      <c r="F275" s="6">
        <v>0.001</v>
      </c>
      <c r="G275" s="6">
        <v>0.0</v>
      </c>
      <c r="H275" s="6">
        <v>-0.02</v>
      </c>
      <c r="I275" s="6">
        <v>-0.019</v>
      </c>
      <c r="J275" s="6">
        <v>0.029</v>
      </c>
      <c r="K275" s="6">
        <v>1.992</v>
      </c>
      <c r="L275" s="6">
        <v>1.632</v>
      </c>
      <c r="M275" s="6">
        <v>0.141</v>
      </c>
      <c r="N275" s="6">
        <v>3419.817</v>
      </c>
    </row>
    <row r="276">
      <c r="A276" s="5">
        <v>45953.944444444445</v>
      </c>
      <c r="B276" s="6">
        <v>0.144</v>
      </c>
      <c r="C276" s="6">
        <v>0.239</v>
      </c>
      <c r="D276" s="6">
        <v>0.207</v>
      </c>
      <c r="E276" s="6">
        <v>0.197</v>
      </c>
      <c r="F276" s="6">
        <v>0.002</v>
      </c>
      <c r="G276" s="6">
        <v>0.0</v>
      </c>
      <c r="H276" s="6">
        <v>-0.018</v>
      </c>
      <c r="I276" s="6">
        <v>-0.016</v>
      </c>
      <c r="J276" s="6">
        <v>0.043</v>
      </c>
      <c r="K276" s="6">
        <v>0.002</v>
      </c>
      <c r="L276" s="6">
        <v>1.647</v>
      </c>
      <c r="M276" s="6">
        <v>0.135</v>
      </c>
      <c r="N276" s="6">
        <v>3419.819</v>
      </c>
    </row>
    <row r="277">
      <c r="A277" s="5">
        <v>45953.947916666664</v>
      </c>
      <c r="B277" s="6">
        <v>0.146</v>
      </c>
      <c r="C277" s="6">
        <v>0.243</v>
      </c>
      <c r="D277" s="6">
        <v>0.212</v>
      </c>
      <c r="E277" s="6">
        <v>0.2</v>
      </c>
      <c r="F277" s="6">
        <v>0.003</v>
      </c>
      <c r="G277" s="6">
        <v>0.001</v>
      </c>
      <c r="H277" s="6">
        <v>-0.018</v>
      </c>
      <c r="I277" s="6">
        <v>-0.014</v>
      </c>
      <c r="J277" s="6">
        <v>0.07</v>
      </c>
      <c r="K277" s="6">
        <v>0.012</v>
      </c>
      <c r="L277" s="6">
        <v>1.666</v>
      </c>
      <c r="M277" s="6">
        <v>0.14</v>
      </c>
      <c r="N277" s="6">
        <v>3419.82</v>
      </c>
    </row>
    <row r="278">
      <c r="A278" s="5">
        <v>45953.95138888889</v>
      </c>
      <c r="B278" s="6">
        <v>0.14</v>
      </c>
      <c r="C278" s="6">
        <v>0.253</v>
      </c>
      <c r="D278" s="6">
        <v>0.218</v>
      </c>
      <c r="E278" s="6">
        <v>0.204</v>
      </c>
      <c r="F278" s="6">
        <v>0.001</v>
      </c>
      <c r="G278" s="6">
        <v>-0.002</v>
      </c>
      <c r="H278" s="6">
        <v>-0.022</v>
      </c>
      <c r="I278" s="6">
        <v>-0.023</v>
      </c>
      <c r="J278" s="6">
        <v>0.036</v>
      </c>
      <c r="K278" s="6">
        <v>1.973</v>
      </c>
      <c r="L278" s="6">
        <v>1.597</v>
      </c>
      <c r="M278" s="6">
        <v>0.164</v>
      </c>
      <c r="N278" s="6">
        <v>3419.822</v>
      </c>
    </row>
    <row r="279">
      <c r="A279" s="5">
        <v>45953.95486111111</v>
      </c>
      <c r="B279" s="6">
        <v>0.141</v>
      </c>
      <c r="C279" s="6">
        <v>0.242</v>
      </c>
      <c r="D279" s="6">
        <v>0.214</v>
      </c>
      <c r="E279" s="6">
        <v>0.199</v>
      </c>
      <c r="F279" s="6">
        <v>0.001</v>
      </c>
      <c r="G279" s="6">
        <v>0.0</v>
      </c>
      <c r="H279" s="6">
        <v>-0.019</v>
      </c>
      <c r="I279" s="6">
        <v>-0.018</v>
      </c>
      <c r="J279" s="6">
        <v>0.037</v>
      </c>
      <c r="K279" s="6">
        <v>0.003</v>
      </c>
      <c r="L279" s="6">
        <v>1.634</v>
      </c>
      <c r="M279" s="6">
        <v>0.141</v>
      </c>
      <c r="N279" s="6">
        <v>3419.824</v>
      </c>
    </row>
    <row r="280">
      <c r="A280" s="5">
        <v>45953.958333333336</v>
      </c>
      <c r="B280" s="6">
        <v>0.143</v>
      </c>
      <c r="C280" s="6">
        <v>0.241</v>
      </c>
      <c r="D280" s="6">
        <v>0.209</v>
      </c>
      <c r="E280" s="6">
        <v>0.198</v>
      </c>
      <c r="F280" s="6">
        <v>0.002</v>
      </c>
      <c r="G280" s="6">
        <v>0.0</v>
      </c>
      <c r="H280" s="6">
        <v>-0.019</v>
      </c>
      <c r="I280" s="6">
        <v>-0.017</v>
      </c>
      <c r="J280" s="6">
        <v>0.054</v>
      </c>
      <c r="K280" s="6">
        <v>1.993</v>
      </c>
      <c r="L280" s="6">
        <v>1.626</v>
      </c>
      <c r="M280" s="6">
        <v>0.148</v>
      </c>
      <c r="N280" s="6">
        <v>3419.826</v>
      </c>
    </row>
    <row r="281">
      <c r="A281" s="5">
        <v>45953.961805555555</v>
      </c>
      <c r="B281" s="6">
        <v>0.143</v>
      </c>
      <c r="C281" s="6">
        <v>0.241</v>
      </c>
      <c r="D281" s="6">
        <v>0.207</v>
      </c>
      <c r="E281" s="6">
        <v>0.197</v>
      </c>
      <c r="F281" s="6">
        <v>0.003</v>
      </c>
      <c r="G281" s="6">
        <v>0.0</v>
      </c>
      <c r="H281" s="6">
        <v>-0.019</v>
      </c>
      <c r="I281" s="6">
        <v>-0.016</v>
      </c>
      <c r="J281" s="6">
        <v>0.075</v>
      </c>
      <c r="K281" s="6">
        <v>0.002</v>
      </c>
      <c r="L281" s="6">
        <v>1.64</v>
      </c>
      <c r="M281" s="6">
        <v>0.145</v>
      </c>
      <c r="N281" s="6">
        <v>3419.828</v>
      </c>
    </row>
    <row r="282">
      <c r="A282" s="5">
        <v>45953.96527777778</v>
      </c>
      <c r="B282" s="6">
        <v>0.143</v>
      </c>
      <c r="C282" s="6">
        <v>0.241</v>
      </c>
      <c r="D282" s="6">
        <v>0.207</v>
      </c>
      <c r="E282" s="6">
        <v>0.197</v>
      </c>
      <c r="F282" s="6">
        <v>0.002</v>
      </c>
      <c r="G282" s="6">
        <v>0.001</v>
      </c>
      <c r="H282" s="6">
        <v>-0.018</v>
      </c>
      <c r="I282" s="6">
        <v>-0.015</v>
      </c>
      <c r="J282" s="6">
        <v>0.065</v>
      </c>
      <c r="K282" s="6">
        <v>0.017</v>
      </c>
      <c r="L282" s="6">
        <v>1.642</v>
      </c>
      <c r="M282" s="6">
        <v>0.149</v>
      </c>
      <c r="N282" s="6">
        <v>3419.83</v>
      </c>
    </row>
    <row r="283">
      <c r="A283" s="5">
        <v>45953.96875</v>
      </c>
      <c r="B283" s="6">
        <v>0.142</v>
      </c>
      <c r="C283" s="6">
        <v>0.254</v>
      </c>
      <c r="D283" s="6">
        <v>0.217</v>
      </c>
      <c r="E283" s="6">
        <v>0.204</v>
      </c>
      <c r="F283" s="6">
        <v>0.003</v>
      </c>
      <c r="G283" s="6">
        <v>-0.002</v>
      </c>
      <c r="H283" s="6">
        <v>-0.021</v>
      </c>
      <c r="I283" s="6">
        <v>-0.02</v>
      </c>
      <c r="J283" s="6">
        <v>0.075</v>
      </c>
      <c r="K283" s="6">
        <v>1.974</v>
      </c>
      <c r="L283" s="6">
        <v>1.616</v>
      </c>
      <c r="M283" s="6">
        <v>0.164</v>
      </c>
      <c r="N283" s="6">
        <v>3419.832</v>
      </c>
    </row>
    <row r="284">
      <c r="A284" s="5">
        <v>45953.97222222222</v>
      </c>
      <c r="B284" s="6">
        <v>0.143</v>
      </c>
      <c r="C284" s="6">
        <v>0.245</v>
      </c>
      <c r="D284" s="6">
        <v>0.209</v>
      </c>
      <c r="E284" s="6">
        <v>0.199</v>
      </c>
      <c r="F284" s="6">
        <v>0.002</v>
      </c>
      <c r="G284" s="6">
        <v>-0.001</v>
      </c>
      <c r="H284" s="6">
        <v>-0.019</v>
      </c>
      <c r="I284" s="6">
        <v>-0.018</v>
      </c>
      <c r="J284" s="6">
        <v>0.06</v>
      </c>
      <c r="K284" s="6">
        <v>1.975</v>
      </c>
      <c r="L284" s="6">
        <v>1.632</v>
      </c>
      <c r="M284" s="6">
        <v>0.154</v>
      </c>
      <c r="N284" s="6">
        <v>3419.834</v>
      </c>
    </row>
    <row r="285">
      <c r="A285" s="5">
        <v>45953.975694444445</v>
      </c>
      <c r="B285" s="6">
        <v>0.142</v>
      </c>
      <c r="C285" s="6">
        <v>0.247</v>
      </c>
      <c r="D285" s="6">
        <v>0.213</v>
      </c>
      <c r="E285" s="6">
        <v>0.201</v>
      </c>
      <c r="F285" s="6">
        <v>0.003</v>
      </c>
      <c r="G285" s="6">
        <v>-0.001</v>
      </c>
      <c r="H285" s="6">
        <v>-0.02</v>
      </c>
      <c r="I285" s="6">
        <v>-0.018</v>
      </c>
      <c r="J285" s="6">
        <v>0.08</v>
      </c>
      <c r="K285" s="6">
        <v>1.979</v>
      </c>
      <c r="L285" s="6">
        <v>1.631</v>
      </c>
      <c r="M285" s="6">
        <v>0.158</v>
      </c>
      <c r="N285" s="6">
        <v>3419.835</v>
      </c>
    </row>
    <row r="286">
      <c r="A286" s="5">
        <v>45953.979166666664</v>
      </c>
      <c r="B286" s="6">
        <v>0.145</v>
      </c>
      <c r="C286" s="6">
        <v>0.238</v>
      </c>
      <c r="D286" s="6">
        <v>0.208</v>
      </c>
      <c r="E286" s="6">
        <v>0.197</v>
      </c>
      <c r="F286" s="6">
        <v>0.003</v>
      </c>
      <c r="G286" s="6">
        <v>0.0</v>
      </c>
      <c r="H286" s="6">
        <v>-0.018</v>
      </c>
      <c r="I286" s="6">
        <v>-0.015</v>
      </c>
      <c r="J286" s="6">
        <v>0.085</v>
      </c>
      <c r="K286" s="6">
        <v>0.006</v>
      </c>
      <c r="L286" s="6">
        <v>1.654</v>
      </c>
      <c r="M286" s="6">
        <v>0.145</v>
      </c>
      <c r="N286" s="6">
        <v>3419.837</v>
      </c>
    </row>
    <row r="287">
      <c r="A287" s="5">
        <v>45953.98263888889</v>
      </c>
      <c r="B287" s="6">
        <v>0.143</v>
      </c>
      <c r="C287" s="6">
        <v>0.238</v>
      </c>
      <c r="D287" s="6">
        <v>0.202</v>
      </c>
      <c r="E287" s="6">
        <v>0.195</v>
      </c>
      <c r="F287" s="6">
        <v>0.004</v>
      </c>
      <c r="G287" s="6">
        <v>-0.001</v>
      </c>
      <c r="H287" s="6">
        <v>-0.018</v>
      </c>
      <c r="I287" s="6">
        <v>-0.015</v>
      </c>
      <c r="J287" s="6">
        <v>0.106</v>
      </c>
      <c r="K287" s="6">
        <v>1.988</v>
      </c>
      <c r="L287" s="6">
        <v>1.651</v>
      </c>
      <c r="M287" s="6">
        <v>0.152</v>
      </c>
      <c r="N287" s="6">
        <v>3419.839</v>
      </c>
    </row>
    <row r="288">
      <c r="A288" s="5">
        <v>45953.98611111111</v>
      </c>
      <c r="B288" s="6">
        <v>0.147</v>
      </c>
      <c r="C288" s="6">
        <v>0.232</v>
      </c>
      <c r="D288" s="6">
        <v>0.197</v>
      </c>
      <c r="E288" s="6">
        <v>0.192</v>
      </c>
      <c r="F288" s="6">
        <v>0.003</v>
      </c>
      <c r="G288" s="6">
        <v>0.0</v>
      </c>
      <c r="H288" s="6">
        <v>-0.016</v>
      </c>
      <c r="I288" s="6">
        <v>-0.013</v>
      </c>
      <c r="J288" s="6">
        <v>0.094</v>
      </c>
      <c r="K288" s="6">
        <v>0.006</v>
      </c>
      <c r="L288" s="6">
        <v>1.668</v>
      </c>
      <c r="M288" s="6">
        <v>0.14</v>
      </c>
      <c r="N288" s="6">
        <v>3419.841</v>
      </c>
    </row>
    <row r="289">
      <c r="A289" s="5">
        <v>45953.989583333336</v>
      </c>
      <c r="B289" s="6">
        <v>0.152</v>
      </c>
      <c r="C289" s="6">
        <v>0.248</v>
      </c>
      <c r="D289" s="6">
        <v>0.223</v>
      </c>
      <c r="E289" s="6">
        <v>0.208</v>
      </c>
      <c r="F289" s="6">
        <v>0.001</v>
      </c>
      <c r="G289" s="6">
        <v>0.0</v>
      </c>
      <c r="H289" s="6">
        <v>-0.017</v>
      </c>
      <c r="I289" s="6">
        <v>-0.016</v>
      </c>
      <c r="J289" s="6">
        <v>0.038</v>
      </c>
      <c r="K289" s="6">
        <v>0.006</v>
      </c>
      <c r="L289" s="6">
        <v>1.689</v>
      </c>
      <c r="M289" s="6">
        <v>0.123</v>
      </c>
      <c r="N289" s="6">
        <v>3419.843</v>
      </c>
    </row>
    <row r="290">
      <c r="A290" s="5">
        <v>45953.993055555555</v>
      </c>
      <c r="B290" s="6">
        <v>0.153</v>
      </c>
      <c r="C290" s="6">
        <v>0.241</v>
      </c>
      <c r="D290" s="6">
        <v>0.212</v>
      </c>
      <c r="E290" s="6">
        <v>0.202</v>
      </c>
      <c r="F290" s="6">
        <v>0.003</v>
      </c>
      <c r="G290" s="6">
        <v>0.001</v>
      </c>
      <c r="H290" s="6">
        <v>-0.016</v>
      </c>
      <c r="I290" s="6">
        <v>-0.012</v>
      </c>
      <c r="J290" s="6">
        <v>0.074</v>
      </c>
      <c r="K290" s="6">
        <v>0.012</v>
      </c>
      <c r="L290" s="6">
        <v>1.699</v>
      </c>
      <c r="M290" s="6">
        <v>0.129</v>
      </c>
      <c r="N290" s="6">
        <v>3419.844</v>
      </c>
    </row>
    <row r="291">
      <c r="A291" s="5">
        <v>45953.99652777778</v>
      </c>
      <c r="B291" s="6">
        <v>0.146</v>
      </c>
      <c r="C291" s="6">
        <v>0.226</v>
      </c>
      <c r="D291" s="6">
        <v>0.196</v>
      </c>
      <c r="E291" s="6">
        <v>0.189</v>
      </c>
      <c r="F291" s="6">
        <v>0.004</v>
      </c>
      <c r="G291" s="6">
        <v>0.002</v>
      </c>
      <c r="H291" s="6">
        <v>-0.015</v>
      </c>
      <c r="I291" s="6">
        <v>-0.009</v>
      </c>
      <c r="J291" s="6">
        <v>0.115</v>
      </c>
      <c r="K291" s="6">
        <v>0.039</v>
      </c>
      <c r="L291" s="6">
        <v>1.697</v>
      </c>
      <c r="M291" s="6">
        <v>0.149</v>
      </c>
      <c r="N291" s="6">
        <v>3419.846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-0.023</v>
      </c>
      <c r="H2" s="4">
        <f t="shared" si="1"/>
        <v>0</v>
      </c>
      <c r="I2" s="4">
        <f t="shared" si="1"/>
        <v>-0.005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18925.054</v>
      </c>
    </row>
    <row r="3">
      <c r="A3" s="3" t="s">
        <v>10</v>
      </c>
      <c r="B3" s="4">
        <f t="shared" ref="B3:N3" si="2">ROUND(MAX(B5:B1000), 3)</f>
        <v>73.089</v>
      </c>
      <c r="C3" s="4">
        <f t="shared" si="2"/>
        <v>67.423</v>
      </c>
      <c r="D3" s="4">
        <f t="shared" si="2"/>
        <v>59.238</v>
      </c>
      <c r="E3" s="4">
        <f t="shared" si="2"/>
        <v>66.583</v>
      </c>
      <c r="F3" s="4">
        <f t="shared" si="2"/>
        <v>14.929</v>
      </c>
      <c r="G3" s="4">
        <f t="shared" si="2"/>
        <v>16.668</v>
      </c>
      <c r="H3" s="4">
        <f t="shared" si="2"/>
        <v>11.332</v>
      </c>
      <c r="I3" s="4">
        <f t="shared" si="2"/>
        <v>42.352</v>
      </c>
      <c r="J3" s="4">
        <f t="shared" si="2"/>
        <v>1.175</v>
      </c>
      <c r="K3" s="4">
        <f t="shared" si="2"/>
        <v>1.991</v>
      </c>
      <c r="L3" s="4">
        <f t="shared" si="2"/>
        <v>1.272</v>
      </c>
      <c r="M3" s="4">
        <f t="shared" si="2"/>
        <v>0.999</v>
      </c>
      <c r="N3" s="4">
        <f t="shared" si="2"/>
        <v>19121.892</v>
      </c>
    </row>
    <row r="4">
      <c r="A4" s="3" t="s">
        <v>11</v>
      </c>
      <c r="B4" s="4">
        <f t="shared" ref="B4:N4" si="3">ROUND(AVERAGE(B5:B1000), 3)</f>
        <v>11.47</v>
      </c>
      <c r="C4" s="4">
        <f t="shared" si="3"/>
        <v>11.072</v>
      </c>
      <c r="D4" s="4">
        <f t="shared" si="3"/>
        <v>10.97</v>
      </c>
      <c r="E4" s="4">
        <f t="shared" si="3"/>
        <v>11.171</v>
      </c>
      <c r="F4" s="4">
        <f t="shared" si="3"/>
        <v>2.759</v>
      </c>
      <c r="G4" s="4">
        <f t="shared" si="3"/>
        <v>2.702</v>
      </c>
      <c r="H4" s="4">
        <f t="shared" si="3"/>
        <v>2.624</v>
      </c>
      <c r="I4" s="4">
        <f t="shared" si="3"/>
        <v>8.086</v>
      </c>
      <c r="J4" s="4">
        <f t="shared" si="3"/>
        <v>0.417</v>
      </c>
      <c r="K4" s="4">
        <f t="shared" si="3"/>
        <v>0.439</v>
      </c>
      <c r="L4" s="4">
        <f t="shared" si="3"/>
        <v>0.417</v>
      </c>
      <c r="M4" s="4">
        <f t="shared" si="3"/>
        <v>0.408</v>
      </c>
      <c r="N4" s="4">
        <f t="shared" si="3"/>
        <v>19027.026</v>
      </c>
    </row>
    <row r="5">
      <c r="A5" s="5">
        <v>45953.0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18925.054</v>
      </c>
    </row>
    <row r="6">
      <c r="A6" s="5">
        <v>45953.00347222222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18925.054</v>
      </c>
    </row>
    <row r="7">
      <c r="A7" s="5">
        <v>45953.006944444445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18925.054</v>
      </c>
    </row>
    <row r="8">
      <c r="A8" s="5">
        <v>45953.010416666664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18925.054</v>
      </c>
    </row>
    <row r="9">
      <c r="A9" s="5">
        <v>45953.01388888889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18925.054</v>
      </c>
    </row>
    <row r="10">
      <c r="A10" s="5">
        <v>45953.01736111111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18925.054</v>
      </c>
    </row>
    <row r="11">
      <c r="A11" s="5">
        <v>45953.020833333336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18925.054</v>
      </c>
    </row>
    <row r="12">
      <c r="A12" s="5">
        <v>45953.024305555555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18925.054</v>
      </c>
    </row>
    <row r="13">
      <c r="A13" s="5">
        <v>45953.02777777778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18925.054</v>
      </c>
    </row>
    <row r="14">
      <c r="A14" s="5">
        <v>45953.03125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18925.054</v>
      </c>
    </row>
    <row r="15">
      <c r="A15" s="5">
        <v>45953.03472222222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18925.054</v>
      </c>
    </row>
    <row r="16">
      <c r="A16" s="5">
        <v>45953.038194444445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18925.054</v>
      </c>
    </row>
    <row r="17">
      <c r="A17" s="5">
        <v>45953.041666666664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18925.054</v>
      </c>
    </row>
    <row r="18">
      <c r="A18" s="5">
        <v>45953.04513888889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18925.054</v>
      </c>
    </row>
    <row r="19">
      <c r="A19" s="5">
        <v>45953.04861111111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18925.054</v>
      </c>
    </row>
    <row r="20">
      <c r="A20" s="5">
        <v>45953.052083333336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18925.054</v>
      </c>
    </row>
    <row r="21">
      <c r="A21" s="5">
        <v>45953.055555555555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18925.054</v>
      </c>
    </row>
    <row r="22">
      <c r="A22" s="5">
        <v>45953.05902777778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18925.054</v>
      </c>
    </row>
    <row r="23">
      <c r="A23" s="5">
        <v>45953.0625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18925.054</v>
      </c>
    </row>
    <row r="24">
      <c r="A24" s="5">
        <v>45953.06597222222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18925.054</v>
      </c>
    </row>
    <row r="25">
      <c r="A25" s="5">
        <v>45953.069444444445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18925.054</v>
      </c>
    </row>
    <row r="26">
      <c r="A26" s="5">
        <v>45953.072916666664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18925.054</v>
      </c>
    </row>
    <row r="27">
      <c r="A27" s="5">
        <v>45953.07638888889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18925.054</v>
      </c>
    </row>
    <row r="28">
      <c r="A28" s="5">
        <v>45953.07986111111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18925.054</v>
      </c>
    </row>
    <row r="29">
      <c r="A29" s="5">
        <v>45953.083333333336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18925.054</v>
      </c>
    </row>
    <row r="30">
      <c r="A30" s="5">
        <v>45953.086805555555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18925.054</v>
      </c>
    </row>
    <row r="31">
      <c r="A31" s="5">
        <v>45953.09027777778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18925.054</v>
      </c>
    </row>
    <row r="32">
      <c r="A32" s="5">
        <v>45953.09375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18925.054</v>
      </c>
    </row>
    <row r="33">
      <c r="A33" s="5">
        <v>45953.09722222222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18925.054</v>
      </c>
    </row>
    <row r="34">
      <c r="A34" s="5">
        <v>45953.100694444445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18925.054</v>
      </c>
    </row>
    <row r="35">
      <c r="A35" s="5">
        <v>45953.104166666664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18925.054</v>
      </c>
    </row>
    <row r="36">
      <c r="A36" s="5">
        <v>45953.10763888889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18925.054</v>
      </c>
    </row>
    <row r="37">
      <c r="A37" s="5">
        <v>45953.11111111111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18925.054</v>
      </c>
    </row>
    <row r="38">
      <c r="A38" s="5">
        <v>45953.114583333336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18925.054</v>
      </c>
    </row>
    <row r="39">
      <c r="A39" s="5">
        <v>45953.118055555555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18925.054</v>
      </c>
    </row>
    <row r="40">
      <c r="A40" s="5">
        <v>45953.12152777778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18925.054</v>
      </c>
    </row>
    <row r="41">
      <c r="A41" s="5">
        <v>45953.125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18925.054</v>
      </c>
    </row>
    <row r="42">
      <c r="A42" s="5">
        <v>45953.12847222222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18925.054</v>
      </c>
    </row>
    <row r="43">
      <c r="A43" s="5">
        <v>45953.131944444445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18925.054</v>
      </c>
    </row>
    <row r="44">
      <c r="A44" s="5">
        <v>45953.135416666664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18925.054</v>
      </c>
    </row>
    <row r="45">
      <c r="A45" s="5">
        <v>45953.13888888889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18925.054</v>
      </c>
    </row>
    <row r="46">
      <c r="A46" s="5">
        <v>45953.14236111111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18925.054</v>
      </c>
    </row>
    <row r="47">
      <c r="A47" s="5">
        <v>45953.145833333336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18925.054</v>
      </c>
    </row>
    <row r="48">
      <c r="A48" s="5">
        <v>45953.149305555555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18925.054</v>
      </c>
    </row>
    <row r="49">
      <c r="A49" s="5">
        <v>45953.15277777778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18925.054</v>
      </c>
    </row>
    <row r="50">
      <c r="A50" s="5">
        <v>45953.15625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18925.054</v>
      </c>
    </row>
    <row r="51">
      <c r="A51" s="5">
        <v>45953.15972222222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18925.054</v>
      </c>
    </row>
    <row r="52">
      <c r="A52" s="5">
        <v>45953.163194444445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18925.054</v>
      </c>
    </row>
    <row r="53">
      <c r="A53" s="5">
        <v>45953.166666666664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18925.054</v>
      </c>
    </row>
    <row r="54">
      <c r="A54" s="5">
        <v>45953.17013888889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18925.054</v>
      </c>
    </row>
    <row r="55">
      <c r="A55" s="5">
        <v>45953.17361111111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18925.054</v>
      </c>
    </row>
    <row r="56">
      <c r="A56" s="5">
        <v>45953.177083333336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18925.054</v>
      </c>
    </row>
    <row r="57">
      <c r="A57" s="5">
        <v>45953.180555555555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18925.054</v>
      </c>
    </row>
    <row r="58">
      <c r="A58" s="5">
        <v>45953.18402777778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18925.054</v>
      </c>
    </row>
    <row r="59">
      <c r="A59" s="5">
        <v>45953.1875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18925.054</v>
      </c>
    </row>
    <row r="60">
      <c r="A60" s="5">
        <v>45953.19097222222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18925.054</v>
      </c>
    </row>
    <row r="61">
      <c r="A61" s="5">
        <v>45953.194444444445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18925.054</v>
      </c>
    </row>
    <row r="62">
      <c r="A62" s="5">
        <v>45953.197916666664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18925.054</v>
      </c>
    </row>
    <row r="63">
      <c r="A63" s="5">
        <v>45953.20138888889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18925.054</v>
      </c>
    </row>
    <row r="64">
      <c r="A64" s="5">
        <v>45953.20486111111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18925.054</v>
      </c>
    </row>
    <row r="65">
      <c r="A65" s="5">
        <v>45953.208333333336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18925.054</v>
      </c>
    </row>
    <row r="66">
      <c r="A66" s="5">
        <v>45953.211805555555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18925.054</v>
      </c>
    </row>
    <row r="67">
      <c r="A67" s="5">
        <v>45953.21527777778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18925.054</v>
      </c>
    </row>
    <row r="68">
      <c r="A68" s="5">
        <v>45953.21875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18925.054</v>
      </c>
    </row>
    <row r="69">
      <c r="A69" s="5">
        <v>45953.22222222222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18925.054</v>
      </c>
    </row>
    <row r="70">
      <c r="A70" s="5">
        <v>45953.225694444445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18925.054</v>
      </c>
    </row>
    <row r="71">
      <c r="A71" s="5">
        <v>45953.229166666664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18925.054</v>
      </c>
    </row>
    <row r="72">
      <c r="A72" s="5">
        <v>45953.23263888889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18925.054</v>
      </c>
    </row>
    <row r="73">
      <c r="A73" s="5">
        <v>45953.23611111111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18925.054</v>
      </c>
    </row>
    <row r="74">
      <c r="A74" s="5">
        <v>45953.239583333336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18925.054</v>
      </c>
    </row>
    <row r="75">
      <c r="A75" s="5">
        <v>45953.243055555555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18925.054</v>
      </c>
    </row>
    <row r="76">
      <c r="A76" s="5">
        <v>45953.24652777778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18925.054</v>
      </c>
    </row>
    <row r="77">
      <c r="A77" s="5">
        <v>45953.25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18925.054</v>
      </c>
    </row>
    <row r="78">
      <c r="A78" s="5">
        <v>45953.25347222222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18925.054</v>
      </c>
    </row>
    <row r="79">
      <c r="A79" s="5">
        <v>45953.256944444445</v>
      </c>
      <c r="B79" s="6">
        <v>2.076</v>
      </c>
      <c r="C79" s="6">
        <v>1.857</v>
      </c>
      <c r="D79" s="6">
        <v>1.975</v>
      </c>
      <c r="E79" s="6">
        <v>1.969</v>
      </c>
      <c r="F79" s="6">
        <v>0.091</v>
      </c>
      <c r="G79" s="6">
        <v>0.048</v>
      </c>
      <c r="H79" s="6">
        <v>0.099</v>
      </c>
      <c r="I79" s="6">
        <v>0.238</v>
      </c>
      <c r="J79" s="6">
        <v>0.178</v>
      </c>
      <c r="K79" s="6">
        <v>0.105</v>
      </c>
      <c r="L79" s="6">
        <v>0.202</v>
      </c>
      <c r="M79" s="6">
        <v>0.163</v>
      </c>
      <c r="N79" s="6">
        <v>18925.058</v>
      </c>
    </row>
    <row r="80">
      <c r="A80" s="5">
        <v>45953.260416666664</v>
      </c>
      <c r="B80" s="6">
        <v>2.047</v>
      </c>
      <c r="C80" s="6">
        <v>1.866</v>
      </c>
      <c r="D80" s="6">
        <v>1.964</v>
      </c>
      <c r="E80" s="6">
        <v>1.959</v>
      </c>
      <c r="F80" s="6">
        <v>0.157</v>
      </c>
      <c r="G80" s="6">
        <v>0.105</v>
      </c>
      <c r="H80" s="6">
        <v>0.154</v>
      </c>
      <c r="I80" s="6">
        <v>0.416</v>
      </c>
      <c r="J80" s="6">
        <v>0.311</v>
      </c>
      <c r="K80" s="6">
        <v>0.227</v>
      </c>
      <c r="L80" s="6">
        <v>0.316</v>
      </c>
      <c r="M80" s="6">
        <v>0.286</v>
      </c>
      <c r="N80" s="6">
        <v>18925.085</v>
      </c>
    </row>
    <row r="81">
      <c r="A81" s="5">
        <v>45953.26388888889</v>
      </c>
      <c r="B81" s="6">
        <v>2.085</v>
      </c>
      <c r="C81" s="6">
        <v>1.925</v>
      </c>
      <c r="D81" s="6">
        <v>2.007</v>
      </c>
      <c r="E81" s="6">
        <v>2.005</v>
      </c>
      <c r="F81" s="6">
        <v>0.283</v>
      </c>
      <c r="G81" s="6">
        <v>0.225</v>
      </c>
      <c r="H81" s="6">
        <v>0.274</v>
      </c>
      <c r="I81" s="6">
        <v>0.782</v>
      </c>
      <c r="J81" s="6">
        <v>0.551</v>
      </c>
      <c r="K81" s="6">
        <v>0.476</v>
      </c>
      <c r="L81" s="6">
        <v>0.552</v>
      </c>
      <c r="M81" s="6">
        <v>0.527</v>
      </c>
      <c r="N81" s="6">
        <v>18925.136</v>
      </c>
    </row>
    <row r="82">
      <c r="A82" s="5">
        <v>45953.26736111111</v>
      </c>
      <c r="B82" s="6">
        <v>2.39</v>
      </c>
      <c r="C82" s="6">
        <v>2.213</v>
      </c>
      <c r="D82" s="6">
        <v>2.336</v>
      </c>
      <c r="E82" s="6">
        <v>2.313</v>
      </c>
      <c r="F82" s="6">
        <v>0.43</v>
      </c>
      <c r="G82" s="6">
        <v>0.366</v>
      </c>
      <c r="H82" s="6">
        <v>0.42</v>
      </c>
      <c r="I82" s="6">
        <v>1.216</v>
      </c>
      <c r="J82" s="6">
        <v>0.732</v>
      </c>
      <c r="K82" s="6">
        <v>0.674</v>
      </c>
      <c r="L82" s="6">
        <v>0.729</v>
      </c>
      <c r="M82" s="6">
        <v>0.712</v>
      </c>
      <c r="N82" s="6">
        <v>18925.223</v>
      </c>
    </row>
    <row r="83">
      <c r="A83" s="5">
        <v>45953.270833333336</v>
      </c>
      <c r="B83" s="6">
        <v>2.762</v>
      </c>
      <c r="C83" s="6">
        <v>2.573</v>
      </c>
      <c r="D83" s="6">
        <v>2.686</v>
      </c>
      <c r="E83" s="6">
        <v>2.674</v>
      </c>
      <c r="F83" s="6">
        <v>0.571</v>
      </c>
      <c r="G83" s="6">
        <v>0.499</v>
      </c>
      <c r="H83" s="6">
        <v>0.554</v>
      </c>
      <c r="I83" s="6">
        <v>1.624</v>
      </c>
      <c r="J83" s="6">
        <v>0.837</v>
      </c>
      <c r="K83" s="6">
        <v>0.785</v>
      </c>
      <c r="L83" s="6">
        <v>0.831</v>
      </c>
      <c r="M83" s="6">
        <v>0.818</v>
      </c>
      <c r="N83" s="6">
        <v>18925.337</v>
      </c>
    </row>
    <row r="84">
      <c r="A84" s="5">
        <v>45953.274305555555</v>
      </c>
      <c r="B84" s="6">
        <v>3.199</v>
      </c>
      <c r="C84" s="6">
        <v>2.999</v>
      </c>
      <c r="D84" s="6">
        <v>3.128</v>
      </c>
      <c r="E84" s="6">
        <v>3.109</v>
      </c>
      <c r="F84" s="6">
        <v>0.695</v>
      </c>
      <c r="G84" s="6">
        <v>0.616</v>
      </c>
      <c r="H84" s="6">
        <v>0.672</v>
      </c>
      <c r="I84" s="6">
        <v>1.983</v>
      </c>
      <c r="J84" s="6">
        <v>0.881</v>
      </c>
      <c r="K84" s="6">
        <v>0.835</v>
      </c>
      <c r="L84" s="6">
        <v>0.868</v>
      </c>
      <c r="M84" s="6">
        <v>0.862</v>
      </c>
      <c r="N84" s="6">
        <v>18925.507</v>
      </c>
    </row>
    <row r="85">
      <c r="A85" s="5">
        <v>45953.27777777778</v>
      </c>
      <c r="B85" s="6">
        <v>3.702</v>
      </c>
      <c r="C85" s="6">
        <v>3.467</v>
      </c>
      <c r="D85" s="6">
        <v>3.594</v>
      </c>
      <c r="E85" s="6">
        <v>3.588</v>
      </c>
      <c r="F85" s="6">
        <v>0.839</v>
      </c>
      <c r="G85" s="6">
        <v>0.753</v>
      </c>
      <c r="H85" s="6">
        <v>0.809</v>
      </c>
      <c r="I85" s="6">
        <v>2.401</v>
      </c>
      <c r="J85" s="6">
        <v>0.922</v>
      </c>
      <c r="K85" s="6">
        <v>0.884</v>
      </c>
      <c r="L85" s="6">
        <v>0.91</v>
      </c>
      <c r="M85" s="6">
        <v>0.906</v>
      </c>
      <c r="N85" s="6">
        <v>18925.691</v>
      </c>
    </row>
    <row r="86">
      <c r="A86" s="5">
        <v>45953.28125</v>
      </c>
      <c r="B86" s="6">
        <v>5.436</v>
      </c>
      <c r="C86" s="6">
        <v>5.089</v>
      </c>
      <c r="D86" s="6">
        <v>5.246</v>
      </c>
      <c r="E86" s="6">
        <v>5.257</v>
      </c>
      <c r="F86" s="6">
        <v>1.302</v>
      </c>
      <c r="G86" s="6">
        <v>1.186</v>
      </c>
      <c r="H86" s="6">
        <v>1.259</v>
      </c>
      <c r="I86" s="6">
        <v>3.747</v>
      </c>
      <c r="J86" s="6">
        <v>0.973</v>
      </c>
      <c r="K86" s="6">
        <v>0.95</v>
      </c>
      <c r="L86" s="6">
        <v>0.967</v>
      </c>
      <c r="M86" s="6">
        <v>0.964</v>
      </c>
      <c r="N86" s="6">
        <v>18925.934</v>
      </c>
    </row>
    <row r="87">
      <c r="A87" s="5">
        <v>45953.28472222222</v>
      </c>
      <c r="B87" s="6">
        <v>4.474</v>
      </c>
      <c r="C87" s="6">
        <v>4.187</v>
      </c>
      <c r="D87" s="6">
        <v>4.323</v>
      </c>
      <c r="E87" s="6">
        <v>4.328</v>
      </c>
      <c r="F87" s="6">
        <v>1.045</v>
      </c>
      <c r="G87" s="6">
        <v>0.946</v>
      </c>
      <c r="H87" s="6">
        <v>1.008</v>
      </c>
      <c r="I87" s="6">
        <v>2.999</v>
      </c>
      <c r="J87" s="6">
        <v>0.951</v>
      </c>
      <c r="K87" s="6">
        <v>0.92</v>
      </c>
      <c r="L87" s="6">
        <v>0.943</v>
      </c>
      <c r="M87" s="6">
        <v>0.938</v>
      </c>
      <c r="N87" s="6">
        <v>18926.196</v>
      </c>
    </row>
    <row r="88">
      <c r="A88" s="5">
        <v>45953.288194444445</v>
      </c>
      <c r="B88" s="6">
        <v>5.567</v>
      </c>
      <c r="C88" s="6">
        <v>5.223</v>
      </c>
      <c r="D88" s="6">
        <v>5.373</v>
      </c>
      <c r="E88" s="6">
        <v>5.387</v>
      </c>
      <c r="F88" s="6">
        <v>1.329</v>
      </c>
      <c r="G88" s="6">
        <v>1.218</v>
      </c>
      <c r="H88" s="6">
        <v>1.284</v>
      </c>
      <c r="I88" s="6">
        <v>3.831</v>
      </c>
      <c r="J88" s="6">
        <v>0.973</v>
      </c>
      <c r="K88" s="6">
        <v>0.95</v>
      </c>
      <c r="L88" s="6">
        <v>0.967</v>
      </c>
      <c r="M88" s="6">
        <v>0.963</v>
      </c>
      <c r="N88" s="6">
        <v>18926.472</v>
      </c>
    </row>
    <row r="89">
      <c r="A89" s="5">
        <v>45953.291666666664</v>
      </c>
      <c r="B89" s="6">
        <v>8.383</v>
      </c>
      <c r="C89" s="6">
        <v>7.926</v>
      </c>
      <c r="D89" s="6">
        <v>8.108</v>
      </c>
      <c r="E89" s="6">
        <v>8.139</v>
      </c>
      <c r="F89" s="6">
        <v>2.044</v>
      </c>
      <c r="G89" s="6">
        <v>1.908</v>
      </c>
      <c r="H89" s="6">
        <v>1.983</v>
      </c>
      <c r="I89" s="6">
        <v>5.935</v>
      </c>
      <c r="J89" s="6">
        <v>0.992</v>
      </c>
      <c r="K89" s="6">
        <v>0.979</v>
      </c>
      <c r="L89" s="6">
        <v>0.988</v>
      </c>
      <c r="M89" s="6">
        <v>0.987</v>
      </c>
      <c r="N89" s="6">
        <v>18926.864</v>
      </c>
    </row>
    <row r="90">
      <c r="A90" s="5">
        <v>45953.29513888889</v>
      </c>
      <c r="B90" s="6">
        <v>7.441</v>
      </c>
      <c r="C90" s="6">
        <v>7.035</v>
      </c>
      <c r="D90" s="6">
        <v>7.191</v>
      </c>
      <c r="E90" s="6">
        <v>7.222</v>
      </c>
      <c r="F90" s="6">
        <v>1.812</v>
      </c>
      <c r="G90" s="6">
        <v>1.683</v>
      </c>
      <c r="H90" s="6">
        <v>1.754</v>
      </c>
      <c r="I90" s="6">
        <v>5.249</v>
      </c>
      <c r="J90" s="6">
        <v>0.988</v>
      </c>
      <c r="K90" s="6">
        <v>0.973</v>
      </c>
      <c r="L90" s="6">
        <v>0.984</v>
      </c>
      <c r="M90" s="6">
        <v>0.982</v>
      </c>
      <c r="N90" s="6">
        <v>18927.365</v>
      </c>
    </row>
    <row r="91">
      <c r="A91" s="5">
        <v>45953.29861111111</v>
      </c>
      <c r="B91" s="6">
        <v>7.73</v>
      </c>
      <c r="C91" s="6">
        <v>7.308</v>
      </c>
      <c r="D91" s="6">
        <v>7.468</v>
      </c>
      <c r="E91" s="6">
        <v>7.502</v>
      </c>
      <c r="F91" s="6">
        <v>1.882</v>
      </c>
      <c r="G91" s="6">
        <v>1.752</v>
      </c>
      <c r="H91" s="6">
        <v>1.821</v>
      </c>
      <c r="I91" s="6">
        <v>5.455</v>
      </c>
      <c r="J91" s="6">
        <v>0.989</v>
      </c>
      <c r="K91" s="6">
        <v>0.973</v>
      </c>
      <c r="L91" s="6">
        <v>0.985</v>
      </c>
      <c r="M91" s="6">
        <v>0.982</v>
      </c>
      <c r="N91" s="6">
        <v>18927.818</v>
      </c>
    </row>
    <row r="92">
      <c r="A92" s="5">
        <v>45953.302083333336</v>
      </c>
      <c r="B92" s="6">
        <v>8.912</v>
      </c>
      <c r="C92" s="6">
        <v>8.463</v>
      </c>
      <c r="D92" s="6">
        <v>8.633</v>
      </c>
      <c r="E92" s="6">
        <v>8.669</v>
      </c>
      <c r="F92" s="6">
        <v>2.179</v>
      </c>
      <c r="G92" s="6">
        <v>2.04</v>
      </c>
      <c r="H92" s="6">
        <v>2.113</v>
      </c>
      <c r="I92" s="6">
        <v>6.332</v>
      </c>
      <c r="J92" s="6">
        <v>0.993</v>
      </c>
      <c r="K92" s="6">
        <v>0.981</v>
      </c>
      <c r="L92" s="6">
        <v>0.989</v>
      </c>
      <c r="M92" s="6">
        <v>0.988</v>
      </c>
      <c r="N92" s="6">
        <v>18928.316</v>
      </c>
    </row>
    <row r="93">
      <c r="A93" s="5">
        <v>45953.305555555555</v>
      </c>
      <c r="B93" s="6">
        <v>9.228</v>
      </c>
      <c r="C93" s="6">
        <v>8.772</v>
      </c>
      <c r="D93" s="6">
        <v>8.939</v>
      </c>
      <c r="E93" s="6">
        <v>8.98</v>
      </c>
      <c r="F93" s="6">
        <v>2.259</v>
      </c>
      <c r="G93" s="6">
        <v>2.125</v>
      </c>
      <c r="H93" s="6">
        <v>2.188</v>
      </c>
      <c r="I93" s="6">
        <v>6.572</v>
      </c>
      <c r="J93" s="6">
        <v>0.993</v>
      </c>
      <c r="K93" s="6">
        <v>0.982</v>
      </c>
      <c r="L93" s="6">
        <v>0.991</v>
      </c>
      <c r="M93" s="6">
        <v>0.989</v>
      </c>
      <c r="N93" s="6">
        <v>18928.842</v>
      </c>
    </row>
    <row r="94">
      <c r="A94" s="5">
        <v>45953.30902777778</v>
      </c>
      <c r="B94" s="6">
        <v>14.163</v>
      </c>
      <c r="C94" s="6">
        <v>13.562</v>
      </c>
      <c r="D94" s="6">
        <v>13.765</v>
      </c>
      <c r="E94" s="6">
        <v>13.83</v>
      </c>
      <c r="F94" s="6">
        <v>3.505</v>
      </c>
      <c r="G94" s="6">
        <v>3.329</v>
      </c>
      <c r="H94" s="6">
        <v>3.411</v>
      </c>
      <c r="I94" s="6">
        <v>10.245</v>
      </c>
      <c r="J94" s="6">
        <v>0.998</v>
      </c>
      <c r="K94" s="6">
        <v>0.993</v>
      </c>
      <c r="L94" s="6">
        <v>0.998</v>
      </c>
      <c r="M94" s="6">
        <v>0.996</v>
      </c>
      <c r="N94" s="6">
        <v>18929.492</v>
      </c>
    </row>
    <row r="95">
      <c r="A95" s="5">
        <v>45953.3125</v>
      </c>
      <c r="B95" s="6">
        <v>21.673</v>
      </c>
      <c r="C95" s="6">
        <v>20.947</v>
      </c>
      <c r="D95" s="6">
        <v>21.112</v>
      </c>
      <c r="E95" s="6">
        <v>21.244</v>
      </c>
      <c r="F95" s="6">
        <v>5.38</v>
      </c>
      <c r="G95" s="6">
        <v>5.181</v>
      </c>
      <c r="H95" s="6">
        <v>5.255</v>
      </c>
      <c r="I95" s="6">
        <v>15.816</v>
      </c>
      <c r="J95" s="6">
        <v>1.001</v>
      </c>
      <c r="K95" s="6">
        <v>0.997</v>
      </c>
      <c r="L95" s="6">
        <v>0.999</v>
      </c>
      <c r="M95" s="6">
        <v>0.998</v>
      </c>
      <c r="N95" s="6">
        <v>18930.692</v>
      </c>
    </row>
    <row r="96">
      <c r="A96" s="5">
        <v>45953.31597222222</v>
      </c>
      <c r="B96" s="6">
        <v>17.071</v>
      </c>
      <c r="C96" s="6">
        <v>16.401</v>
      </c>
      <c r="D96" s="6">
        <v>16.612</v>
      </c>
      <c r="E96" s="6">
        <v>16.695</v>
      </c>
      <c r="F96" s="6">
        <v>4.219</v>
      </c>
      <c r="G96" s="6">
        <v>4.036</v>
      </c>
      <c r="H96" s="6">
        <v>4.127</v>
      </c>
      <c r="I96" s="6">
        <v>12.382</v>
      </c>
      <c r="J96" s="6">
        <v>0.999</v>
      </c>
      <c r="K96" s="6">
        <v>0.995</v>
      </c>
      <c r="L96" s="6">
        <v>0.999</v>
      </c>
      <c r="M96" s="6">
        <v>0.997</v>
      </c>
      <c r="N96" s="6">
        <v>18931.983</v>
      </c>
    </row>
    <row r="97">
      <c r="A97" s="5">
        <v>45953.319444444445</v>
      </c>
      <c r="B97" s="6">
        <v>20.018</v>
      </c>
      <c r="C97" s="6">
        <v>19.295</v>
      </c>
      <c r="D97" s="6">
        <v>19.45</v>
      </c>
      <c r="E97" s="6">
        <v>19.588</v>
      </c>
      <c r="F97" s="6">
        <v>4.971</v>
      </c>
      <c r="G97" s="6">
        <v>4.769</v>
      </c>
      <c r="H97" s="6">
        <v>4.846</v>
      </c>
      <c r="I97" s="6">
        <v>14.586</v>
      </c>
      <c r="J97" s="6">
        <v>1.001</v>
      </c>
      <c r="K97" s="6">
        <v>0.996</v>
      </c>
      <c r="L97" s="6">
        <v>0.999</v>
      </c>
      <c r="M97" s="6">
        <v>0.998</v>
      </c>
      <c r="N97" s="6">
        <v>18933.056</v>
      </c>
    </row>
    <row r="98">
      <c r="A98" s="5">
        <v>45953.322916666664</v>
      </c>
      <c r="B98" s="6">
        <v>9.082</v>
      </c>
      <c r="C98" s="6">
        <v>8.616</v>
      </c>
      <c r="D98" s="6">
        <v>8.791</v>
      </c>
      <c r="E98" s="6">
        <v>8.829</v>
      </c>
      <c r="F98" s="6">
        <v>2.24</v>
      </c>
      <c r="G98" s="6">
        <v>2.091</v>
      </c>
      <c r="H98" s="6">
        <v>2.158</v>
      </c>
      <c r="I98" s="6">
        <v>6.489</v>
      </c>
      <c r="J98" s="6">
        <v>0.993</v>
      </c>
      <c r="K98" s="6">
        <v>0.981</v>
      </c>
      <c r="L98" s="6">
        <v>0.989</v>
      </c>
      <c r="M98" s="6">
        <v>0.988</v>
      </c>
      <c r="N98" s="6">
        <v>18933.786</v>
      </c>
    </row>
    <row r="99">
      <c r="A99" s="5">
        <v>45953.32638888889</v>
      </c>
      <c r="B99" s="6">
        <v>11.324</v>
      </c>
      <c r="C99" s="6">
        <v>10.801</v>
      </c>
      <c r="D99" s="6">
        <v>11.003</v>
      </c>
      <c r="E99" s="6">
        <v>11.043</v>
      </c>
      <c r="F99" s="6">
        <v>2.816</v>
      </c>
      <c r="G99" s="6">
        <v>2.653</v>
      </c>
      <c r="H99" s="6">
        <v>2.719</v>
      </c>
      <c r="I99" s="6">
        <v>8.188</v>
      </c>
      <c r="J99" s="6">
        <v>0.996</v>
      </c>
      <c r="K99" s="6">
        <v>0.988</v>
      </c>
      <c r="L99" s="6">
        <v>0.994</v>
      </c>
      <c r="M99" s="6">
        <v>0.993</v>
      </c>
      <c r="N99" s="6">
        <v>18934.401</v>
      </c>
    </row>
    <row r="100">
      <c r="A100" s="5">
        <v>45953.32986111111</v>
      </c>
      <c r="B100" s="6">
        <v>12.986</v>
      </c>
      <c r="C100" s="6">
        <v>12.405</v>
      </c>
      <c r="D100" s="6">
        <v>12.571</v>
      </c>
      <c r="E100" s="6">
        <v>12.654</v>
      </c>
      <c r="F100" s="6">
        <v>3.225</v>
      </c>
      <c r="G100" s="6">
        <v>3.06</v>
      </c>
      <c r="H100" s="6">
        <v>3.126</v>
      </c>
      <c r="I100" s="6">
        <v>9.411</v>
      </c>
      <c r="J100" s="6">
        <v>0.998</v>
      </c>
      <c r="K100" s="6">
        <v>0.991</v>
      </c>
      <c r="L100" s="6">
        <v>0.997</v>
      </c>
      <c r="M100" s="6">
        <v>0.996</v>
      </c>
      <c r="N100" s="6">
        <v>18935.135</v>
      </c>
    </row>
    <row r="101">
      <c r="A101" s="5">
        <v>45953.333333333336</v>
      </c>
      <c r="B101" s="6">
        <v>15.846</v>
      </c>
      <c r="C101" s="6">
        <v>15.207</v>
      </c>
      <c r="D101" s="6">
        <v>15.394</v>
      </c>
      <c r="E101" s="6">
        <v>15.483</v>
      </c>
      <c r="F101" s="6">
        <v>3.948</v>
      </c>
      <c r="G101" s="6">
        <v>3.77</v>
      </c>
      <c r="H101" s="6">
        <v>3.839</v>
      </c>
      <c r="I101" s="6">
        <v>11.557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18936.011</v>
      </c>
    </row>
    <row r="102">
      <c r="A102" s="5">
        <v>45953.336805555555</v>
      </c>
      <c r="B102" s="6">
        <v>17.678</v>
      </c>
      <c r="C102" s="6">
        <v>17.014</v>
      </c>
      <c r="D102" s="6">
        <v>17.211</v>
      </c>
      <c r="E102" s="6">
        <v>17.301</v>
      </c>
      <c r="F102" s="6">
        <v>4.396</v>
      </c>
      <c r="G102" s="6">
        <v>4.213</v>
      </c>
      <c r="H102" s="6">
        <v>4.29</v>
      </c>
      <c r="I102" s="6">
        <v>12.899</v>
      </c>
      <c r="J102" s="6">
        <v>0.999</v>
      </c>
      <c r="K102" s="6">
        <v>0.995</v>
      </c>
      <c r="L102" s="6">
        <v>0.999</v>
      </c>
      <c r="M102" s="6">
        <v>0.998</v>
      </c>
      <c r="N102" s="6">
        <v>18937.075</v>
      </c>
    </row>
    <row r="103">
      <c r="A103" s="5">
        <v>45953.34027777778</v>
      </c>
      <c r="B103" s="6">
        <v>23.809</v>
      </c>
      <c r="C103" s="6">
        <v>23.066</v>
      </c>
      <c r="D103" s="6">
        <v>23.211</v>
      </c>
      <c r="E103" s="6">
        <v>23.362</v>
      </c>
      <c r="F103" s="6">
        <v>5.938</v>
      </c>
      <c r="G103" s="6">
        <v>5.748</v>
      </c>
      <c r="H103" s="6">
        <v>5.82</v>
      </c>
      <c r="I103" s="6">
        <v>17.506</v>
      </c>
      <c r="J103" s="6">
        <v>1.001</v>
      </c>
      <c r="K103" s="6">
        <v>0.997</v>
      </c>
      <c r="L103" s="6">
        <v>0.999</v>
      </c>
      <c r="M103" s="6">
        <v>0.999</v>
      </c>
      <c r="N103" s="6">
        <v>18938.338</v>
      </c>
    </row>
    <row r="104">
      <c r="A104" s="5">
        <v>45953.34375</v>
      </c>
      <c r="B104" s="6">
        <v>24.585</v>
      </c>
      <c r="C104" s="6">
        <v>23.83</v>
      </c>
      <c r="D104" s="6">
        <v>23.959</v>
      </c>
      <c r="E104" s="6">
        <v>24.125</v>
      </c>
      <c r="F104" s="6">
        <v>6.134</v>
      </c>
      <c r="G104" s="6">
        <v>5.928</v>
      </c>
      <c r="H104" s="6">
        <v>6.012</v>
      </c>
      <c r="I104" s="6">
        <v>18.074</v>
      </c>
      <c r="J104" s="6">
        <v>1.001</v>
      </c>
      <c r="K104" s="6">
        <v>0.997</v>
      </c>
      <c r="L104" s="6">
        <v>1.0</v>
      </c>
      <c r="M104" s="6">
        <v>0.999</v>
      </c>
      <c r="N104" s="6">
        <v>18939.769</v>
      </c>
    </row>
    <row r="105">
      <c r="A105" s="5">
        <v>45953.34722222222</v>
      </c>
      <c r="B105" s="6">
        <v>24.662</v>
      </c>
      <c r="C105" s="6">
        <v>23.893</v>
      </c>
      <c r="D105" s="6">
        <v>24.034</v>
      </c>
      <c r="E105" s="6">
        <v>24.197</v>
      </c>
      <c r="F105" s="6">
        <v>6.149</v>
      </c>
      <c r="G105" s="6">
        <v>5.916</v>
      </c>
      <c r="H105" s="6">
        <v>6.017</v>
      </c>
      <c r="I105" s="6">
        <v>18.082</v>
      </c>
      <c r="J105" s="6">
        <v>1.001</v>
      </c>
      <c r="K105" s="6">
        <v>0.998</v>
      </c>
      <c r="L105" s="6">
        <v>1.0</v>
      </c>
      <c r="M105" s="6">
        <v>0.999</v>
      </c>
      <c r="N105" s="6">
        <v>18941.477</v>
      </c>
    </row>
    <row r="106">
      <c r="A106" s="5">
        <v>45953.350694444445</v>
      </c>
      <c r="B106" s="6">
        <v>38.943</v>
      </c>
      <c r="C106" s="6">
        <v>37.912</v>
      </c>
      <c r="D106" s="6">
        <v>38.019</v>
      </c>
      <c r="E106" s="6">
        <v>38.291</v>
      </c>
      <c r="F106" s="6">
        <v>9.751</v>
      </c>
      <c r="G106" s="6">
        <v>9.479</v>
      </c>
      <c r="H106" s="6">
        <v>9.593</v>
      </c>
      <c r="I106" s="6">
        <v>28.823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18943.275</v>
      </c>
    </row>
    <row r="107">
      <c r="A107" s="5">
        <v>45953.354166666664</v>
      </c>
      <c r="B107" s="6">
        <v>44.299</v>
      </c>
      <c r="C107" s="6">
        <v>43.088</v>
      </c>
      <c r="D107" s="6">
        <v>42.709</v>
      </c>
      <c r="E107" s="6">
        <v>43.365</v>
      </c>
      <c r="F107" s="6">
        <v>11.105</v>
      </c>
      <c r="G107" s="6">
        <v>10.794</v>
      </c>
      <c r="H107" s="6">
        <v>10.702</v>
      </c>
      <c r="I107" s="6">
        <v>32.601</v>
      </c>
      <c r="J107" s="6">
        <v>1.002</v>
      </c>
      <c r="K107" s="6">
        <v>0.999</v>
      </c>
      <c r="L107" s="6">
        <v>1.007</v>
      </c>
      <c r="M107" s="6">
        <v>0.997</v>
      </c>
      <c r="N107" s="6">
        <v>18945.457</v>
      </c>
    </row>
    <row r="108">
      <c r="A108" s="5">
        <v>45953.35763888889</v>
      </c>
      <c r="B108" s="6">
        <v>47.631</v>
      </c>
      <c r="C108" s="6">
        <v>46.41</v>
      </c>
      <c r="D108" s="6">
        <v>45.246</v>
      </c>
      <c r="E108" s="6">
        <v>46.429</v>
      </c>
      <c r="F108" s="6">
        <v>11.862</v>
      </c>
      <c r="G108" s="6">
        <v>11.597</v>
      </c>
      <c r="H108" s="6">
        <v>11.037</v>
      </c>
      <c r="I108" s="6">
        <v>34.496</v>
      </c>
      <c r="J108" s="6">
        <v>1.003</v>
      </c>
      <c r="K108" s="6">
        <v>0.999</v>
      </c>
      <c r="L108" s="6">
        <v>1.032</v>
      </c>
      <c r="M108" s="6">
        <v>0.988</v>
      </c>
      <c r="N108" s="6">
        <v>18948.284</v>
      </c>
    </row>
    <row r="109">
      <c r="A109" s="5">
        <v>45953.36111111111</v>
      </c>
      <c r="B109" s="6">
        <v>26.565</v>
      </c>
      <c r="C109" s="6">
        <v>25.768</v>
      </c>
      <c r="D109" s="6">
        <v>25.916</v>
      </c>
      <c r="E109" s="6">
        <v>26.083</v>
      </c>
      <c r="F109" s="6">
        <v>6.608</v>
      </c>
      <c r="G109" s="6">
        <v>6.404</v>
      </c>
      <c r="H109" s="6">
        <v>6.503</v>
      </c>
      <c r="I109" s="6">
        <v>19.515</v>
      </c>
      <c r="J109" s="6">
        <v>1.001</v>
      </c>
      <c r="K109" s="6">
        <v>0.998</v>
      </c>
      <c r="L109" s="6">
        <v>1.0</v>
      </c>
      <c r="M109" s="6">
        <v>0.999</v>
      </c>
      <c r="N109" s="6">
        <v>18950.562</v>
      </c>
    </row>
    <row r="110">
      <c r="A110" s="5">
        <v>45953.364583333336</v>
      </c>
      <c r="B110" s="6">
        <v>26.169</v>
      </c>
      <c r="C110" s="6">
        <v>25.376</v>
      </c>
      <c r="D110" s="6">
        <v>25.508</v>
      </c>
      <c r="E110" s="6">
        <v>25.684</v>
      </c>
      <c r="F110" s="6">
        <v>6.509</v>
      </c>
      <c r="G110" s="6">
        <v>6.304</v>
      </c>
      <c r="H110" s="6">
        <v>6.377</v>
      </c>
      <c r="I110" s="6">
        <v>19.19</v>
      </c>
      <c r="J110" s="6">
        <v>1.001</v>
      </c>
      <c r="K110" s="6">
        <v>0.997</v>
      </c>
      <c r="L110" s="6">
        <v>1.0</v>
      </c>
      <c r="M110" s="6">
        <v>0.999</v>
      </c>
      <c r="N110" s="6">
        <v>18952.188</v>
      </c>
    </row>
    <row r="111">
      <c r="A111" s="5">
        <v>45953.368055555555</v>
      </c>
      <c r="B111" s="6">
        <v>30.559</v>
      </c>
      <c r="C111" s="6">
        <v>29.714</v>
      </c>
      <c r="D111" s="6">
        <v>29.853</v>
      </c>
      <c r="E111" s="6">
        <v>30.042</v>
      </c>
      <c r="F111" s="6">
        <v>7.619</v>
      </c>
      <c r="G111" s="6">
        <v>7.409</v>
      </c>
      <c r="H111" s="6">
        <v>7.504</v>
      </c>
      <c r="I111" s="6">
        <v>22.532</v>
      </c>
      <c r="J111" s="6">
        <v>1.001</v>
      </c>
      <c r="K111" s="6">
        <v>0.998</v>
      </c>
      <c r="L111" s="6">
        <v>1.0</v>
      </c>
      <c r="M111" s="6">
        <v>0.999</v>
      </c>
      <c r="N111" s="6">
        <v>18953.861</v>
      </c>
    </row>
    <row r="112">
      <c r="A112" s="5">
        <v>45953.37152777778</v>
      </c>
      <c r="B112" s="6">
        <v>25.864</v>
      </c>
      <c r="C112" s="6">
        <v>25.068</v>
      </c>
      <c r="D112" s="6">
        <v>25.233</v>
      </c>
      <c r="E112" s="6">
        <v>25.388</v>
      </c>
      <c r="F112" s="6">
        <v>6.426</v>
      </c>
      <c r="G112" s="6">
        <v>6.241</v>
      </c>
      <c r="H112" s="6">
        <v>6.324</v>
      </c>
      <c r="I112" s="6">
        <v>18.991</v>
      </c>
      <c r="J112" s="6">
        <v>1.001</v>
      </c>
      <c r="K112" s="6">
        <v>0.997</v>
      </c>
      <c r="L112" s="6">
        <v>1.0</v>
      </c>
      <c r="M112" s="6">
        <v>0.999</v>
      </c>
      <c r="N112" s="6">
        <v>18955.561</v>
      </c>
    </row>
    <row r="113">
      <c r="A113" s="5">
        <v>45953.375</v>
      </c>
      <c r="B113" s="6">
        <v>37.299</v>
      </c>
      <c r="C113" s="6">
        <v>36.311</v>
      </c>
      <c r="D113" s="6">
        <v>36.429</v>
      </c>
      <c r="E113" s="6">
        <v>36.68</v>
      </c>
      <c r="F113" s="6">
        <v>9.317</v>
      </c>
      <c r="G113" s="6">
        <v>9.104</v>
      </c>
      <c r="H113" s="6">
        <v>9.173</v>
      </c>
      <c r="I113" s="6">
        <v>27.594</v>
      </c>
      <c r="J113" s="6">
        <v>1.001</v>
      </c>
      <c r="K113" s="6">
        <v>0.999</v>
      </c>
      <c r="L113" s="6">
        <v>1.0</v>
      </c>
      <c r="M113" s="6">
        <v>0.999</v>
      </c>
      <c r="N113" s="6">
        <v>18957.489</v>
      </c>
    </row>
    <row r="114">
      <c r="A114" s="5">
        <v>45953.37847222222</v>
      </c>
      <c r="B114" s="6">
        <v>45.762</v>
      </c>
      <c r="C114" s="6">
        <v>44.472</v>
      </c>
      <c r="D114" s="6">
        <v>43.822</v>
      </c>
      <c r="E114" s="6">
        <v>44.685</v>
      </c>
      <c r="F114" s="6">
        <v>11.391</v>
      </c>
      <c r="G114" s="6">
        <v>11.132</v>
      </c>
      <c r="H114" s="6">
        <v>10.86</v>
      </c>
      <c r="I114" s="6">
        <v>33.383</v>
      </c>
      <c r="J114" s="6">
        <v>1.002</v>
      </c>
      <c r="K114" s="6">
        <v>0.999</v>
      </c>
      <c r="L114" s="6">
        <v>1.016</v>
      </c>
      <c r="M114" s="6">
        <v>0.994</v>
      </c>
      <c r="N114" s="6">
        <v>18959.774</v>
      </c>
    </row>
    <row r="115">
      <c r="A115" s="5">
        <v>45953.381944444445</v>
      </c>
      <c r="B115" s="6">
        <v>33.108</v>
      </c>
      <c r="C115" s="6">
        <v>32.255</v>
      </c>
      <c r="D115" s="6">
        <v>32.383</v>
      </c>
      <c r="E115" s="6">
        <v>32.582</v>
      </c>
      <c r="F115" s="6">
        <v>8.231</v>
      </c>
      <c r="G115" s="6">
        <v>8.024</v>
      </c>
      <c r="H115" s="6">
        <v>8.116</v>
      </c>
      <c r="I115" s="6">
        <v>24.371</v>
      </c>
      <c r="J115" s="6">
        <v>1.001</v>
      </c>
      <c r="K115" s="6">
        <v>0.998</v>
      </c>
      <c r="L115" s="6">
        <v>1.0</v>
      </c>
      <c r="M115" s="6">
        <v>0.999</v>
      </c>
      <c r="N115" s="6">
        <v>18961.993</v>
      </c>
    </row>
    <row r="116">
      <c r="A116" s="5">
        <v>45953.385416666664</v>
      </c>
      <c r="B116" s="6">
        <v>35.226</v>
      </c>
      <c r="C116" s="6">
        <v>34.309</v>
      </c>
      <c r="D116" s="6">
        <v>34.413</v>
      </c>
      <c r="E116" s="6">
        <v>34.65</v>
      </c>
      <c r="F116" s="6">
        <v>8.753</v>
      </c>
      <c r="G116" s="6">
        <v>8.557</v>
      </c>
      <c r="H116" s="6">
        <v>8.642</v>
      </c>
      <c r="I116" s="6">
        <v>25.952</v>
      </c>
      <c r="J116" s="6">
        <v>1.001</v>
      </c>
      <c r="K116" s="6">
        <v>0.998</v>
      </c>
      <c r="L116" s="6">
        <v>1.0</v>
      </c>
      <c r="M116" s="6">
        <v>0.999</v>
      </c>
      <c r="N116" s="6">
        <v>18964.26</v>
      </c>
    </row>
    <row r="117">
      <c r="A117" s="5">
        <v>45953.38888888889</v>
      </c>
      <c r="B117" s="6">
        <v>54.112</v>
      </c>
      <c r="C117" s="6">
        <v>52.237</v>
      </c>
      <c r="D117" s="6">
        <v>49.453</v>
      </c>
      <c r="E117" s="6">
        <v>51.934</v>
      </c>
      <c r="F117" s="6">
        <v>13.205</v>
      </c>
      <c r="G117" s="6">
        <v>13.092</v>
      </c>
      <c r="H117" s="6">
        <v>11.332</v>
      </c>
      <c r="I117" s="6">
        <v>37.629</v>
      </c>
      <c r="J117" s="6">
        <v>1.022</v>
      </c>
      <c r="K117" s="6">
        <v>0.999</v>
      </c>
      <c r="L117" s="6">
        <v>1.093</v>
      </c>
      <c r="M117" s="6">
        <v>0.962</v>
      </c>
      <c r="N117" s="6">
        <v>18966.882</v>
      </c>
    </row>
    <row r="118">
      <c r="A118" s="5">
        <v>45953.39236111111</v>
      </c>
      <c r="B118" s="6">
        <v>51.649</v>
      </c>
      <c r="C118" s="6">
        <v>50.206</v>
      </c>
      <c r="D118" s="6">
        <v>47.941</v>
      </c>
      <c r="E118" s="6">
        <v>49.932</v>
      </c>
      <c r="F118" s="6">
        <v>12.758</v>
      </c>
      <c r="G118" s="6">
        <v>12.606</v>
      </c>
      <c r="H118" s="6">
        <v>11.256</v>
      </c>
      <c r="I118" s="6">
        <v>36.62</v>
      </c>
      <c r="J118" s="6">
        <v>1.012</v>
      </c>
      <c r="K118" s="6">
        <v>0.999</v>
      </c>
      <c r="L118" s="6">
        <v>1.074</v>
      </c>
      <c r="M118" s="6">
        <v>0.972</v>
      </c>
      <c r="N118" s="6">
        <v>18969.879</v>
      </c>
    </row>
    <row r="119">
      <c r="A119" s="5">
        <v>45953.395833333336</v>
      </c>
      <c r="B119" s="6">
        <v>52.66</v>
      </c>
      <c r="C119" s="6">
        <v>50.923</v>
      </c>
      <c r="D119" s="6">
        <v>48.494</v>
      </c>
      <c r="E119" s="6">
        <v>50.693</v>
      </c>
      <c r="F119" s="6">
        <v>12.901</v>
      </c>
      <c r="G119" s="6">
        <v>12.764</v>
      </c>
      <c r="H119" s="6">
        <v>11.204</v>
      </c>
      <c r="I119" s="6">
        <v>36.869</v>
      </c>
      <c r="J119" s="6">
        <v>1.016</v>
      </c>
      <c r="K119" s="6">
        <v>0.999</v>
      </c>
      <c r="L119" s="6">
        <v>1.084</v>
      </c>
      <c r="M119" s="6">
        <v>0.967</v>
      </c>
      <c r="N119" s="6">
        <v>18972.899</v>
      </c>
    </row>
    <row r="120">
      <c r="A120" s="5">
        <v>45953.399305555555</v>
      </c>
      <c r="B120" s="6">
        <v>36.783</v>
      </c>
      <c r="C120" s="6">
        <v>35.896</v>
      </c>
      <c r="D120" s="6">
        <v>35.947</v>
      </c>
      <c r="E120" s="6">
        <v>36.209</v>
      </c>
      <c r="F120" s="6">
        <v>9.119</v>
      </c>
      <c r="G120" s="6">
        <v>8.929</v>
      </c>
      <c r="H120" s="6">
        <v>9.021</v>
      </c>
      <c r="I120" s="6">
        <v>27.069</v>
      </c>
      <c r="J120" s="6">
        <v>1.001</v>
      </c>
      <c r="K120" s="6">
        <v>0.998</v>
      </c>
      <c r="L120" s="6">
        <v>1.001</v>
      </c>
      <c r="M120" s="6">
        <v>0.999</v>
      </c>
      <c r="N120" s="6">
        <v>18975.958</v>
      </c>
    </row>
    <row r="121">
      <c r="A121" s="5">
        <v>45953.40277777778</v>
      </c>
      <c r="B121" s="6">
        <v>25.22</v>
      </c>
      <c r="C121" s="6">
        <v>24.49</v>
      </c>
      <c r="D121" s="6">
        <v>24.556</v>
      </c>
      <c r="E121" s="6">
        <v>24.755</v>
      </c>
      <c r="F121" s="6">
        <v>6.219</v>
      </c>
      <c r="G121" s="6">
        <v>6.045</v>
      </c>
      <c r="H121" s="6">
        <v>6.098</v>
      </c>
      <c r="I121" s="6">
        <v>18.362</v>
      </c>
      <c r="J121" s="6">
        <v>1.001</v>
      </c>
      <c r="K121" s="6">
        <v>0.997</v>
      </c>
      <c r="L121" s="6">
        <v>0.999</v>
      </c>
      <c r="M121" s="6">
        <v>0.998</v>
      </c>
      <c r="N121" s="6">
        <v>18977.5</v>
      </c>
    </row>
    <row r="122">
      <c r="A122" s="5">
        <v>45953.40625</v>
      </c>
      <c r="B122" s="6">
        <v>22.161</v>
      </c>
      <c r="C122" s="6">
        <v>21.484</v>
      </c>
      <c r="D122" s="6">
        <v>21.565</v>
      </c>
      <c r="E122" s="6">
        <v>21.737</v>
      </c>
      <c r="F122" s="6">
        <v>5.434</v>
      </c>
      <c r="G122" s="6">
        <v>5.272</v>
      </c>
      <c r="H122" s="6">
        <v>5.341</v>
      </c>
      <c r="I122" s="6">
        <v>16.047</v>
      </c>
      <c r="J122" s="6">
        <v>1.002</v>
      </c>
      <c r="K122" s="6">
        <v>0.996</v>
      </c>
      <c r="L122" s="6">
        <v>0.998</v>
      </c>
      <c r="M122" s="6">
        <v>0.997</v>
      </c>
      <c r="N122" s="6">
        <v>18978.997</v>
      </c>
    </row>
    <row r="123">
      <c r="A123" s="5">
        <v>45953.40972222222</v>
      </c>
      <c r="B123" s="6">
        <v>21.47</v>
      </c>
      <c r="C123" s="6">
        <v>20.769</v>
      </c>
      <c r="D123" s="6">
        <v>20.914</v>
      </c>
      <c r="E123" s="6">
        <v>21.051</v>
      </c>
      <c r="F123" s="6">
        <v>5.281</v>
      </c>
      <c r="G123" s="6">
        <v>5.086</v>
      </c>
      <c r="H123" s="6">
        <v>5.193</v>
      </c>
      <c r="I123" s="6">
        <v>15.56</v>
      </c>
      <c r="J123" s="6">
        <v>1.002</v>
      </c>
      <c r="K123" s="6">
        <v>0.995</v>
      </c>
      <c r="L123" s="6">
        <v>0.998</v>
      </c>
      <c r="M123" s="6">
        <v>0.997</v>
      </c>
      <c r="N123" s="6">
        <v>18980.238</v>
      </c>
    </row>
    <row r="124">
      <c r="A124" s="5">
        <v>45953.413194444445</v>
      </c>
      <c r="B124" s="6">
        <v>23.905</v>
      </c>
      <c r="C124" s="6">
        <v>23.204</v>
      </c>
      <c r="D124" s="6">
        <v>23.345</v>
      </c>
      <c r="E124" s="6">
        <v>23.485</v>
      </c>
      <c r="F124" s="6">
        <v>5.877</v>
      </c>
      <c r="G124" s="6">
        <v>5.721</v>
      </c>
      <c r="H124" s="6">
        <v>5.789</v>
      </c>
      <c r="I124" s="6">
        <v>17.387</v>
      </c>
      <c r="J124" s="6">
        <v>1.002</v>
      </c>
      <c r="K124" s="6">
        <v>0.996</v>
      </c>
      <c r="L124" s="6">
        <v>0.999</v>
      </c>
      <c r="M124" s="6">
        <v>0.998</v>
      </c>
      <c r="N124" s="6">
        <v>18981.636</v>
      </c>
    </row>
    <row r="125">
      <c r="A125" s="5">
        <v>45953.416666666664</v>
      </c>
      <c r="B125" s="6">
        <v>28.369</v>
      </c>
      <c r="C125" s="6">
        <v>27.628</v>
      </c>
      <c r="D125" s="6">
        <v>27.717</v>
      </c>
      <c r="E125" s="6">
        <v>27.905</v>
      </c>
      <c r="F125" s="6">
        <v>6.98</v>
      </c>
      <c r="G125" s="6">
        <v>6.787</v>
      </c>
      <c r="H125" s="6">
        <v>6.883</v>
      </c>
      <c r="I125" s="6">
        <v>20.65</v>
      </c>
      <c r="J125" s="6">
        <v>1.002</v>
      </c>
      <c r="K125" s="6">
        <v>0.996</v>
      </c>
      <c r="L125" s="6">
        <v>0.999</v>
      </c>
      <c r="M125" s="6">
        <v>0.998</v>
      </c>
      <c r="N125" s="6">
        <v>18983.231</v>
      </c>
    </row>
    <row r="126">
      <c r="A126" s="5">
        <v>45953.42013888889</v>
      </c>
      <c r="B126" s="6">
        <v>29.905</v>
      </c>
      <c r="C126" s="6">
        <v>29.065</v>
      </c>
      <c r="D126" s="6">
        <v>29.308</v>
      </c>
      <c r="E126" s="6">
        <v>29.426</v>
      </c>
      <c r="F126" s="6">
        <v>7.372</v>
      </c>
      <c r="G126" s="6">
        <v>7.158</v>
      </c>
      <c r="H126" s="6">
        <v>7.249</v>
      </c>
      <c r="I126" s="6">
        <v>21.779</v>
      </c>
      <c r="J126" s="6">
        <v>1.002</v>
      </c>
      <c r="K126" s="6">
        <v>0.997</v>
      </c>
      <c r="L126" s="6">
        <v>1.001</v>
      </c>
      <c r="M126" s="6">
        <v>0.998</v>
      </c>
      <c r="N126" s="6">
        <v>18984.998</v>
      </c>
    </row>
    <row r="127">
      <c r="A127" s="5">
        <v>45953.42361111111</v>
      </c>
      <c r="B127" s="6">
        <v>31.495</v>
      </c>
      <c r="C127" s="6">
        <v>30.711</v>
      </c>
      <c r="D127" s="6">
        <v>30.856</v>
      </c>
      <c r="E127" s="6">
        <v>31.021</v>
      </c>
      <c r="F127" s="6">
        <v>7.731</v>
      </c>
      <c r="G127" s="6">
        <v>7.508</v>
      </c>
      <c r="H127" s="6">
        <v>7.58</v>
      </c>
      <c r="I127" s="6">
        <v>22.819</v>
      </c>
      <c r="J127" s="6">
        <v>1.002</v>
      </c>
      <c r="K127" s="6">
        <v>0.996</v>
      </c>
      <c r="L127" s="6">
        <v>1.002</v>
      </c>
      <c r="M127" s="6">
        <v>0.998</v>
      </c>
      <c r="N127" s="6">
        <v>18986.837</v>
      </c>
    </row>
    <row r="128">
      <c r="A128" s="5">
        <v>45953.427083333336</v>
      </c>
      <c r="B128" s="6">
        <v>33.349</v>
      </c>
      <c r="C128" s="6">
        <v>32.511</v>
      </c>
      <c r="D128" s="6">
        <v>32.707</v>
      </c>
      <c r="E128" s="6">
        <v>32.856</v>
      </c>
      <c r="F128" s="6">
        <v>8.218</v>
      </c>
      <c r="G128" s="6">
        <v>8.006</v>
      </c>
      <c r="H128" s="6">
        <v>8.104</v>
      </c>
      <c r="I128" s="6">
        <v>24.328</v>
      </c>
      <c r="J128" s="6">
        <v>1.002</v>
      </c>
      <c r="K128" s="6">
        <v>0.997</v>
      </c>
      <c r="L128" s="6">
        <v>1.001</v>
      </c>
      <c r="M128" s="6">
        <v>0.998</v>
      </c>
      <c r="N128" s="6">
        <v>18988.824</v>
      </c>
    </row>
    <row r="129">
      <c r="A129" s="5">
        <v>45953.430555555555</v>
      </c>
      <c r="B129" s="6">
        <v>37.169</v>
      </c>
      <c r="C129" s="6">
        <v>36.278</v>
      </c>
      <c r="D129" s="6">
        <v>36.408</v>
      </c>
      <c r="E129" s="6">
        <v>36.619</v>
      </c>
      <c r="F129" s="6">
        <v>9.167</v>
      </c>
      <c r="G129" s="6">
        <v>8.945</v>
      </c>
      <c r="H129" s="6">
        <v>9.033</v>
      </c>
      <c r="I129" s="6">
        <v>27.145</v>
      </c>
      <c r="J129" s="6">
        <v>1.002</v>
      </c>
      <c r="K129" s="6">
        <v>0.998</v>
      </c>
      <c r="L129" s="6">
        <v>1.001</v>
      </c>
      <c r="M129" s="6">
        <v>0.998</v>
      </c>
      <c r="N129" s="6">
        <v>18990.967</v>
      </c>
    </row>
    <row r="130">
      <c r="A130" s="5">
        <v>45953.43402777778</v>
      </c>
      <c r="B130" s="6">
        <v>37.09</v>
      </c>
      <c r="C130" s="6">
        <v>36.177</v>
      </c>
      <c r="D130" s="6">
        <v>36.366</v>
      </c>
      <c r="E130" s="6">
        <v>36.544</v>
      </c>
      <c r="F130" s="6">
        <v>9.153</v>
      </c>
      <c r="G130" s="6">
        <v>8.924</v>
      </c>
      <c r="H130" s="6">
        <v>9.028</v>
      </c>
      <c r="I130" s="6">
        <v>27.105</v>
      </c>
      <c r="J130" s="6">
        <v>1.002</v>
      </c>
      <c r="K130" s="6">
        <v>0.997</v>
      </c>
      <c r="L130" s="6">
        <v>1.001</v>
      </c>
      <c r="M130" s="6">
        <v>0.998</v>
      </c>
      <c r="N130" s="6">
        <v>18993.516</v>
      </c>
    </row>
    <row r="131">
      <c r="A131" s="5">
        <v>45953.4375</v>
      </c>
      <c r="B131" s="6">
        <v>32.026</v>
      </c>
      <c r="C131" s="6">
        <v>31.264</v>
      </c>
      <c r="D131" s="6">
        <v>31.43</v>
      </c>
      <c r="E131" s="6">
        <v>31.573</v>
      </c>
      <c r="F131" s="6">
        <v>7.85</v>
      </c>
      <c r="G131" s="6">
        <v>7.669</v>
      </c>
      <c r="H131" s="6">
        <v>7.753</v>
      </c>
      <c r="I131" s="6">
        <v>23.272</v>
      </c>
      <c r="J131" s="6">
        <v>1.002</v>
      </c>
      <c r="K131" s="6">
        <v>0.997</v>
      </c>
      <c r="L131" s="6">
        <v>0.999</v>
      </c>
      <c r="M131" s="6">
        <v>0.998</v>
      </c>
      <c r="N131" s="6">
        <v>18995.931</v>
      </c>
    </row>
    <row r="132">
      <c r="A132" s="5">
        <v>45953.44097222222</v>
      </c>
      <c r="B132" s="6">
        <v>27.84</v>
      </c>
      <c r="C132" s="6">
        <v>27.135</v>
      </c>
      <c r="D132" s="6">
        <v>27.339</v>
      </c>
      <c r="E132" s="6">
        <v>27.438</v>
      </c>
      <c r="F132" s="6">
        <v>6.821</v>
      </c>
      <c r="G132" s="6">
        <v>6.638</v>
      </c>
      <c r="H132" s="6">
        <v>6.742</v>
      </c>
      <c r="I132" s="6">
        <v>20.201</v>
      </c>
      <c r="J132" s="6">
        <v>1.002</v>
      </c>
      <c r="K132" s="6">
        <v>0.997</v>
      </c>
      <c r="L132" s="6">
        <v>0.999</v>
      </c>
      <c r="M132" s="6">
        <v>0.998</v>
      </c>
      <c r="N132" s="6">
        <v>18997.704</v>
      </c>
    </row>
    <row r="133">
      <c r="A133" s="5">
        <v>45953.444444444445</v>
      </c>
      <c r="B133" s="6">
        <v>25.691</v>
      </c>
      <c r="C133" s="6">
        <v>25.002</v>
      </c>
      <c r="D133" s="6">
        <v>25.179</v>
      </c>
      <c r="E133" s="6">
        <v>25.291</v>
      </c>
      <c r="F133" s="6">
        <v>6.285</v>
      </c>
      <c r="G133" s="6">
        <v>6.124</v>
      </c>
      <c r="H133" s="6">
        <v>6.199</v>
      </c>
      <c r="I133" s="6">
        <v>18.608</v>
      </c>
      <c r="J133" s="6">
        <v>1.002</v>
      </c>
      <c r="K133" s="6">
        <v>0.996</v>
      </c>
      <c r="L133" s="6">
        <v>0.998</v>
      </c>
      <c r="M133" s="6">
        <v>0.998</v>
      </c>
      <c r="N133" s="6">
        <v>18999.266</v>
      </c>
    </row>
    <row r="134">
      <c r="A134" s="5">
        <v>45953.447916666664</v>
      </c>
      <c r="B134" s="6">
        <v>26.415</v>
      </c>
      <c r="C134" s="6">
        <v>25.721</v>
      </c>
      <c r="D134" s="6">
        <v>25.902</v>
      </c>
      <c r="E134" s="6">
        <v>26.013</v>
      </c>
      <c r="F134" s="6">
        <v>6.468</v>
      </c>
      <c r="G134" s="6">
        <v>6.31</v>
      </c>
      <c r="H134" s="6">
        <v>6.383</v>
      </c>
      <c r="I134" s="6">
        <v>19.161</v>
      </c>
      <c r="J134" s="6">
        <v>1.002</v>
      </c>
      <c r="K134" s="6">
        <v>0.997</v>
      </c>
      <c r="L134" s="6">
        <v>0.998</v>
      </c>
      <c r="M134" s="6">
        <v>0.998</v>
      </c>
      <c r="N134" s="6">
        <v>19000.845</v>
      </c>
    </row>
    <row r="135">
      <c r="A135" s="5">
        <v>45953.45138888889</v>
      </c>
      <c r="B135" s="6">
        <v>30.626</v>
      </c>
      <c r="C135" s="6">
        <v>29.897</v>
      </c>
      <c r="D135" s="6">
        <v>30.038</v>
      </c>
      <c r="E135" s="6">
        <v>30.187</v>
      </c>
      <c r="F135" s="6">
        <v>7.514</v>
      </c>
      <c r="G135" s="6">
        <v>7.349</v>
      </c>
      <c r="H135" s="6">
        <v>7.424</v>
      </c>
      <c r="I135" s="6">
        <v>22.287</v>
      </c>
      <c r="J135" s="6">
        <v>1.002</v>
      </c>
      <c r="K135" s="6">
        <v>0.997</v>
      </c>
      <c r="L135" s="6">
        <v>0.999</v>
      </c>
      <c r="M135" s="6">
        <v>0.998</v>
      </c>
      <c r="N135" s="6">
        <v>19002.493</v>
      </c>
    </row>
    <row r="136">
      <c r="A136" s="5">
        <v>45953.45486111111</v>
      </c>
      <c r="B136" s="6">
        <v>30.992</v>
      </c>
      <c r="C136" s="6">
        <v>30.235</v>
      </c>
      <c r="D136" s="6">
        <v>30.398</v>
      </c>
      <c r="E136" s="6">
        <v>30.542</v>
      </c>
      <c r="F136" s="6">
        <v>7.621</v>
      </c>
      <c r="G136" s="6">
        <v>7.428</v>
      </c>
      <c r="H136" s="6">
        <v>7.508</v>
      </c>
      <c r="I136" s="6">
        <v>22.557</v>
      </c>
      <c r="J136" s="6">
        <v>1.002</v>
      </c>
      <c r="K136" s="6">
        <v>0.997</v>
      </c>
      <c r="L136" s="6">
        <v>0.999</v>
      </c>
      <c r="M136" s="6">
        <v>0.998</v>
      </c>
      <c r="N136" s="6">
        <v>19004.29</v>
      </c>
    </row>
    <row r="137">
      <c r="A137" s="5">
        <v>45953.458333333336</v>
      </c>
      <c r="B137" s="6">
        <v>38.511</v>
      </c>
      <c r="C137" s="6">
        <v>37.59</v>
      </c>
      <c r="D137" s="6">
        <v>37.665</v>
      </c>
      <c r="E137" s="6">
        <v>37.922</v>
      </c>
      <c r="F137" s="6">
        <v>9.498</v>
      </c>
      <c r="G137" s="6">
        <v>9.291</v>
      </c>
      <c r="H137" s="6">
        <v>9.362</v>
      </c>
      <c r="I137" s="6">
        <v>28.151</v>
      </c>
      <c r="J137" s="6">
        <v>1.002</v>
      </c>
      <c r="K137" s="6">
        <v>0.998</v>
      </c>
      <c r="L137" s="6">
        <v>1.001</v>
      </c>
      <c r="M137" s="6">
        <v>0.998</v>
      </c>
      <c r="N137" s="6">
        <v>19006.286</v>
      </c>
    </row>
    <row r="138">
      <c r="A138" s="5">
        <v>45953.461805555555</v>
      </c>
      <c r="B138" s="6">
        <v>40.684</v>
      </c>
      <c r="C138" s="6">
        <v>39.72</v>
      </c>
      <c r="D138" s="6">
        <v>39.66</v>
      </c>
      <c r="E138" s="6">
        <v>40.021</v>
      </c>
      <c r="F138" s="6">
        <v>10.026</v>
      </c>
      <c r="G138" s="6">
        <v>9.829</v>
      </c>
      <c r="H138" s="6">
        <v>9.833</v>
      </c>
      <c r="I138" s="6">
        <v>29.688</v>
      </c>
      <c r="J138" s="6">
        <v>1.002</v>
      </c>
      <c r="K138" s="6">
        <v>0.998</v>
      </c>
      <c r="L138" s="6">
        <v>1.002</v>
      </c>
      <c r="M138" s="6">
        <v>0.998</v>
      </c>
      <c r="N138" s="6">
        <v>19008.901</v>
      </c>
    </row>
    <row r="139">
      <c r="A139" s="5">
        <v>45953.46527777778</v>
      </c>
      <c r="B139" s="6">
        <v>40.601</v>
      </c>
      <c r="C139" s="6">
        <v>39.595</v>
      </c>
      <c r="D139" s="6">
        <v>39.601</v>
      </c>
      <c r="E139" s="6">
        <v>39.933</v>
      </c>
      <c r="F139" s="6">
        <v>10.003</v>
      </c>
      <c r="G139" s="6">
        <v>9.772</v>
      </c>
      <c r="H139" s="6">
        <v>9.816</v>
      </c>
      <c r="I139" s="6">
        <v>29.591</v>
      </c>
      <c r="J139" s="6">
        <v>1.002</v>
      </c>
      <c r="K139" s="6">
        <v>0.998</v>
      </c>
      <c r="L139" s="6">
        <v>1.002</v>
      </c>
      <c r="M139" s="6">
        <v>0.998</v>
      </c>
      <c r="N139" s="6">
        <v>19011.334</v>
      </c>
    </row>
    <row r="140">
      <c r="A140" s="5">
        <v>45953.46875</v>
      </c>
      <c r="B140" s="6">
        <v>39.757</v>
      </c>
      <c r="C140" s="6">
        <v>38.773</v>
      </c>
      <c r="D140" s="6">
        <v>38.838</v>
      </c>
      <c r="E140" s="6">
        <v>39.123</v>
      </c>
      <c r="F140" s="6">
        <v>9.774</v>
      </c>
      <c r="G140" s="6">
        <v>9.556</v>
      </c>
      <c r="H140" s="6">
        <v>9.641</v>
      </c>
      <c r="I140" s="6">
        <v>28.971</v>
      </c>
      <c r="J140" s="6">
        <v>1.002</v>
      </c>
      <c r="K140" s="6">
        <v>0.998</v>
      </c>
      <c r="L140" s="6">
        <v>1.002</v>
      </c>
      <c r="M140" s="6">
        <v>0.998</v>
      </c>
      <c r="N140" s="6">
        <v>19013.924</v>
      </c>
    </row>
    <row r="141">
      <c r="A141" s="5">
        <v>45953.475694444445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19016.221</v>
      </c>
    </row>
    <row r="142">
      <c r="A142" s="5">
        <v>45953.479166666664</v>
      </c>
      <c r="B142" s="6">
        <v>36.926</v>
      </c>
      <c r="C142" s="6">
        <v>35.959</v>
      </c>
      <c r="D142" s="6">
        <v>36.099</v>
      </c>
      <c r="E142" s="6">
        <v>36.328</v>
      </c>
      <c r="F142" s="6">
        <v>9.087</v>
      </c>
      <c r="G142" s="6">
        <v>8.884</v>
      </c>
      <c r="H142" s="6">
        <v>8.954</v>
      </c>
      <c r="I142" s="6">
        <v>26.925</v>
      </c>
      <c r="J142" s="6">
        <v>1.002</v>
      </c>
      <c r="K142" s="6">
        <v>0.998</v>
      </c>
      <c r="L142" s="6">
        <v>1.002</v>
      </c>
      <c r="M142" s="6">
        <v>0.998</v>
      </c>
      <c r="N142" s="6">
        <v>19017.773</v>
      </c>
    </row>
    <row r="143">
      <c r="A143" s="5">
        <v>45953.48263888889</v>
      </c>
      <c r="B143" s="6">
        <v>39.787</v>
      </c>
      <c r="C143" s="6">
        <v>38.685</v>
      </c>
      <c r="D143" s="6">
        <v>38.736</v>
      </c>
      <c r="E143" s="6">
        <v>39.069</v>
      </c>
      <c r="F143" s="6">
        <v>9.816</v>
      </c>
      <c r="G143" s="6">
        <v>9.565</v>
      </c>
      <c r="H143" s="6">
        <v>9.596</v>
      </c>
      <c r="I143" s="6">
        <v>28.977</v>
      </c>
      <c r="J143" s="6">
        <v>1.002</v>
      </c>
      <c r="K143" s="6">
        <v>0.998</v>
      </c>
      <c r="L143" s="6">
        <v>1.002</v>
      </c>
      <c r="M143" s="6">
        <v>0.998</v>
      </c>
      <c r="N143" s="6">
        <v>19020.025</v>
      </c>
    </row>
    <row r="144">
      <c r="A144" s="5">
        <v>45953.48611111111</v>
      </c>
      <c r="B144" s="6">
        <v>40.837</v>
      </c>
      <c r="C144" s="6">
        <v>39.772</v>
      </c>
      <c r="D144" s="6">
        <v>39.764</v>
      </c>
      <c r="E144" s="6">
        <v>40.124</v>
      </c>
      <c r="F144" s="6">
        <v>10.006</v>
      </c>
      <c r="G144" s="6">
        <v>9.811</v>
      </c>
      <c r="H144" s="6">
        <v>9.826</v>
      </c>
      <c r="I144" s="6">
        <v>29.643</v>
      </c>
      <c r="J144" s="6">
        <v>1.002</v>
      </c>
      <c r="K144" s="6">
        <v>0.998</v>
      </c>
      <c r="L144" s="6">
        <v>1.002</v>
      </c>
      <c r="M144" s="6">
        <v>0.998</v>
      </c>
      <c r="N144" s="6">
        <v>19022.584</v>
      </c>
    </row>
    <row r="145">
      <c r="A145" s="5">
        <v>45953.489583333336</v>
      </c>
      <c r="B145" s="6">
        <v>32.161</v>
      </c>
      <c r="C145" s="6">
        <v>31.295</v>
      </c>
      <c r="D145" s="6">
        <v>31.479</v>
      </c>
      <c r="E145" s="6">
        <v>31.645</v>
      </c>
      <c r="F145" s="6">
        <v>7.864</v>
      </c>
      <c r="G145" s="6">
        <v>7.685</v>
      </c>
      <c r="H145" s="6">
        <v>7.754</v>
      </c>
      <c r="I145" s="6">
        <v>23.303</v>
      </c>
      <c r="J145" s="6">
        <v>1.002</v>
      </c>
      <c r="K145" s="6">
        <v>0.998</v>
      </c>
      <c r="L145" s="6">
        <v>0.999</v>
      </c>
      <c r="M145" s="6">
        <v>0.998</v>
      </c>
      <c r="N145" s="6">
        <v>19024.908</v>
      </c>
    </row>
    <row r="146">
      <c r="A146" s="5">
        <v>45953.493055555555</v>
      </c>
      <c r="B146" s="6">
        <v>45.13</v>
      </c>
      <c r="C146" s="6">
        <v>43.888</v>
      </c>
      <c r="D146" s="6">
        <v>43.293</v>
      </c>
      <c r="E146" s="6">
        <v>44.104</v>
      </c>
      <c r="F146" s="6">
        <v>11.064</v>
      </c>
      <c r="G146" s="6">
        <v>10.831</v>
      </c>
      <c r="H146" s="6">
        <v>10.554</v>
      </c>
      <c r="I146" s="6">
        <v>32.449</v>
      </c>
      <c r="J146" s="6">
        <v>1.003</v>
      </c>
      <c r="K146" s="6">
        <v>0.999</v>
      </c>
      <c r="L146" s="6">
        <v>1.016</v>
      </c>
      <c r="M146" s="6">
        <v>0.993</v>
      </c>
      <c r="N146" s="6">
        <v>19027.312</v>
      </c>
    </row>
    <row r="147">
      <c r="A147" s="5">
        <v>45953.49652777778</v>
      </c>
      <c r="B147" s="6">
        <v>34.472</v>
      </c>
      <c r="C147" s="6">
        <v>33.611</v>
      </c>
      <c r="D147" s="6">
        <v>33.725</v>
      </c>
      <c r="E147" s="6">
        <v>33.936</v>
      </c>
      <c r="F147" s="6">
        <v>8.446</v>
      </c>
      <c r="G147" s="6">
        <v>8.256</v>
      </c>
      <c r="H147" s="6">
        <v>8.314</v>
      </c>
      <c r="I147" s="6">
        <v>25.016</v>
      </c>
      <c r="J147" s="6">
        <v>1.002</v>
      </c>
      <c r="K147" s="6">
        <v>0.998</v>
      </c>
      <c r="L147" s="6">
        <v>1.001</v>
      </c>
      <c r="M147" s="6">
        <v>0.998</v>
      </c>
      <c r="N147" s="6">
        <v>19029.335</v>
      </c>
    </row>
    <row r="148">
      <c r="A148" s="5">
        <v>45953.5</v>
      </c>
      <c r="B148" s="6">
        <v>70.541</v>
      </c>
      <c r="C148" s="6">
        <v>65.289</v>
      </c>
      <c r="D148" s="6">
        <v>58.208</v>
      </c>
      <c r="E148" s="6">
        <v>64.679</v>
      </c>
      <c r="F148" s="6">
        <v>14.707</v>
      </c>
      <c r="G148" s="6">
        <v>16.199</v>
      </c>
      <c r="H148" s="6">
        <v>11.226</v>
      </c>
      <c r="I148" s="6">
        <v>42.132</v>
      </c>
      <c r="J148" s="6">
        <v>1.16</v>
      </c>
      <c r="K148" s="6">
        <v>1.003</v>
      </c>
      <c r="L148" s="6">
        <v>1.231</v>
      </c>
      <c r="M148" s="6">
        <v>0.871</v>
      </c>
      <c r="N148" s="6">
        <v>19031.66</v>
      </c>
    </row>
    <row r="149">
      <c r="A149" s="5">
        <v>45953.50347222222</v>
      </c>
      <c r="B149" s="6">
        <v>48.167</v>
      </c>
      <c r="C149" s="6">
        <v>46.924</v>
      </c>
      <c r="D149" s="6">
        <v>45.456</v>
      </c>
      <c r="E149" s="6">
        <v>46.849</v>
      </c>
      <c r="F149" s="6">
        <v>11.86</v>
      </c>
      <c r="G149" s="6">
        <v>11.656</v>
      </c>
      <c r="H149" s="6">
        <v>10.835</v>
      </c>
      <c r="I149" s="6">
        <v>34.351</v>
      </c>
      <c r="J149" s="6">
        <v>1.005</v>
      </c>
      <c r="K149" s="6">
        <v>0.999</v>
      </c>
      <c r="L149" s="6">
        <v>1.045</v>
      </c>
      <c r="M149" s="6">
        <v>0.983</v>
      </c>
      <c r="N149" s="6">
        <v>19034.842</v>
      </c>
    </row>
    <row r="150">
      <c r="A150" s="5">
        <v>45953.506944444445</v>
      </c>
      <c r="B150" s="6">
        <v>39.479</v>
      </c>
      <c r="C150" s="6">
        <v>38.476</v>
      </c>
      <c r="D150" s="6">
        <v>38.435</v>
      </c>
      <c r="E150" s="6">
        <v>38.797</v>
      </c>
      <c r="F150" s="6">
        <v>9.678</v>
      </c>
      <c r="G150" s="6">
        <v>9.491</v>
      </c>
      <c r="H150" s="6">
        <v>9.472</v>
      </c>
      <c r="I150" s="6">
        <v>28.641</v>
      </c>
      <c r="J150" s="6">
        <v>1.002</v>
      </c>
      <c r="K150" s="6">
        <v>0.999</v>
      </c>
      <c r="L150" s="6">
        <v>1.002</v>
      </c>
      <c r="M150" s="6">
        <v>0.998</v>
      </c>
      <c r="N150" s="6">
        <v>19038.033</v>
      </c>
    </row>
    <row r="151">
      <c r="A151" s="5">
        <v>45953.510416666664</v>
      </c>
      <c r="B151" s="6">
        <v>47.757</v>
      </c>
      <c r="C151" s="6">
        <v>46.46</v>
      </c>
      <c r="D151" s="6">
        <v>45.137</v>
      </c>
      <c r="E151" s="6">
        <v>46.451</v>
      </c>
      <c r="F151" s="6">
        <v>11.626</v>
      </c>
      <c r="G151" s="6">
        <v>11.464</v>
      </c>
      <c r="H151" s="6">
        <v>10.653</v>
      </c>
      <c r="I151" s="6">
        <v>33.743</v>
      </c>
      <c r="J151" s="6">
        <v>1.005</v>
      </c>
      <c r="K151" s="6">
        <v>0.999</v>
      </c>
      <c r="L151" s="6">
        <v>1.043</v>
      </c>
      <c r="M151" s="6">
        <v>0.984</v>
      </c>
      <c r="N151" s="6">
        <v>19041.077</v>
      </c>
    </row>
    <row r="152">
      <c r="A152" s="5">
        <v>45953.51388888889</v>
      </c>
      <c r="B152" s="6">
        <v>39.581</v>
      </c>
      <c r="C152" s="6">
        <v>38.504</v>
      </c>
      <c r="D152" s="6">
        <v>38.551</v>
      </c>
      <c r="E152" s="6">
        <v>38.879</v>
      </c>
      <c r="F152" s="6">
        <v>9.676</v>
      </c>
      <c r="G152" s="6">
        <v>9.496</v>
      </c>
      <c r="H152" s="6">
        <v>9.523</v>
      </c>
      <c r="I152" s="6">
        <v>28.695</v>
      </c>
      <c r="J152" s="6">
        <v>1.002</v>
      </c>
      <c r="K152" s="6">
        <v>0.999</v>
      </c>
      <c r="L152" s="6">
        <v>1.002</v>
      </c>
      <c r="M152" s="6">
        <v>0.998</v>
      </c>
      <c r="N152" s="6">
        <v>19043.671</v>
      </c>
    </row>
    <row r="153">
      <c r="A153" s="5">
        <v>45953.51736111111</v>
      </c>
      <c r="B153" s="6">
        <v>59.665</v>
      </c>
      <c r="C153" s="6">
        <v>56.161</v>
      </c>
      <c r="D153" s="6">
        <v>52.003</v>
      </c>
      <c r="E153" s="6">
        <v>55.943</v>
      </c>
      <c r="F153" s="6">
        <v>13.811</v>
      </c>
      <c r="G153" s="6">
        <v>13.955</v>
      </c>
      <c r="H153" s="6">
        <v>11.158</v>
      </c>
      <c r="I153" s="6">
        <v>38.924</v>
      </c>
      <c r="J153" s="6">
        <v>1.064</v>
      </c>
      <c r="K153" s="6">
        <v>0.999</v>
      </c>
      <c r="L153" s="6">
        <v>1.14</v>
      </c>
      <c r="M153" s="6">
        <v>0.933</v>
      </c>
      <c r="N153" s="6">
        <v>19046.542</v>
      </c>
    </row>
    <row r="154">
      <c r="A154" s="5">
        <v>45953.520833333336</v>
      </c>
      <c r="B154" s="6">
        <v>38.011</v>
      </c>
      <c r="C154" s="6">
        <v>37.004</v>
      </c>
      <c r="D154" s="6">
        <v>37.087</v>
      </c>
      <c r="E154" s="6">
        <v>37.367</v>
      </c>
      <c r="F154" s="6">
        <v>9.304</v>
      </c>
      <c r="G154" s="6">
        <v>9.136</v>
      </c>
      <c r="H154" s="6">
        <v>9.166</v>
      </c>
      <c r="I154" s="6">
        <v>27.606</v>
      </c>
      <c r="J154" s="6">
        <v>1.002</v>
      </c>
      <c r="K154" s="6">
        <v>0.998</v>
      </c>
      <c r="L154" s="6">
        <v>1.002</v>
      </c>
      <c r="M154" s="6">
        <v>0.998</v>
      </c>
      <c r="N154" s="6">
        <v>19049.612</v>
      </c>
    </row>
    <row r="155">
      <c r="A155" s="5">
        <v>45953.524305555555</v>
      </c>
      <c r="B155" s="6">
        <v>73.089</v>
      </c>
      <c r="C155" s="6">
        <v>67.423</v>
      </c>
      <c r="D155" s="6">
        <v>59.238</v>
      </c>
      <c r="E155" s="6">
        <v>66.583</v>
      </c>
      <c r="F155" s="6">
        <v>14.929</v>
      </c>
      <c r="G155" s="6">
        <v>16.668</v>
      </c>
      <c r="H155" s="6">
        <v>10.755</v>
      </c>
      <c r="I155" s="6">
        <v>42.352</v>
      </c>
      <c r="J155" s="6">
        <v>1.175</v>
      </c>
      <c r="K155" s="6">
        <v>1.004</v>
      </c>
      <c r="L155" s="6">
        <v>1.272</v>
      </c>
      <c r="M155" s="6">
        <v>0.854</v>
      </c>
      <c r="N155" s="6">
        <v>19052.859</v>
      </c>
    </row>
    <row r="156">
      <c r="A156" s="5">
        <v>45953.52777777778</v>
      </c>
      <c r="B156" s="6">
        <v>34.01</v>
      </c>
      <c r="C156" s="6">
        <v>33.152</v>
      </c>
      <c r="D156" s="6">
        <v>33.265</v>
      </c>
      <c r="E156" s="6">
        <v>33.476</v>
      </c>
      <c r="F156" s="6">
        <v>8.334</v>
      </c>
      <c r="G156" s="6">
        <v>8.128</v>
      </c>
      <c r="H156" s="6">
        <v>8.169</v>
      </c>
      <c r="I156" s="6">
        <v>24.631</v>
      </c>
      <c r="J156" s="6">
        <v>1.002</v>
      </c>
      <c r="K156" s="6">
        <v>0.998</v>
      </c>
      <c r="L156" s="6">
        <v>1.001</v>
      </c>
      <c r="M156" s="6">
        <v>0.998</v>
      </c>
      <c r="N156" s="6">
        <v>19055.473</v>
      </c>
    </row>
    <row r="157">
      <c r="A157" s="5">
        <v>45953.53125</v>
      </c>
      <c r="B157" s="6">
        <v>30.73</v>
      </c>
      <c r="C157" s="6">
        <v>29.884</v>
      </c>
      <c r="D157" s="6">
        <v>30.041</v>
      </c>
      <c r="E157" s="6">
        <v>30.218</v>
      </c>
      <c r="F157" s="6">
        <v>7.517</v>
      </c>
      <c r="G157" s="6">
        <v>7.339</v>
      </c>
      <c r="H157" s="6">
        <v>7.387</v>
      </c>
      <c r="I157" s="6">
        <v>22.243</v>
      </c>
      <c r="J157" s="6">
        <v>1.002</v>
      </c>
      <c r="K157" s="6">
        <v>0.998</v>
      </c>
      <c r="L157" s="6">
        <v>1.001</v>
      </c>
      <c r="M157" s="6">
        <v>0.998</v>
      </c>
      <c r="N157" s="6">
        <v>19057.305</v>
      </c>
    </row>
    <row r="158">
      <c r="A158" s="5">
        <v>45953.53472222222</v>
      </c>
      <c r="B158" s="6">
        <v>30.218</v>
      </c>
      <c r="C158" s="6">
        <v>29.418</v>
      </c>
      <c r="D158" s="6">
        <v>29.542</v>
      </c>
      <c r="E158" s="6">
        <v>29.726</v>
      </c>
      <c r="F158" s="6">
        <v>7.422</v>
      </c>
      <c r="G158" s="6">
        <v>7.229</v>
      </c>
      <c r="H158" s="6">
        <v>7.288</v>
      </c>
      <c r="I158" s="6">
        <v>21.939</v>
      </c>
      <c r="J158" s="6">
        <v>1.002</v>
      </c>
      <c r="K158" s="6">
        <v>0.997</v>
      </c>
      <c r="L158" s="6">
        <v>0.999</v>
      </c>
      <c r="M158" s="6">
        <v>0.998</v>
      </c>
      <c r="N158" s="6">
        <v>19059.222</v>
      </c>
    </row>
    <row r="159">
      <c r="A159" s="5">
        <v>45953.538194444445</v>
      </c>
      <c r="B159" s="6">
        <v>21.35</v>
      </c>
      <c r="C159" s="6">
        <v>20.609</v>
      </c>
      <c r="D159" s="6">
        <v>20.806</v>
      </c>
      <c r="E159" s="6">
        <v>20.922</v>
      </c>
      <c r="F159" s="6">
        <v>5.217</v>
      </c>
      <c r="G159" s="6">
        <v>5.034</v>
      </c>
      <c r="H159" s="6">
        <v>5.113</v>
      </c>
      <c r="I159" s="6">
        <v>15.364</v>
      </c>
      <c r="J159" s="6">
        <v>1.002</v>
      </c>
      <c r="K159" s="6">
        <v>0.996</v>
      </c>
      <c r="L159" s="6">
        <v>0.997</v>
      </c>
      <c r="M159" s="6">
        <v>0.997</v>
      </c>
      <c r="N159" s="6">
        <v>19060.719</v>
      </c>
    </row>
    <row r="160">
      <c r="A160" s="5">
        <v>45953.541666666664</v>
      </c>
      <c r="B160" s="6">
        <v>19.016</v>
      </c>
      <c r="C160" s="6">
        <v>18.28</v>
      </c>
      <c r="D160" s="6">
        <v>18.483</v>
      </c>
      <c r="E160" s="6">
        <v>18.593</v>
      </c>
      <c r="F160" s="6">
        <v>4.659</v>
      </c>
      <c r="G160" s="6">
        <v>4.485</v>
      </c>
      <c r="H160" s="6">
        <v>4.559</v>
      </c>
      <c r="I160" s="6">
        <v>13.703</v>
      </c>
      <c r="J160" s="6">
        <v>0.997</v>
      </c>
      <c r="K160" s="6">
        <v>0.995</v>
      </c>
      <c r="L160" s="6">
        <v>0.997</v>
      </c>
      <c r="M160" s="6">
        <v>0.996</v>
      </c>
      <c r="N160" s="6">
        <v>19061.895</v>
      </c>
    </row>
    <row r="161">
      <c r="A161" s="5">
        <v>45953.54513888889</v>
      </c>
      <c r="B161" s="6">
        <v>32.44</v>
      </c>
      <c r="C161" s="6">
        <v>31.517</v>
      </c>
      <c r="D161" s="6">
        <v>31.65</v>
      </c>
      <c r="E161" s="6">
        <v>31.869</v>
      </c>
      <c r="F161" s="6">
        <v>7.989</v>
      </c>
      <c r="G161" s="6">
        <v>7.819</v>
      </c>
      <c r="H161" s="6">
        <v>7.855</v>
      </c>
      <c r="I161" s="6">
        <v>23.663</v>
      </c>
      <c r="J161" s="6">
        <v>1.002</v>
      </c>
      <c r="K161" s="6">
        <v>0.998</v>
      </c>
      <c r="L161" s="6">
        <v>1.001</v>
      </c>
      <c r="M161" s="6">
        <v>0.998</v>
      </c>
      <c r="N161" s="6">
        <v>19063.317</v>
      </c>
    </row>
    <row r="162">
      <c r="A162" s="5">
        <v>45953.54861111111</v>
      </c>
      <c r="B162" s="6">
        <v>28.454</v>
      </c>
      <c r="C162" s="6">
        <v>27.592</v>
      </c>
      <c r="D162" s="6">
        <v>27.76</v>
      </c>
      <c r="E162" s="6">
        <v>27.935</v>
      </c>
      <c r="F162" s="6">
        <v>7.003</v>
      </c>
      <c r="G162" s="6">
        <v>6.845</v>
      </c>
      <c r="H162" s="6">
        <v>6.902</v>
      </c>
      <c r="I162" s="6">
        <v>20.75</v>
      </c>
      <c r="J162" s="6">
        <v>1.002</v>
      </c>
      <c r="K162" s="6">
        <v>0.997</v>
      </c>
      <c r="L162" s="6">
        <v>0.999</v>
      </c>
      <c r="M162" s="6">
        <v>0.998</v>
      </c>
      <c r="N162" s="6">
        <v>19065.142</v>
      </c>
    </row>
    <row r="163">
      <c r="A163" s="5">
        <v>45953.552083333336</v>
      </c>
      <c r="B163" s="6">
        <v>34.315</v>
      </c>
      <c r="C163" s="6">
        <v>33.333</v>
      </c>
      <c r="D163" s="6">
        <v>33.451</v>
      </c>
      <c r="E163" s="6">
        <v>33.7</v>
      </c>
      <c r="F163" s="6">
        <v>8.47</v>
      </c>
      <c r="G163" s="6">
        <v>8.286</v>
      </c>
      <c r="H163" s="6">
        <v>8.332</v>
      </c>
      <c r="I163" s="6">
        <v>25.088</v>
      </c>
      <c r="J163" s="6">
        <v>1.002</v>
      </c>
      <c r="K163" s="6">
        <v>0.998</v>
      </c>
      <c r="L163" s="6">
        <v>1.001</v>
      </c>
      <c r="M163" s="6">
        <v>0.998</v>
      </c>
      <c r="N163" s="6">
        <v>19067.002</v>
      </c>
    </row>
    <row r="164">
      <c r="A164" s="5">
        <v>45953.555555555555</v>
      </c>
      <c r="B164" s="6">
        <v>41.394</v>
      </c>
      <c r="C164" s="6">
        <v>40.26</v>
      </c>
      <c r="D164" s="6">
        <v>40.09</v>
      </c>
      <c r="E164" s="6">
        <v>40.581</v>
      </c>
      <c r="F164" s="6">
        <v>10.231</v>
      </c>
      <c r="G164" s="6">
        <v>10.022</v>
      </c>
      <c r="H164" s="6">
        <v>9.995</v>
      </c>
      <c r="I164" s="6">
        <v>30.248</v>
      </c>
      <c r="J164" s="6">
        <v>1.002</v>
      </c>
      <c r="K164" s="6">
        <v>0.999</v>
      </c>
      <c r="L164" s="6">
        <v>1.003</v>
      </c>
      <c r="M164" s="6">
        <v>0.998</v>
      </c>
      <c r="N164" s="6">
        <v>19069.423</v>
      </c>
    </row>
    <row r="165">
      <c r="A165" s="5">
        <v>45953.55902777778</v>
      </c>
      <c r="B165" s="6">
        <v>27.988</v>
      </c>
      <c r="C165" s="6">
        <v>27.148</v>
      </c>
      <c r="D165" s="6">
        <v>27.315</v>
      </c>
      <c r="E165" s="6">
        <v>27.484</v>
      </c>
      <c r="F165" s="6">
        <v>6.901</v>
      </c>
      <c r="G165" s="6">
        <v>6.734</v>
      </c>
      <c r="H165" s="6">
        <v>6.789</v>
      </c>
      <c r="I165" s="6">
        <v>20.424</v>
      </c>
      <c r="J165" s="6">
        <v>1.002</v>
      </c>
      <c r="K165" s="6">
        <v>0.997</v>
      </c>
      <c r="L165" s="6">
        <v>0.999</v>
      </c>
      <c r="M165" s="6">
        <v>0.998</v>
      </c>
      <c r="N165" s="6">
        <v>19071.5</v>
      </c>
    </row>
    <row r="166">
      <c r="A166" s="5">
        <v>45953.5625</v>
      </c>
      <c r="B166" s="6">
        <v>34.022</v>
      </c>
      <c r="C166" s="6">
        <v>33.051</v>
      </c>
      <c r="D166" s="6">
        <v>33.126</v>
      </c>
      <c r="E166" s="6">
        <v>33.4</v>
      </c>
      <c r="F166" s="6">
        <v>8.453</v>
      </c>
      <c r="G166" s="6">
        <v>8.257</v>
      </c>
      <c r="H166" s="6">
        <v>8.317</v>
      </c>
      <c r="I166" s="6">
        <v>25.027</v>
      </c>
      <c r="J166" s="6">
        <v>1.001</v>
      </c>
      <c r="K166" s="6">
        <v>0.998</v>
      </c>
      <c r="L166" s="6">
        <v>1.001</v>
      </c>
      <c r="M166" s="6">
        <v>0.999</v>
      </c>
      <c r="N166" s="6">
        <v>19073.227</v>
      </c>
    </row>
    <row r="167">
      <c r="A167" s="5">
        <v>45953.56597222222</v>
      </c>
      <c r="B167" s="6">
        <v>56.112</v>
      </c>
      <c r="C167" s="6">
        <v>53.589</v>
      </c>
      <c r="D167" s="6">
        <v>50.237</v>
      </c>
      <c r="E167" s="6">
        <v>53.313</v>
      </c>
      <c r="F167" s="6">
        <v>13.482</v>
      </c>
      <c r="G167" s="6">
        <v>13.418</v>
      </c>
      <c r="H167" s="6">
        <v>11.133</v>
      </c>
      <c r="I167" s="6">
        <v>38.033</v>
      </c>
      <c r="J167" s="6">
        <v>1.038</v>
      </c>
      <c r="K167" s="6">
        <v>0.999</v>
      </c>
      <c r="L167" s="6">
        <v>1.121</v>
      </c>
      <c r="M167" s="6">
        <v>0.948</v>
      </c>
      <c r="N167" s="6">
        <v>19076.394</v>
      </c>
    </row>
    <row r="168">
      <c r="A168" s="5">
        <v>45953.569444444445</v>
      </c>
      <c r="B168" s="6">
        <v>64.871</v>
      </c>
      <c r="C168" s="6">
        <v>60.372</v>
      </c>
      <c r="D168" s="6">
        <v>54.935</v>
      </c>
      <c r="E168" s="6">
        <v>60.059</v>
      </c>
      <c r="F168" s="6">
        <v>14.464</v>
      </c>
      <c r="G168" s="6">
        <v>15.156</v>
      </c>
      <c r="H168" s="6">
        <v>11.164</v>
      </c>
      <c r="I168" s="6">
        <v>40.784</v>
      </c>
      <c r="J168" s="6">
        <v>1.109</v>
      </c>
      <c r="K168" s="6">
        <v>1.002</v>
      </c>
      <c r="L168" s="6">
        <v>1.197</v>
      </c>
      <c r="M168" s="6">
        <v>0.9</v>
      </c>
      <c r="N168" s="6">
        <v>19079.719</v>
      </c>
    </row>
    <row r="169">
      <c r="A169" s="5">
        <v>45953.572916666664</v>
      </c>
      <c r="B169" s="6">
        <v>59.096</v>
      </c>
      <c r="C169" s="6">
        <v>55.628</v>
      </c>
      <c r="D169" s="6">
        <v>51.733</v>
      </c>
      <c r="E169" s="6">
        <v>55.485</v>
      </c>
      <c r="F169" s="6">
        <v>13.838</v>
      </c>
      <c r="G169" s="6">
        <v>13.904</v>
      </c>
      <c r="H169" s="6">
        <v>11.183</v>
      </c>
      <c r="I169" s="6">
        <v>38.925</v>
      </c>
      <c r="J169" s="6">
        <v>1.062</v>
      </c>
      <c r="K169" s="6">
        <v>0.999</v>
      </c>
      <c r="L169" s="6">
        <v>1.142</v>
      </c>
      <c r="M169" s="6">
        <v>0.934</v>
      </c>
      <c r="N169" s="6">
        <v>19083.059</v>
      </c>
    </row>
    <row r="170">
      <c r="A170" s="5">
        <v>45953.57638888889</v>
      </c>
      <c r="B170" s="6">
        <v>24.856</v>
      </c>
      <c r="C170" s="6">
        <v>24.017</v>
      </c>
      <c r="D170" s="6">
        <v>24.244</v>
      </c>
      <c r="E170" s="6">
        <v>24.372</v>
      </c>
      <c r="F170" s="6">
        <v>6.109</v>
      </c>
      <c r="G170" s="6">
        <v>5.92</v>
      </c>
      <c r="H170" s="6">
        <v>6.009</v>
      </c>
      <c r="I170" s="6">
        <v>18.038</v>
      </c>
      <c r="J170" s="6">
        <v>1.002</v>
      </c>
      <c r="K170" s="6">
        <v>0.997</v>
      </c>
      <c r="L170" s="6">
        <v>0.998</v>
      </c>
      <c r="M170" s="6">
        <v>0.997</v>
      </c>
      <c r="N170" s="6">
        <v>19085.791</v>
      </c>
    </row>
    <row r="171">
      <c r="A171" s="5">
        <v>45953.57986111111</v>
      </c>
      <c r="B171" s="6">
        <v>25.035</v>
      </c>
      <c r="C171" s="6">
        <v>24.178</v>
      </c>
      <c r="D171" s="6">
        <v>24.394</v>
      </c>
      <c r="E171" s="6">
        <v>24.536</v>
      </c>
      <c r="F171" s="6">
        <v>6.162</v>
      </c>
      <c r="G171" s="6">
        <v>5.976</v>
      </c>
      <c r="H171" s="6">
        <v>6.05</v>
      </c>
      <c r="I171" s="6">
        <v>18.188</v>
      </c>
      <c r="J171" s="6">
        <v>1.003</v>
      </c>
      <c r="K171" s="6">
        <v>0.996</v>
      </c>
      <c r="L171" s="6">
        <v>0.998</v>
      </c>
      <c r="M171" s="6">
        <v>0.997</v>
      </c>
      <c r="N171" s="6">
        <v>19087.281</v>
      </c>
    </row>
    <row r="172">
      <c r="A172" s="5">
        <v>45953.583333333336</v>
      </c>
      <c r="B172" s="6">
        <v>24.789</v>
      </c>
      <c r="C172" s="6">
        <v>24.008</v>
      </c>
      <c r="D172" s="6">
        <v>24.19</v>
      </c>
      <c r="E172" s="6">
        <v>24.329</v>
      </c>
      <c r="F172" s="6">
        <v>6.106</v>
      </c>
      <c r="G172" s="6">
        <v>5.94</v>
      </c>
      <c r="H172" s="6">
        <v>6.013</v>
      </c>
      <c r="I172" s="6">
        <v>18.059</v>
      </c>
      <c r="J172" s="6">
        <v>1.003</v>
      </c>
      <c r="K172" s="6">
        <v>0.995</v>
      </c>
      <c r="L172" s="6">
        <v>0.998</v>
      </c>
      <c r="M172" s="6">
        <v>0.997</v>
      </c>
      <c r="N172" s="6">
        <v>19088.831</v>
      </c>
    </row>
    <row r="173">
      <c r="A173" s="5">
        <v>45953.586805555555</v>
      </c>
      <c r="B173" s="6">
        <v>20.166</v>
      </c>
      <c r="C173" s="6">
        <v>19.422</v>
      </c>
      <c r="D173" s="6">
        <v>19.63</v>
      </c>
      <c r="E173" s="6">
        <v>19.739</v>
      </c>
      <c r="F173" s="6">
        <v>4.949</v>
      </c>
      <c r="G173" s="6">
        <v>4.788</v>
      </c>
      <c r="H173" s="6">
        <v>4.853</v>
      </c>
      <c r="I173" s="6">
        <v>14.59</v>
      </c>
      <c r="J173" s="6">
        <v>1.004</v>
      </c>
      <c r="K173" s="6">
        <v>0.993</v>
      </c>
      <c r="L173" s="6">
        <v>0.996</v>
      </c>
      <c r="M173" s="6">
        <v>0.995</v>
      </c>
      <c r="N173" s="6">
        <v>19090.282</v>
      </c>
    </row>
    <row r="174">
      <c r="A174" s="5">
        <v>45953.59027777778</v>
      </c>
      <c r="B174" s="6">
        <v>24.716</v>
      </c>
      <c r="C174" s="6">
        <v>23.931</v>
      </c>
      <c r="D174" s="6">
        <v>24.064</v>
      </c>
      <c r="E174" s="6">
        <v>24.237</v>
      </c>
      <c r="F174" s="6">
        <v>6.051</v>
      </c>
      <c r="G174" s="6">
        <v>5.877</v>
      </c>
      <c r="H174" s="6">
        <v>5.973</v>
      </c>
      <c r="I174" s="6">
        <v>17.901</v>
      </c>
      <c r="J174" s="6">
        <v>1.004</v>
      </c>
      <c r="K174" s="6">
        <v>0.995</v>
      </c>
      <c r="L174" s="6">
        <v>0.998</v>
      </c>
      <c r="M174" s="6">
        <v>0.996</v>
      </c>
      <c r="N174" s="6">
        <v>19091.767</v>
      </c>
    </row>
    <row r="175">
      <c r="A175" s="5">
        <v>45953.59375</v>
      </c>
      <c r="B175" s="6">
        <v>32.705</v>
      </c>
      <c r="C175" s="6">
        <v>31.824</v>
      </c>
      <c r="D175" s="6">
        <v>31.904</v>
      </c>
      <c r="E175" s="6">
        <v>32.144</v>
      </c>
      <c r="F175" s="6">
        <v>8.039</v>
      </c>
      <c r="G175" s="6">
        <v>7.851</v>
      </c>
      <c r="H175" s="6">
        <v>7.928</v>
      </c>
      <c r="I175" s="6">
        <v>23.818</v>
      </c>
      <c r="J175" s="6">
        <v>1.003</v>
      </c>
      <c r="K175" s="6">
        <v>0.997</v>
      </c>
      <c r="L175" s="6">
        <v>1.002</v>
      </c>
      <c r="M175" s="6">
        <v>0.997</v>
      </c>
      <c r="N175" s="6">
        <v>19093.662</v>
      </c>
    </row>
    <row r="176">
      <c r="A176" s="5">
        <v>45953.59722222222</v>
      </c>
      <c r="B176" s="6">
        <v>41.145</v>
      </c>
      <c r="C176" s="6">
        <v>40.005</v>
      </c>
      <c r="D176" s="6">
        <v>39.873</v>
      </c>
      <c r="E176" s="6">
        <v>40.341</v>
      </c>
      <c r="F176" s="6">
        <v>10.148</v>
      </c>
      <c r="G176" s="6">
        <v>9.894</v>
      </c>
      <c r="H176" s="6">
        <v>9.914</v>
      </c>
      <c r="I176" s="6">
        <v>29.956</v>
      </c>
      <c r="J176" s="6">
        <v>1.003</v>
      </c>
      <c r="K176" s="6">
        <v>0.998</v>
      </c>
      <c r="L176" s="6">
        <v>1.003</v>
      </c>
      <c r="M176" s="6">
        <v>0.997</v>
      </c>
      <c r="N176" s="6">
        <v>19096.223</v>
      </c>
    </row>
    <row r="177">
      <c r="A177" s="5">
        <v>45953.600694444445</v>
      </c>
      <c r="B177" s="6">
        <v>41.104</v>
      </c>
      <c r="C177" s="6">
        <v>39.885</v>
      </c>
      <c r="D177" s="6">
        <v>39.811</v>
      </c>
      <c r="E177" s="6">
        <v>40.267</v>
      </c>
      <c r="F177" s="6">
        <v>10.119</v>
      </c>
      <c r="G177" s="6">
        <v>9.874</v>
      </c>
      <c r="H177" s="6">
        <v>9.925</v>
      </c>
      <c r="I177" s="6">
        <v>29.918</v>
      </c>
      <c r="J177" s="6">
        <v>1.003</v>
      </c>
      <c r="K177" s="6">
        <v>0.998</v>
      </c>
      <c r="L177" s="6">
        <v>1.003</v>
      </c>
      <c r="M177" s="6">
        <v>0.997</v>
      </c>
      <c r="N177" s="6">
        <v>19098.537</v>
      </c>
    </row>
    <row r="178">
      <c r="A178" s="5">
        <v>45953.604166666664</v>
      </c>
      <c r="B178" s="6">
        <v>39.413</v>
      </c>
      <c r="C178" s="6">
        <v>38.307</v>
      </c>
      <c r="D178" s="6">
        <v>38.282</v>
      </c>
      <c r="E178" s="6">
        <v>38.668</v>
      </c>
      <c r="F178" s="6">
        <v>9.707</v>
      </c>
      <c r="G178" s="6">
        <v>9.475</v>
      </c>
      <c r="H178" s="6">
        <v>9.552</v>
      </c>
      <c r="I178" s="6">
        <v>28.734</v>
      </c>
      <c r="J178" s="6">
        <v>1.003</v>
      </c>
      <c r="K178" s="6">
        <v>0.998</v>
      </c>
      <c r="L178" s="6">
        <v>1.002</v>
      </c>
      <c r="M178" s="6">
        <v>0.998</v>
      </c>
      <c r="N178" s="6">
        <v>19100.887</v>
      </c>
    </row>
    <row r="179">
      <c r="A179" s="5">
        <v>45953.60763888889</v>
      </c>
      <c r="B179" s="6">
        <v>31.171</v>
      </c>
      <c r="C179" s="6">
        <v>30.285</v>
      </c>
      <c r="D179" s="6">
        <v>30.39</v>
      </c>
      <c r="E179" s="6">
        <v>30.615</v>
      </c>
      <c r="F179" s="6">
        <v>7.68</v>
      </c>
      <c r="G179" s="6">
        <v>7.485</v>
      </c>
      <c r="H179" s="6">
        <v>7.575</v>
      </c>
      <c r="I179" s="6">
        <v>22.74</v>
      </c>
      <c r="J179" s="6">
        <v>1.002</v>
      </c>
      <c r="K179" s="6">
        <v>0.997</v>
      </c>
      <c r="L179" s="6">
        <v>0.998</v>
      </c>
      <c r="M179" s="6">
        <v>0.998</v>
      </c>
      <c r="N179" s="6">
        <v>19103.101</v>
      </c>
    </row>
    <row r="180">
      <c r="A180" s="5">
        <v>45953.61111111111</v>
      </c>
      <c r="B180" s="6">
        <v>30.416</v>
      </c>
      <c r="C180" s="6">
        <v>29.533</v>
      </c>
      <c r="D180" s="6">
        <v>29.624</v>
      </c>
      <c r="E180" s="6">
        <v>29.857</v>
      </c>
      <c r="F180" s="6">
        <v>7.472</v>
      </c>
      <c r="G180" s="6">
        <v>7.274</v>
      </c>
      <c r="H180" s="6">
        <v>7.369</v>
      </c>
      <c r="I180" s="6">
        <v>22.115</v>
      </c>
      <c r="J180" s="6">
        <v>1.003</v>
      </c>
      <c r="K180" s="6">
        <v>0.997</v>
      </c>
      <c r="L180" s="6">
        <v>0.999</v>
      </c>
      <c r="M180" s="6">
        <v>0.998</v>
      </c>
      <c r="N180" s="6">
        <v>19105.088</v>
      </c>
    </row>
    <row r="181">
      <c r="A181" s="5">
        <v>45953.614583333336</v>
      </c>
      <c r="B181" s="6">
        <v>34.116</v>
      </c>
      <c r="C181" s="6">
        <v>33.175</v>
      </c>
      <c r="D181" s="6">
        <v>33.268</v>
      </c>
      <c r="E181" s="6">
        <v>33.52</v>
      </c>
      <c r="F181" s="6">
        <v>8.409</v>
      </c>
      <c r="G181" s="6">
        <v>8.213</v>
      </c>
      <c r="H181" s="6">
        <v>8.293</v>
      </c>
      <c r="I181" s="6">
        <v>24.915</v>
      </c>
      <c r="J181" s="6">
        <v>1.003</v>
      </c>
      <c r="K181" s="6">
        <v>0.997</v>
      </c>
      <c r="L181" s="6">
        <v>1.001</v>
      </c>
      <c r="M181" s="6">
        <v>0.998</v>
      </c>
      <c r="N181" s="6">
        <v>19107.134</v>
      </c>
    </row>
    <row r="182">
      <c r="A182" s="5">
        <v>45953.618055555555</v>
      </c>
      <c r="B182" s="6">
        <v>29.924</v>
      </c>
      <c r="C182" s="6">
        <v>29.076</v>
      </c>
      <c r="D182" s="6">
        <v>29.216</v>
      </c>
      <c r="E182" s="6">
        <v>29.405</v>
      </c>
      <c r="F182" s="6">
        <v>7.36</v>
      </c>
      <c r="G182" s="6">
        <v>7.161</v>
      </c>
      <c r="H182" s="6">
        <v>7.271</v>
      </c>
      <c r="I182" s="6">
        <v>21.792</v>
      </c>
      <c r="J182" s="6">
        <v>1.003</v>
      </c>
      <c r="K182" s="6">
        <v>0.997</v>
      </c>
      <c r="L182" s="6">
        <v>0.998</v>
      </c>
      <c r="M182" s="6">
        <v>0.997</v>
      </c>
      <c r="N182" s="6">
        <v>19109.203</v>
      </c>
    </row>
    <row r="183">
      <c r="A183" s="5">
        <v>45953.62152777778</v>
      </c>
      <c r="B183" s="6">
        <v>29.431</v>
      </c>
      <c r="C183" s="6">
        <v>28.532</v>
      </c>
      <c r="D183" s="6">
        <v>28.68</v>
      </c>
      <c r="E183" s="6">
        <v>28.881</v>
      </c>
      <c r="F183" s="6">
        <v>7.225</v>
      </c>
      <c r="G183" s="6">
        <v>7.01</v>
      </c>
      <c r="H183" s="6">
        <v>7.128</v>
      </c>
      <c r="I183" s="6">
        <v>21.363</v>
      </c>
      <c r="J183" s="6">
        <v>1.003</v>
      </c>
      <c r="K183" s="6">
        <v>0.997</v>
      </c>
      <c r="L183" s="6">
        <v>0.998</v>
      </c>
      <c r="M183" s="6">
        <v>0.997</v>
      </c>
      <c r="N183" s="6">
        <v>19110.951</v>
      </c>
    </row>
    <row r="184">
      <c r="A184" s="5">
        <v>45953.625</v>
      </c>
      <c r="B184" s="6">
        <v>25.125</v>
      </c>
      <c r="C184" s="6">
        <v>24.31</v>
      </c>
      <c r="D184" s="6">
        <v>24.511</v>
      </c>
      <c r="E184" s="6">
        <v>24.649</v>
      </c>
      <c r="F184" s="6">
        <v>6.165</v>
      </c>
      <c r="G184" s="6">
        <v>5.981</v>
      </c>
      <c r="H184" s="6">
        <v>6.093</v>
      </c>
      <c r="I184" s="6">
        <v>18.239</v>
      </c>
      <c r="J184" s="6">
        <v>1.004</v>
      </c>
      <c r="K184" s="6">
        <v>0.996</v>
      </c>
      <c r="L184" s="6">
        <v>0.997</v>
      </c>
      <c r="M184" s="6">
        <v>0.996</v>
      </c>
      <c r="N184" s="6">
        <v>19112.566</v>
      </c>
    </row>
    <row r="185">
      <c r="A185" s="5">
        <v>45953.62847222222</v>
      </c>
      <c r="B185" s="6">
        <v>22.166</v>
      </c>
      <c r="C185" s="6">
        <v>21.39</v>
      </c>
      <c r="D185" s="6">
        <v>21.606</v>
      </c>
      <c r="E185" s="6">
        <v>21.721</v>
      </c>
      <c r="F185" s="6">
        <v>5.428</v>
      </c>
      <c r="G185" s="6">
        <v>5.243</v>
      </c>
      <c r="H185" s="6">
        <v>5.362</v>
      </c>
      <c r="I185" s="6">
        <v>16.033</v>
      </c>
      <c r="J185" s="6">
        <v>1.005</v>
      </c>
      <c r="K185" s="6">
        <v>0.994</v>
      </c>
      <c r="L185" s="6">
        <v>0.997</v>
      </c>
      <c r="M185" s="6">
        <v>0.995</v>
      </c>
      <c r="N185" s="6">
        <v>19113.957</v>
      </c>
    </row>
    <row r="186">
      <c r="A186" s="5">
        <v>45953.631944444445</v>
      </c>
      <c r="B186" s="6">
        <v>20.594</v>
      </c>
      <c r="C186" s="6">
        <v>19.847</v>
      </c>
      <c r="D186" s="6">
        <v>20.028</v>
      </c>
      <c r="E186" s="6">
        <v>20.157</v>
      </c>
      <c r="F186" s="6">
        <v>5.045</v>
      </c>
      <c r="G186" s="6">
        <v>4.862</v>
      </c>
      <c r="H186" s="6">
        <v>4.956</v>
      </c>
      <c r="I186" s="6">
        <v>14.863</v>
      </c>
      <c r="J186" s="6">
        <v>1.005</v>
      </c>
      <c r="K186" s="6">
        <v>0.994</v>
      </c>
      <c r="L186" s="6">
        <v>0.996</v>
      </c>
      <c r="M186" s="6">
        <v>0.995</v>
      </c>
      <c r="N186" s="6">
        <v>19115.265</v>
      </c>
    </row>
    <row r="187">
      <c r="A187" s="5">
        <v>45953.635416666664</v>
      </c>
      <c r="B187" s="6">
        <v>18.665</v>
      </c>
      <c r="C187" s="6">
        <v>17.933</v>
      </c>
      <c r="D187" s="6">
        <v>18.117</v>
      </c>
      <c r="E187" s="6">
        <v>18.238</v>
      </c>
      <c r="F187" s="6">
        <v>4.568</v>
      </c>
      <c r="G187" s="6">
        <v>4.393</v>
      </c>
      <c r="H187" s="6">
        <v>4.479</v>
      </c>
      <c r="I187" s="6">
        <v>13.44</v>
      </c>
      <c r="J187" s="6">
        <v>0.995</v>
      </c>
      <c r="K187" s="6">
        <v>0.992</v>
      </c>
      <c r="L187" s="6">
        <v>0.995</v>
      </c>
      <c r="M187" s="6">
        <v>0.994</v>
      </c>
      <c r="N187" s="6">
        <v>19116.433</v>
      </c>
    </row>
    <row r="188">
      <c r="A188" s="5">
        <v>45953.63888888889</v>
      </c>
      <c r="B188" s="6">
        <v>16.307</v>
      </c>
      <c r="C188" s="6">
        <v>15.604</v>
      </c>
      <c r="D188" s="6">
        <v>15.802</v>
      </c>
      <c r="E188" s="6">
        <v>15.904</v>
      </c>
      <c r="F188" s="6">
        <v>3.988</v>
      </c>
      <c r="G188" s="6">
        <v>3.822</v>
      </c>
      <c r="H188" s="6">
        <v>3.901</v>
      </c>
      <c r="I188" s="6">
        <v>11.711</v>
      </c>
      <c r="J188" s="6">
        <v>0.994</v>
      </c>
      <c r="K188" s="6">
        <v>0.991</v>
      </c>
      <c r="L188" s="6">
        <v>0.993</v>
      </c>
      <c r="M188" s="6">
        <v>0.993</v>
      </c>
      <c r="N188" s="6">
        <v>19117.482</v>
      </c>
    </row>
    <row r="189">
      <c r="A189" s="5">
        <v>45953.64236111111</v>
      </c>
      <c r="B189" s="6">
        <v>14.109</v>
      </c>
      <c r="C189" s="6">
        <v>13.402</v>
      </c>
      <c r="D189" s="6">
        <v>13.602</v>
      </c>
      <c r="E189" s="6">
        <v>13.704</v>
      </c>
      <c r="F189" s="6">
        <v>3.45</v>
      </c>
      <c r="G189" s="6">
        <v>3.276</v>
      </c>
      <c r="H189" s="6">
        <v>3.363</v>
      </c>
      <c r="I189" s="6">
        <v>10.089</v>
      </c>
      <c r="J189" s="6">
        <v>0.993</v>
      </c>
      <c r="K189" s="6">
        <v>0.988</v>
      </c>
      <c r="L189" s="6">
        <v>0.993</v>
      </c>
      <c r="M189" s="6">
        <v>0.992</v>
      </c>
      <c r="N189" s="6">
        <v>19118.392</v>
      </c>
    </row>
    <row r="190">
      <c r="A190" s="5">
        <v>45953.645833333336</v>
      </c>
      <c r="B190" s="6">
        <v>13.748</v>
      </c>
      <c r="C190" s="6">
        <v>13.0</v>
      </c>
      <c r="D190" s="6">
        <v>13.215</v>
      </c>
      <c r="E190" s="6">
        <v>13.321</v>
      </c>
      <c r="F190" s="6">
        <v>3.375</v>
      </c>
      <c r="G190" s="6">
        <v>3.184</v>
      </c>
      <c r="H190" s="6">
        <v>3.271</v>
      </c>
      <c r="I190" s="6">
        <v>9.83</v>
      </c>
      <c r="J190" s="6">
        <v>0.994</v>
      </c>
      <c r="K190" s="6">
        <v>0.987</v>
      </c>
      <c r="L190" s="6">
        <v>0.992</v>
      </c>
      <c r="M190" s="6">
        <v>0.991</v>
      </c>
      <c r="N190" s="6">
        <v>19119.242</v>
      </c>
    </row>
    <row r="191">
      <c r="A191" s="5">
        <v>45953.649305555555</v>
      </c>
      <c r="B191" s="6">
        <v>12.241</v>
      </c>
      <c r="C191" s="6">
        <v>11.552</v>
      </c>
      <c r="D191" s="6">
        <v>11.731</v>
      </c>
      <c r="E191" s="6">
        <v>11.842</v>
      </c>
      <c r="F191" s="6">
        <v>2.992</v>
      </c>
      <c r="G191" s="6">
        <v>2.805</v>
      </c>
      <c r="H191" s="6">
        <v>2.889</v>
      </c>
      <c r="I191" s="6">
        <v>8.686</v>
      </c>
      <c r="J191" s="6">
        <v>0.992</v>
      </c>
      <c r="K191" s="6">
        <v>0.985</v>
      </c>
      <c r="L191" s="6">
        <v>0.99</v>
      </c>
      <c r="M191" s="6">
        <v>0.989</v>
      </c>
      <c r="N191" s="6">
        <v>19120.019</v>
      </c>
    </row>
    <row r="192">
      <c r="A192" s="5">
        <v>45953.65277777778</v>
      </c>
      <c r="B192" s="6">
        <v>8.351</v>
      </c>
      <c r="C192" s="6">
        <v>7.841</v>
      </c>
      <c r="D192" s="6">
        <v>7.958</v>
      </c>
      <c r="E192" s="6">
        <v>8.05</v>
      </c>
      <c r="F192" s="6">
        <v>2.015</v>
      </c>
      <c r="G192" s="6">
        <v>1.868</v>
      </c>
      <c r="H192" s="6">
        <v>1.934</v>
      </c>
      <c r="I192" s="6">
        <v>5.817</v>
      </c>
      <c r="J192" s="6">
        <v>0.98</v>
      </c>
      <c r="K192" s="6">
        <v>0.968</v>
      </c>
      <c r="L192" s="6">
        <v>0.978</v>
      </c>
      <c r="M192" s="6">
        <v>0.975</v>
      </c>
      <c r="N192" s="6">
        <v>19120.641</v>
      </c>
    </row>
    <row r="193">
      <c r="A193" s="5">
        <v>45953.65625</v>
      </c>
      <c r="B193" s="6">
        <v>4.342</v>
      </c>
      <c r="C193" s="6">
        <v>4.012</v>
      </c>
      <c r="D193" s="6">
        <v>4.127</v>
      </c>
      <c r="E193" s="6">
        <v>4.16</v>
      </c>
      <c r="F193" s="6">
        <v>0.963</v>
      </c>
      <c r="G193" s="6">
        <v>0.857</v>
      </c>
      <c r="H193" s="6">
        <v>0.918</v>
      </c>
      <c r="I193" s="6">
        <v>2.738</v>
      </c>
      <c r="J193" s="6">
        <v>0.913</v>
      </c>
      <c r="K193" s="6">
        <v>0.876</v>
      </c>
      <c r="L193" s="6">
        <v>0.906</v>
      </c>
      <c r="M193" s="6">
        <v>0.898</v>
      </c>
      <c r="N193" s="6">
        <v>19120.992</v>
      </c>
    </row>
    <row r="194">
      <c r="A194" s="5">
        <v>45953.65972222222</v>
      </c>
      <c r="B194" s="6">
        <v>2.194</v>
      </c>
      <c r="C194" s="6">
        <v>2.091</v>
      </c>
      <c r="D194" s="6">
        <v>2.095</v>
      </c>
      <c r="E194" s="6">
        <v>2.127</v>
      </c>
      <c r="F194" s="6">
        <v>0.213</v>
      </c>
      <c r="G194" s="6">
        <v>0.148</v>
      </c>
      <c r="H194" s="6">
        <v>0.2</v>
      </c>
      <c r="I194" s="6">
        <v>0.561</v>
      </c>
      <c r="J194" s="6">
        <v>0.398</v>
      </c>
      <c r="K194" s="6">
        <v>0.29</v>
      </c>
      <c r="L194" s="6">
        <v>0.389</v>
      </c>
      <c r="M194" s="6">
        <v>0.36</v>
      </c>
      <c r="N194" s="6">
        <v>19121.103</v>
      </c>
    </row>
    <row r="195">
      <c r="A195" s="5">
        <v>45953.663194444445</v>
      </c>
      <c r="B195" s="6">
        <v>2.118</v>
      </c>
      <c r="C195" s="6">
        <v>1.926</v>
      </c>
      <c r="D195" s="6">
        <v>1.985</v>
      </c>
      <c r="E195" s="6">
        <v>2.01</v>
      </c>
      <c r="F195" s="6">
        <v>0.181</v>
      </c>
      <c r="G195" s="6">
        <v>0.118</v>
      </c>
      <c r="H195" s="6">
        <v>0.17</v>
      </c>
      <c r="I195" s="6">
        <v>0.469</v>
      </c>
      <c r="J195" s="6">
        <v>0.349</v>
      </c>
      <c r="K195" s="6">
        <v>0.25</v>
      </c>
      <c r="L195" s="6">
        <v>0.348</v>
      </c>
      <c r="M195" s="6">
        <v>0.317</v>
      </c>
      <c r="N195" s="6">
        <v>19121.139</v>
      </c>
    </row>
    <row r="196">
      <c r="A196" s="5">
        <v>45953.67013888889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19121.145</v>
      </c>
    </row>
    <row r="197">
      <c r="A197" s="5">
        <v>45953.67361111111</v>
      </c>
      <c r="B197" s="6">
        <v>2.179</v>
      </c>
      <c r="C197" s="6">
        <v>2.115</v>
      </c>
      <c r="D197" s="6">
        <v>2.14</v>
      </c>
      <c r="E197" s="6">
        <v>2.144</v>
      </c>
      <c r="F197" s="6">
        <v>0.309</v>
      </c>
      <c r="G197" s="6">
        <v>0.257</v>
      </c>
      <c r="H197" s="6">
        <v>0.29</v>
      </c>
      <c r="I197" s="6">
        <v>0.856</v>
      </c>
      <c r="J197" s="6">
        <v>0.576</v>
      </c>
      <c r="K197" s="6">
        <v>0.491</v>
      </c>
      <c r="L197" s="6">
        <v>0.547</v>
      </c>
      <c r="M197" s="6">
        <v>0.539</v>
      </c>
      <c r="N197" s="6">
        <v>19121.195</v>
      </c>
    </row>
    <row r="198">
      <c r="A198" s="5">
        <v>45953.677083333336</v>
      </c>
      <c r="B198" s="6">
        <v>2.066</v>
      </c>
      <c r="C198" s="6">
        <v>1.979</v>
      </c>
      <c r="D198" s="6">
        <v>2.03</v>
      </c>
      <c r="E198" s="6">
        <v>2.025</v>
      </c>
      <c r="F198" s="6">
        <v>0.288</v>
      </c>
      <c r="G198" s="6">
        <v>0.239</v>
      </c>
      <c r="H198" s="6">
        <v>0.268</v>
      </c>
      <c r="I198" s="6">
        <v>0.795</v>
      </c>
      <c r="J198" s="6">
        <v>0.564</v>
      </c>
      <c r="K198" s="6">
        <v>0.487</v>
      </c>
      <c r="L198" s="6">
        <v>0.532</v>
      </c>
      <c r="M198" s="6">
        <v>0.528</v>
      </c>
      <c r="N198" s="6">
        <v>19121.265</v>
      </c>
    </row>
    <row r="199">
      <c r="A199" s="5">
        <v>45953.677083333336</v>
      </c>
      <c r="B199" s="6">
        <v>2.066</v>
      </c>
      <c r="C199" s="6">
        <v>1.979</v>
      </c>
      <c r="D199" s="6">
        <v>2.03</v>
      </c>
      <c r="E199" s="6">
        <v>2.025</v>
      </c>
      <c r="F199" s="6">
        <v>0.288</v>
      </c>
      <c r="G199" s="6">
        <v>0.239</v>
      </c>
      <c r="H199" s="6">
        <v>0.268</v>
      </c>
      <c r="I199" s="6">
        <v>0.795</v>
      </c>
      <c r="J199" s="6">
        <v>0.564</v>
      </c>
      <c r="K199" s="6">
        <v>0.487</v>
      </c>
      <c r="L199" s="6">
        <v>0.532</v>
      </c>
      <c r="M199" s="6">
        <v>0.528</v>
      </c>
      <c r="N199" s="6">
        <v>19121.265</v>
      </c>
    </row>
    <row r="200">
      <c r="A200" s="5">
        <v>45953.680555555555</v>
      </c>
      <c r="B200" s="6">
        <v>2.086</v>
      </c>
      <c r="C200" s="6">
        <v>1.981</v>
      </c>
      <c r="D200" s="6">
        <v>2.042</v>
      </c>
      <c r="E200" s="6">
        <v>2.036</v>
      </c>
      <c r="F200" s="6">
        <v>0.266</v>
      </c>
      <c r="G200" s="6">
        <v>0.211</v>
      </c>
      <c r="H200" s="6">
        <v>0.247</v>
      </c>
      <c r="I200" s="6">
        <v>0.724</v>
      </c>
      <c r="J200" s="6">
        <v>0.516</v>
      </c>
      <c r="K200" s="6">
        <v>0.43</v>
      </c>
      <c r="L200" s="6">
        <v>0.485</v>
      </c>
      <c r="M200" s="6">
        <v>0.478</v>
      </c>
      <c r="N200" s="6">
        <v>19121.327</v>
      </c>
    </row>
    <row r="201">
      <c r="A201" s="5">
        <v>45953.68402777778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19121.383</v>
      </c>
    </row>
    <row r="202">
      <c r="A202" s="5">
        <v>45953.6875</v>
      </c>
      <c r="B202" s="6">
        <v>2.017</v>
      </c>
      <c r="C202" s="6">
        <v>1.904</v>
      </c>
      <c r="D202" s="6">
        <v>2.041</v>
      </c>
      <c r="E202" s="6">
        <v>1.987</v>
      </c>
      <c r="F202" s="6">
        <v>0.23</v>
      </c>
      <c r="G202" s="6">
        <v>0.189</v>
      </c>
      <c r="H202" s="6">
        <v>0.214</v>
      </c>
      <c r="I202" s="6">
        <v>0.633</v>
      </c>
      <c r="J202" s="6">
        <v>0.461</v>
      </c>
      <c r="K202" s="6">
        <v>0.401</v>
      </c>
      <c r="L202" s="6">
        <v>0.423</v>
      </c>
      <c r="M202" s="6">
        <v>0.429</v>
      </c>
      <c r="N202" s="6">
        <v>19121.409</v>
      </c>
    </row>
    <row r="203">
      <c r="A203" s="5">
        <v>45953.69097222222</v>
      </c>
      <c r="B203" s="6">
        <v>1.889</v>
      </c>
      <c r="C203" s="6">
        <v>1.79</v>
      </c>
      <c r="D203" s="6">
        <v>1.916</v>
      </c>
      <c r="E203" s="6">
        <v>1.865</v>
      </c>
      <c r="F203" s="6">
        <v>0.204</v>
      </c>
      <c r="G203" s="6">
        <v>0.164</v>
      </c>
      <c r="H203" s="6">
        <v>0.189</v>
      </c>
      <c r="I203" s="6">
        <v>0.557</v>
      </c>
      <c r="J203" s="6">
        <v>0.438</v>
      </c>
      <c r="K203" s="6">
        <v>0.371</v>
      </c>
      <c r="L203" s="6">
        <v>0.398</v>
      </c>
      <c r="M203" s="6">
        <v>0.403</v>
      </c>
      <c r="N203" s="6">
        <v>19121.458</v>
      </c>
    </row>
    <row r="204">
      <c r="A204" s="5">
        <v>45953.694444444445</v>
      </c>
      <c r="B204" s="6">
        <v>1.95</v>
      </c>
      <c r="C204" s="6">
        <v>1.832</v>
      </c>
      <c r="D204" s="6">
        <v>1.941</v>
      </c>
      <c r="E204" s="6">
        <v>1.908</v>
      </c>
      <c r="F204" s="6">
        <v>0.194</v>
      </c>
      <c r="G204" s="6">
        <v>0.144</v>
      </c>
      <c r="H204" s="6">
        <v>0.174</v>
      </c>
      <c r="I204" s="6">
        <v>0.512</v>
      </c>
      <c r="J204" s="6">
        <v>0.403</v>
      </c>
      <c r="K204" s="6">
        <v>0.319</v>
      </c>
      <c r="L204" s="6">
        <v>0.362</v>
      </c>
      <c r="M204" s="6">
        <v>0.362</v>
      </c>
      <c r="N204" s="6">
        <v>19121.502</v>
      </c>
    </row>
    <row r="205">
      <c r="A205" s="5">
        <v>45953.697916666664</v>
      </c>
      <c r="B205" s="6">
        <v>1.984</v>
      </c>
      <c r="C205" s="6">
        <v>1.868</v>
      </c>
      <c r="D205" s="6">
        <v>1.992</v>
      </c>
      <c r="E205" s="6">
        <v>1.948</v>
      </c>
      <c r="F205" s="6">
        <v>0.186</v>
      </c>
      <c r="G205" s="6">
        <v>0.142</v>
      </c>
      <c r="H205" s="6">
        <v>0.171</v>
      </c>
      <c r="I205" s="6">
        <v>0.499</v>
      </c>
      <c r="J205" s="6">
        <v>0.38</v>
      </c>
      <c r="K205" s="6">
        <v>0.308</v>
      </c>
      <c r="L205" s="6">
        <v>0.347</v>
      </c>
      <c r="M205" s="6">
        <v>0.346</v>
      </c>
      <c r="N205" s="6">
        <v>19121.544</v>
      </c>
    </row>
    <row r="206">
      <c r="A206" s="5">
        <v>45953.70138888889</v>
      </c>
      <c r="B206" s="6">
        <v>1.935</v>
      </c>
      <c r="C206" s="6">
        <v>1.769</v>
      </c>
      <c r="D206" s="6">
        <v>1.9</v>
      </c>
      <c r="E206" s="6">
        <v>1.868</v>
      </c>
      <c r="F206" s="6">
        <v>0.166</v>
      </c>
      <c r="G206" s="6">
        <v>0.115</v>
      </c>
      <c r="H206" s="6">
        <v>0.161</v>
      </c>
      <c r="I206" s="6">
        <v>0.442</v>
      </c>
      <c r="J206" s="6">
        <v>0.348</v>
      </c>
      <c r="K206" s="6">
        <v>0.263</v>
      </c>
      <c r="L206" s="6">
        <v>0.341</v>
      </c>
      <c r="M206" s="6">
        <v>0.319</v>
      </c>
      <c r="N206" s="6">
        <v>19121.585</v>
      </c>
    </row>
    <row r="207">
      <c r="A207" s="5">
        <v>45953.70486111111</v>
      </c>
      <c r="B207" s="6">
        <v>2.012</v>
      </c>
      <c r="C207" s="6">
        <v>1.884</v>
      </c>
      <c r="D207" s="6">
        <v>1.996</v>
      </c>
      <c r="E207" s="6">
        <v>1.964</v>
      </c>
      <c r="F207" s="6">
        <v>0.168</v>
      </c>
      <c r="G207" s="6">
        <v>0.123</v>
      </c>
      <c r="H207" s="6">
        <v>0.154</v>
      </c>
      <c r="I207" s="6">
        <v>0.445</v>
      </c>
      <c r="J207" s="6">
        <v>0.338</v>
      </c>
      <c r="K207" s="6">
        <v>0.263</v>
      </c>
      <c r="L207" s="6">
        <v>0.312</v>
      </c>
      <c r="M207" s="6">
        <v>0.305</v>
      </c>
      <c r="N207" s="6">
        <v>19121.622</v>
      </c>
    </row>
    <row r="208">
      <c r="A208" s="5">
        <v>45953.708333333336</v>
      </c>
      <c r="B208" s="6">
        <v>2.001</v>
      </c>
      <c r="C208" s="6">
        <v>1.828</v>
      </c>
      <c r="D208" s="6">
        <v>2.04</v>
      </c>
      <c r="E208" s="6">
        <v>1.956</v>
      </c>
      <c r="F208" s="6">
        <v>0.156</v>
      </c>
      <c r="G208" s="6">
        <v>0.125</v>
      </c>
      <c r="H208" s="6">
        <v>0.161</v>
      </c>
      <c r="I208" s="6">
        <v>0.442</v>
      </c>
      <c r="J208" s="6">
        <v>0.317</v>
      </c>
      <c r="K208" s="6">
        <v>0.277</v>
      </c>
      <c r="L208" s="6">
        <v>0.318</v>
      </c>
      <c r="M208" s="6">
        <v>0.305</v>
      </c>
      <c r="N208" s="6">
        <v>19121.658</v>
      </c>
    </row>
    <row r="209">
      <c r="A209" s="5">
        <v>45953.711805555555</v>
      </c>
      <c r="B209" s="6">
        <v>1.966</v>
      </c>
      <c r="C209" s="6">
        <v>1.806</v>
      </c>
      <c r="D209" s="6">
        <v>2.001</v>
      </c>
      <c r="E209" s="6">
        <v>1.924</v>
      </c>
      <c r="F209" s="6">
        <v>0.162</v>
      </c>
      <c r="G209" s="6">
        <v>0.132</v>
      </c>
      <c r="H209" s="6">
        <v>0.166</v>
      </c>
      <c r="I209" s="6">
        <v>0.46</v>
      </c>
      <c r="J209" s="6">
        <v>0.332</v>
      </c>
      <c r="K209" s="6">
        <v>0.295</v>
      </c>
      <c r="L209" s="6">
        <v>0.332</v>
      </c>
      <c r="M209" s="6">
        <v>0.32</v>
      </c>
      <c r="N209" s="6">
        <v>19121.695</v>
      </c>
    </row>
    <row r="210">
      <c r="A210" s="5">
        <v>45953.71527777778</v>
      </c>
      <c r="B210" s="6">
        <v>1.91</v>
      </c>
      <c r="C210" s="6">
        <v>1.749</v>
      </c>
      <c r="D210" s="6">
        <v>1.892</v>
      </c>
      <c r="E210" s="6">
        <v>1.85</v>
      </c>
      <c r="F210" s="6">
        <v>0.159</v>
      </c>
      <c r="G210" s="6">
        <v>0.111</v>
      </c>
      <c r="H210" s="6">
        <v>0.152</v>
      </c>
      <c r="I210" s="6">
        <v>0.422</v>
      </c>
      <c r="J210" s="6">
        <v>0.336</v>
      </c>
      <c r="K210" s="6">
        <v>0.257</v>
      </c>
      <c r="L210" s="6">
        <v>0.325</v>
      </c>
      <c r="M210" s="6">
        <v>0.307</v>
      </c>
      <c r="N210" s="6">
        <v>19121.732</v>
      </c>
    </row>
    <row r="211">
      <c r="A211" s="5">
        <v>45953.71875</v>
      </c>
      <c r="B211" s="6">
        <v>1.986</v>
      </c>
      <c r="C211" s="6">
        <v>1.851</v>
      </c>
      <c r="D211" s="6">
        <v>2.012</v>
      </c>
      <c r="E211" s="6">
        <v>1.95</v>
      </c>
      <c r="F211" s="6">
        <v>0.164</v>
      </c>
      <c r="G211" s="6">
        <v>0.129</v>
      </c>
      <c r="H211" s="6">
        <v>0.158</v>
      </c>
      <c r="I211" s="6">
        <v>0.451</v>
      </c>
      <c r="J211" s="6">
        <v>0.332</v>
      </c>
      <c r="K211" s="6">
        <v>0.28</v>
      </c>
      <c r="L211" s="6">
        <v>0.315</v>
      </c>
      <c r="M211" s="6">
        <v>0.31</v>
      </c>
      <c r="N211" s="6">
        <v>19121.77</v>
      </c>
    </row>
    <row r="212">
      <c r="A212" s="5">
        <v>45953.72222222222</v>
      </c>
      <c r="B212" s="6">
        <v>1.764</v>
      </c>
      <c r="C212" s="6">
        <v>1.664</v>
      </c>
      <c r="D212" s="6">
        <v>1.788</v>
      </c>
      <c r="E212" s="6">
        <v>1.739</v>
      </c>
      <c r="F212" s="6">
        <v>0.13</v>
      </c>
      <c r="G212" s="6">
        <v>0.097</v>
      </c>
      <c r="H212" s="6">
        <v>0.12</v>
      </c>
      <c r="I212" s="6">
        <v>0.347</v>
      </c>
      <c r="J212" s="6">
        <v>0.297</v>
      </c>
      <c r="K212" s="6">
        <v>0.233</v>
      </c>
      <c r="L212" s="6">
        <v>0.268</v>
      </c>
      <c r="M212" s="6">
        <v>0.267</v>
      </c>
      <c r="N212" s="6">
        <v>19121.804</v>
      </c>
    </row>
    <row r="213">
      <c r="A213" s="5">
        <v>45953.725694444445</v>
      </c>
      <c r="B213" s="6">
        <v>1.895</v>
      </c>
      <c r="C213" s="6">
        <v>1.761</v>
      </c>
      <c r="D213" s="6">
        <v>1.942</v>
      </c>
      <c r="E213" s="6">
        <v>1.866</v>
      </c>
      <c r="F213" s="6">
        <v>0.106</v>
      </c>
      <c r="G213" s="6">
        <v>0.076</v>
      </c>
      <c r="H213" s="6">
        <v>0.106</v>
      </c>
      <c r="I213" s="6">
        <v>0.288</v>
      </c>
      <c r="J213" s="6">
        <v>0.223</v>
      </c>
      <c r="K213" s="6">
        <v>0.172</v>
      </c>
      <c r="L213" s="6">
        <v>0.218</v>
      </c>
      <c r="M213" s="6">
        <v>0.206</v>
      </c>
      <c r="N213" s="6">
        <v>19121.832</v>
      </c>
    </row>
    <row r="214">
      <c r="A214" s="5">
        <v>45953.729166666664</v>
      </c>
      <c r="B214" s="6">
        <v>1.941</v>
      </c>
      <c r="C214" s="6">
        <v>1.795</v>
      </c>
      <c r="D214" s="6">
        <v>2.005</v>
      </c>
      <c r="E214" s="6">
        <v>1.914</v>
      </c>
      <c r="F214" s="6">
        <v>0.075</v>
      </c>
      <c r="G214" s="6">
        <v>0.051</v>
      </c>
      <c r="H214" s="6">
        <v>0.08</v>
      </c>
      <c r="I214" s="6">
        <v>0.206</v>
      </c>
      <c r="J214" s="6">
        <v>0.154</v>
      </c>
      <c r="K214" s="6">
        <v>0.115</v>
      </c>
      <c r="L214" s="6">
        <v>0.158</v>
      </c>
      <c r="M214" s="6">
        <v>0.143</v>
      </c>
      <c r="N214" s="6">
        <v>19121.852</v>
      </c>
    </row>
    <row r="215">
      <c r="A215" s="5">
        <v>45953.73263888889</v>
      </c>
      <c r="B215" s="6">
        <v>1.963</v>
      </c>
      <c r="C215" s="6">
        <v>1.782</v>
      </c>
      <c r="D215" s="6">
        <v>1.957</v>
      </c>
      <c r="E215" s="6">
        <v>1.901</v>
      </c>
      <c r="F215" s="6">
        <v>0.036</v>
      </c>
      <c r="G215" s="6">
        <v>0.002</v>
      </c>
      <c r="H215" s="6">
        <v>0.039</v>
      </c>
      <c r="I215" s="6">
        <v>0.077</v>
      </c>
      <c r="J215" s="6">
        <v>0.073</v>
      </c>
      <c r="K215" s="6">
        <v>0.004</v>
      </c>
      <c r="L215" s="6">
        <v>0.08</v>
      </c>
      <c r="M215" s="6">
        <v>0.054</v>
      </c>
      <c r="N215" s="6">
        <v>19121.865</v>
      </c>
    </row>
    <row r="216">
      <c r="A216" s="5">
        <v>45953.73611111111</v>
      </c>
      <c r="B216" s="6">
        <v>2.019</v>
      </c>
      <c r="C216" s="6">
        <v>1.851</v>
      </c>
      <c r="D216" s="6">
        <v>2.004</v>
      </c>
      <c r="E216" s="6">
        <v>1.958</v>
      </c>
      <c r="F216" s="6">
        <v>0.031</v>
      </c>
      <c r="G216" s="6">
        <v>-0.004</v>
      </c>
      <c r="H216" s="6">
        <v>0.032</v>
      </c>
      <c r="I216" s="6">
        <v>0.059</v>
      </c>
      <c r="J216" s="6">
        <v>0.061</v>
      </c>
      <c r="K216" s="6">
        <v>1.991</v>
      </c>
      <c r="L216" s="6">
        <v>0.064</v>
      </c>
      <c r="M216" s="6">
        <v>0.045</v>
      </c>
      <c r="N216" s="6">
        <v>19121.871</v>
      </c>
    </row>
    <row r="217">
      <c r="A217" s="5">
        <v>45953.739583333336</v>
      </c>
      <c r="B217" s="6">
        <v>1.85</v>
      </c>
      <c r="C217" s="6">
        <v>1.719</v>
      </c>
      <c r="D217" s="6">
        <v>1.862</v>
      </c>
      <c r="E217" s="6">
        <v>1.81</v>
      </c>
      <c r="F217" s="6">
        <v>0.022</v>
      </c>
      <c r="G217" s="6">
        <v>-0.008</v>
      </c>
      <c r="H217" s="6">
        <v>0.019</v>
      </c>
      <c r="I217" s="6">
        <v>0.033</v>
      </c>
      <c r="J217" s="6">
        <v>0.047</v>
      </c>
      <c r="K217" s="6">
        <v>1.981</v>
      </c>
      <c r="L217" s="6">
        <v>0.042</v>
      </c>
      <c r="M217" s="6">
        <v>0.036</v>
      </c>
      <c r="N217" s="6">
        <v>19121.876</v>
      </c>
    </row>
    <row r="218">
      <c r="A218" s="5">
        <v>45953.743055555555</v>
      </c>
      <c r="B218" s="6">
        <v>1.925</v>
      </c>
      <c r="C218" s="6">
        <v>1.764</v>
      </c>
      <c r="D218" s="6">
        <v>1.901</v>
      </c>
      <c r="E218" s="6">
        <v>1.863</v>
      </c>
      <c r="F218" s="6">
        <v>0.027</v>
      </c>
      <c r="G218" s="6">
        <v>-0.016</v>
      </c>
      <c r="H218" s="6">
        <v>0.023</v>
      </c>
      <c r="I218" s="6">
        <v>0.034</v>
      </c>
      <c r="J218" s="6">
        <v>0.056</v>
      </c>
      <c r="K218" s="6">
        <v>1.963</v>
      </c>
      <c r="L218" s="6">
        <v>0.049</v>
      </c>
      <c r="M218" s="6">
        <v>0.047</v>
      </c>
      <c r="N218" s="6">
        <v>19121.88</v>
      </c>
    </row>
    <row r="219">
      <c r="A219" s="5">
        <v>45953.74652777778</v>
      </c>
      <c r="B219" s="6">
        <v>1.847</v>
      </c>
      <c r="C219" s="6">
        <v>1.758</v>
      </c>
      <c r="D219" s="6">
        <v>1.852</v>
      </c>
      <c r="E219" s="6">
        <v>1.819</v>
      </c>
      <c r="F219" s="6">
        <v>0.015</v>
      </c>
      <c r="G219" s="6">
        <v>-0.023</v>
      </c>
      <c r="H219" s="6">
        <v>0.003</v>
      </c>
      <c r="I219" s="6">
        <v>-0.005</v>
      </c>
      <c r="J219" s="6">
        <v>0.033</v>
      </c>
      <c r="K219" s="6">
        <v>1.948</v>
      </c>
      <c r="L219" s="6">
        <v>0.006</v>
      </c>
      <c r="M219" s="6">
        <v>0.03</v>
      </c>
      <c r="N219" s="6">
        <v>19121.884</v>
      </c>
    </row>
    <row r="220">
      <c r="A220" s="5">
        <v>45953.75</v>
      </c>
      <c r="B220" s="6">
        <v>1.981</v>
      </c>
      <c r="C220" s="6">
        <v>1.821</v>
      </c>
      <c r="D220" s="6">
        <v>1.94</v>
      </c>
      <c r="E220" s="6">
        <v>1.914</v>
      </c>
      <c r="F220" s="6">
        <v>0.023</v>
      </c>
      <c r="G220" s="6">
        <v>-0.021</v>
      </c>
      <c r="H220" s="6">
        <v>0.022</v>
      </c>
      <c r="I220" s="6">
        <v>0.024</v>
      </c>
      <c r="J220" s="6">
        <v>0.047</v>
      </c>
      <c r="K220" s="6">
        <v>1.954</v>
      </c>
      <c r="L220" s="6">
        <v>0.045</v>
      </c>
      <c r="M220" s="6">
        <v>0.046</v>
      </c>
      <c r="N220" s="6">
        <v>19121.888</v>
      </c>
    </row>
    <row r="221">
      <c r="A221" s="5">
        <v>45953.75347222222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19121.892</v>
      </c>
    </row>
    <row r="222">
      <c r="A222" s="5">
        <v>45953.756944444445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19121.892</v>
      </c>
    </row>
    <row r="223">
      <c r="A223" s="5">
        <v>45953.760416666664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19121.892</v>
      </c>
    </row>
    <row r="224">
      <c r="A224" s="5">
        <v>45953.76388888889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19121.892</v>
      </c>
    </row>
    <row r="225">
      <c r="A225" s="5">
        <v>45953.76736111111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19121.892</v>
      </c>
    </row>
    <row r="226">
      <c r="A226" s="5">
        <v>45953.770833333336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19121.892</v>
      </c>
    </row>
    <row r="227">
      <c r="A227" s="5">
        <v>45953.774305555555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19121.892</v>
      </c>
    </row>
    <row r="228">
      <c r="A228" s="5">
        <v>45953.77777777778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19121.892</v>
      </c>
    </row>
    <row r="229">
      <c r="A229" s="5">
        <v>45953.78125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19121.892</v>
      </c>
    </row>
    <row r="230">
      <c r="A230" s="5">
        <v>45953.78472222222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19121.892</v>
      </c>
    </row>
    <row r="231">
      <c r="A231" s="5">
        <v>45953.788194444445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19121.892</v>
      </c>
    </row>
    <row r="232">
      <c r="A232" s="5">
        <v>45953.791666666664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19121.892</v>
      </c>
    </row>
    <row r="233">
      <c r="A233" s="5">
        <v>45953.79513888889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19121.892</v>
      </c>
    </row>
    <row r="234">
      <c r="A234" s="5">
        <v>45953.79861111111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19121.892</v>
      </c>
    </row>
    <row r="235">
      <c r="A235" s="5">
        <v>45953.802083333336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19121.892</v>
      </c>
    </row>
    <row r="236">
      <c r="A236" s="5">
        <v>45953.805555555555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19121.892</v>
      </c>
    </row>
    <row r="237">
      <c r="A237" s="5">
        <v>45953.80902777778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19121.892</v>
      </c>
    </row>
    <row r="238">
      <c r="A238" s="5">
        <v>45953.8125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19121.892</v>
      </c>
    </row>
    <row r="239">
      <c r="A239" s="5">
        <v>45953.81597222222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19121.892</v>
      </c>
    </row>
    <row r="240">
      <c r="A240" s="5">
        <v>45953.819444444445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19121.892</v>
      </c>
    </row>
    <row r="241">
      <c r="A241" s="5">
        <v>45953.822916666664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19121.892</v>
      </c>
    </row>
    <row r="242">
      <c r="A242" s="5">
        <v>45953.82638888889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19121.892</v>
      </c>
    </row>
    <row r="243">
      <c r="A243" s="5">
        <v>45953.82986111111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19121.892</v>
      </c>
    </row>
    <row r="244">
      <c r="A244" s="5">
        <v>45953.833333333336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19121.892</v>
      </c>
    </row>
    <row r="245">
      <c r="A245" s="5">
        <v>45953.836805555555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19121.892</v>
      </c>
    </row>
    <row r="246">
      <c r="A246" s="5">
        <v>45953.84027777778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19121.892</v>
      </c>
    </row>
    <row r="247">
      <c r="A247" s="5">
        <v>45953.84375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19121.892</v>
      </c>
    </row>
    <row r="248">
      <c r="A248" s="5">
        <v>45953.84722222222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19121.892</v>
      </c>
    </row>
    <row r="249">
      <c r="A249" s="5">
        <v>45953.850694444445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19121.892</v>
      </c>
    </row>
    <row r="250">
      <c r="A250" s="5">
        <v>45953.854166666664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19121.892</v>
      </c>
    </row>
    <row r="251">
      <c r="A251" s="5">
        <v>45953.85763888889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19121.892</v>
      </c>
    </row>
    <row r="252">
      <c r="A252" s="5">
        <v>45953.86111111111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19121.892</v>
      </c>
    </row>
    <row r="253">
      <c r="A253" s="5">
        <v>45953.864583333336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19121.892</v>
      </c>
    </row>
    <row r="254">
      <c r="A254" s="5">
        <v>45953.868055555555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19121.892</v>
      </c>
    </row>
    <row r="255">
      <c r="A255" s="5">
        <v>45953.87152777778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19121.892</v>
      </c>
    </row>
    <row r="256">
      <c r="A256" s="5">
        <v>45953.875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19121.892</v>
      </c>
    </row>
    <row r="257">
      <c r="A257" s="5">
        <v>45953.87847222222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19121.892</v>
      </c>
    </row>
    <row r="258">
      <c r="A258" s="5">
        <v>45953.881944444445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19121.892</v>
      </c>
    </row>
    <row r="259">
      <c r="A259" s="5">
        <v>45953.885416666664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19121.892</v>
      </c>
    </row>
    <row r="260">
      <c r="A260" s="5">
        <v>45953.88888888889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19121.892</v>
      </c>
    </row>
    <row r="261">
      <c r="A261" s="5">
        <v>45953.89236111111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19121.892</v>
      </c>
    </row>
    <row r="262">
      <c r="A262" s="5">
        <v>45953.895833333336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19121.892</v>
      </c>
    </row>
    <row r="263">
      <c r="A263" s="5">
        <v>45953.899305555555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19121.892</v>
      </c>
    </row>
    <row r="264">
      <c r="A264" s="5">
        <v>45953.90277777778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19121.892</v>
      </c>
    </row>
    <row r="265">
      <c r="A265" s="5">
        <v>45953.90625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19121.892</v>
      </c>
    </row>
    <row r="266">
      <c r="A266" s="5">
        <v>45953.90972222222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19121.892</v>
      </c>
    </row>
    <row r="267">
      <c r="A267" s="5">
        <v>45953.913194444445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19121.892</v>
      </c>
    </row>
    <row r="268">
      <c r="A268" s="5">
        <v>45953.916666666664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19121.892</v>
      </c>
    </row>
    <row r="269">
      <c r="A269" s="5">
        <v>45953.92013888889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19121.892</v>
      </c>
    </row>
    <row r="270">
      <c r="A270" s="5">
        <v>45953.92361111111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19121.892</v>
      </c>
    </row>
    <row r="271">
      <c r="A271" s="5">
        <v>45953.927083333336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19121.892</v>
      </c>
    </row>
    <row r="272">
      <c r="A272" s="5">
        <v>45953.930555555555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19121.892</v>
      </c>
    </row>
    <row r="273">
      <c r="A273" s="5">
        <v>45953.93402777778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19121.892</v>
      </c>
    </row>
    <row r="274">
      <c r="A274" s="5">
        <v>45953.9375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19121.892</v>
      </c>
    </row>
    <row r="275">
      <c r="A275" s="5">
        <v>45953.94097222222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19121.892</v>
      </c>
    </row>
    <row r="276">
      <c r="A276" s="5">
        <v>45953.944444444445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19121.892</v>
      </c>
    </row>
    <row r="277">
      <c r="A277" s="5">
        <v>45953.947916666664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19121.892</v>
      </c>
    </row>
    <row r="278">
      <c r="A278" s="5">
        <v>45953.95138888889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19121.892</v>
      </c>
    </row>
    <row r="279">
      <c r="A279" s="5">
        <v>45953.95486111111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19121.892</v>
      </c>
    </row>
    <row r="280">
      <c r="A280" s="5">
        <v>45953.958333333336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19121.892</v>
      </c>
    </row>
    <row r="281">
      <c r="A281" s="5">
        <v>45953.961805555555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19121.892</v>
      </c>
    </row>
    <row r="282">
      <c r="A282" s="5">
        <v>45953.96527777778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19121.892</v>
      </c>
    </row>
    <row r="283">
      <c r="A283" s="5">
        <v>45953.96875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19121.892</v>
      </c>
    </row>
    <row r="284">
      <c r="A284" s="5">
        <v>45953.97222222222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19121.892</v>
      </c>
    </row>
    <row r="285">
      <c r="A285" s="5">
        <v>45953.975694444445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19121.892</v>
      </c>
    </row>
    <row r="286">
      <c r="A286" s="5">
        <v>45953.979166666664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19121.892</v>
      </c>
    </row>
    <row r="287">
      <c r="A287" s="5">
        <v>45953.98263888889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19121.892</v>
      </c>
    </row>
    <row r="288">
      <c r="A288" s="5">
        <v>45953.98611111111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19121.892</v>
      </c>
    </row>
    <row r="289">
      <c r="A289" s="5">
        <v>45953.989583333336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19121.892</v>
      </c>
    </row>
    <row r="290">
      <c r="A290" s="5">
        <v>45953.993055555555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19121.892</v>
      </c>
    </row>
    <row r="291">
      <c r="A291" s="5">
        <v>45953.99652777778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19121.892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</v>
      </c>
      <c r="E2" s="4">
        <f t="shared" si="1"/>
        <v>0.353</v>
      </c>
      <c r="F2" s="4">
        <f t="shared" si="1"/>
        <v>-0.051</v>
      </c>
      <c r="G2" s="4">
        <f t="shared" si="1"/>
        <v>0</v>
      </c>
      <c r="H2" s="4">
        <f t="shared" si="1"/>
        <v>-2.687</v>
      </c>
      <c r="I2" s="4">
        <f t="shared" si="1"/>
        <v>-2.586</v>
      </c>
      <c r="J2" s="4">
        <f t="shared" si="1"/>
        <v>0</v>
      </c>
      <c r="K2" s="4">
        <f t="shared" si="1"/>
        <v>0</v>
      </c>
      <c r="L2" s="4">
        <f t="shared" si="1"/>
        <v>0.072</v>
      </c>
      <c r="M2" s="4">
        <f t="shared" si="1"/>
        <v>0.227</v>
      </c>
      <c r="N2" s="4">
        <f t="shared" si="1"/>
        <v>10412.239</v>
      </c>
    </row>
    <row r="3">
      <c r="A3" s="3" t="s">
        <v>10</v>
      </c>
      <c r="B3" s="4">
        <f t="shared" ref="B3:N3" si="2">ROUND(MAX(B5:B1000), 3)</f>
        <v>2.167</v>
      </c>
      <c r="C3" s="4">
        <f t="shared" si="2"/>
        <v>57.034</v>
      </c>
      <c r="D3" s="4">
        <f t="shared" si="2"/>
        <v>52.453</v>
      </c>
      <c r="E3" s="4">
        <f t="shared" si="2"/>
        <v>37.218</v>
      </c>
      <c r="F3" s="4">
        <f t="shared" si="2"/>
        <v>0.227</v>
      </c>
      <c r="G3" s="4">
        <f t="shared" si="2"/>
        <v>13.448</v>
      </c>
      <c r="H3" s="4">
        <f t="shared" si="2"/>
        <v>11.196</v>
      </c>
      <c r="I3" s="4">
        <f t="shared" si="2"/>
        <v>24.471</v>
      </c>
      <c r="J3" s="4">
        <f t="shared" si="2"/>
        <v>1.848</v>
      </c>
      <c r="K3" s="4">
        <f t="shared" si="2"/>
        <v>1.054</v>
      </c>
      <c r="L3" s="4">
        <f t="shared" si="2"/>
        <v>1.862</v>
      </c>
      <c r="M3" s="4">
        <f t="shared" si="2"/>
        <v>0.987</v>
      </c>
      <c r="N3" s="4">
        <f t="shared" si="2"/>
        <v>10519.029</v>
      </c>
    </row>
    <row r="4">
      <c r="A4" s="3" t="s">
        <v>11</v>
      </c>
      <c r="B4" s="4">
        <f t="shared" ref="B4:N4" si="3">ROUND(AVERAGE(B5:B1000), 3)</f>
        <v>0.473</v>
      </c>
      <c r="C4" s="4">
        <f t="shared" si="3"/>
        <v>10.009</v>
      </c>
      <c r="D4" s="4">
        <f t="shared" si="3"/>
        <v>8.637</v>
      </c>
      <c r="E4" s="4">
        <f t="shared" si="3"/>
        <v>6.373</v>
      </c>
      <c r="F4" s="4">
        <f t="shared" si="3"/>
        <v>0.064</v>
      </c>
      <c r="G4" s="4">
        <f t="shared" si="3"/>
        <v>2.436</v>
      </c>
      <c r="H4" s="4">
        <f t="shared" si="3"/>
        <v>1.631</v>
      </c>
      <c r="I4" s="4">
        <f t="shared" si="3"/>
        <v>4.13</v>
      </c>
      <c r="J4" s="4">
        <f t="shared" si="3"/>
        <v>0.597</v>
      </c>
      <c r="K4" s="4">
        <f t="shared" si="3"/>
        <v>0.417</v>
      </c>
      <c r="L4" s="4">
        <f t="shared" si="3"/>
        <v>1.151</v>
      </c>
      <c r="M4" s="4">
        <f t="shared" si="3"/>
        <v>0.838</v>
      </c>
      <c r="N4" s="4">
        <f t="shared" si="3"/>
        <v>10468.014</v>
      </c>
    </row>
    <row r="5">
      <c r="A5" s="5">
        <v>45953.0</v>
      </c>
      <c r="B5" s="6">
        <v>0.0</v>
      </c>
      <c r="C5" s="6">
        <v>0.0</v>
      </c>
      <c r="D5" s="6">
        <v>1.132</v>
      </c>
      <c r="E5" s="6">
        <v>0.377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1.136</v>
      </c>
      <c r="M5" s="6">
        <v>0.864</v>
      </c>
      <c r="N5" s="6">
        <v>10412.239</v>
      </c>
    </row>
    <row r="6">
      <c r="A6" s="5">
        <v>45953.00347222222</v>
      </c>
      <c r="B6" s="6">
        <v>0.0</v>
      </c>
      <c r="C6" s="6">
        <v>0.0</v>
      </c>
      <c r="D6" s="6">
        <v>1.141</v>
      </c>
      <c r="E6" s="6">
        <v>0.38</v>
      </c>
      <c r="F6" s="6">
        <v>0.0</v>
      </c>
      <c r="G6" s="6">
        <v>0.0</v>
      </c>
      <c r="H6" s="6">
        <v>-0.244</v>
      </c>
      <c r="I6" s="6">
        <v>-0.244</v>
      </c>
      <c r="J6" s="6">
        <v>0.0</v>
      </c>
      <c r="K6" s="6">
        <v>0.0</v>
      </c>
      <c r="L6" s="6">
        <v>1.138</v>
      </c>
      <c r="M6" s="6">
        <v>0.862</v>
      </c>
      <c r="N6" s="6">
        <v>10412.259</v>
      </c>
    </row>
    <row r="7">
      <c r="A7" s="5">
        <v>45953.006944444445</v>
      </c>
      <c r="B7" s="6">
        <v>0.0</v>
      </c>
      <c r="C7" s="6">
        <v>0.0</v>
      </c>
      <c r="D7" s="6">
        <v>1.137</v>
      </c>
      <c r="E7" s="6">
        <v>0.379</v>
      </c>
      <c r="F7" s="6">
        <v>0.0</v>
      </c>
      <c r="G7" s="6">
        <v>0.0</v>
      </c>
      <c r="H7" s="6">
        <v>-0.244</v>
      </c>
      <c r="I7" s="6">
        <v>-0.244</v>
      </c>
      <c r="J7" s="6">
        <v>0.0</v>
      </c>
      <c r="K7" s="6">
        <v>0.0</v>
      </c>
      <c r="L7" s="6">
        <v>1.135</v>
      </c>
      <c r="M7" s="6">
        <v>0.865</v>
      </c>
      <c r="N7" s="6">
        <v>10412.279</v>
      </c>
    </row>
    <row r="8">
      <c r="A8" s="5">
        <v>45953.010416666664</v>
      </c>
      <c r="B8" s="6">
        <v>0.0</v>
      </c>
      <c r="C8" s="6">
        <v>0.0</v>
      </c>
      <c r="D8" s="6">
        <v>1.135</v>
      </c>
      <c r="E8" s="6">
        <v>0.378</v>
      </c>
      <c r="F8" s="6">
        <v>0.0</v>
      </c>
      <c r="G8" s="6">
        <v>0.0</v>
      </c>
      <c r="H8" s="6">
        <v>-0.243</v>
      </c>
      <c r="I8" s="6">
        <v>-0.243</v>
      </c>
      <c r="J8" s="6">
        <v>0.0</v>
      </c>
      <c r="K8" s="6">
        <v>0.0</v>
      </c>
      <c r="L8" s="6">
        <v>1.135</v>
      </c>
      <c r="M8" s="6">
        <v>0.865</v>
      </c>
      <c r="N8" s="6">
        <v>10412.299</v>
      </c>
    </row>
    <row r="9">
      <c r="A9" s="5">
        <v>45953.01388888889</v>
      </c>
      <c r="B9" s="6">
        <v>0.0</v>
      </c>
      <c r="C9" s="6">
        <v>0.0</v>
      </c>
      <c r="D9" s="6">
        <v>1.136</v>
      </c>
      <c r="E9" s="6">
        <v>0.379</v>
      </c>
      <c r="F9" s="6">
        <v>0.0</v>
      </c>
      <c r="G9" s="6">
        <v>0.0</v>
      </c>
      <c r="H9" s="6">
        <v>-0.243</v>
      </c>
      <c r="I9" s="6">
        <v>-0.243</v>
      </c>
      <c r="J9" s="6">
        <v>0.0</v>
      </c>
      <c r="K9" s="6">
        <v>0.0</v>
      </c>
      <c r="L9" s="6">
        <v>1.134</v>
      </c>
      <c r="M9" s="6">
        <v>0.866</v>
      </c>
      <c r="N9" s="6">
        <v>10412.319</v>
      </c>
    </row>
    <row r="10">
      <c r="A10" s="5">
        <v>45953.01736111111</v>
      </c>
      <c r="B10" s="6">
        <v>0.0</v>
      </c>
      <c r="C10" s="6">
        <v>0.0</v>
      </c>
      <c r="D10" s="6">
        <v>1.137</v>
      </c>
      <c r="E10" s="6">
        <v>0.379</v>
      </c>
      <c r="F10" s="6">
        <v>0.0</v>
      </c>
      <c r="G10" s="6">
        <v>0.0</v>
      </c>
      <c r="H10" s="6">
        <v>-0.243</v>
      </c>
      <c r="I10" s="6">
        <v>-0.243</v>
      </c>
      <c r="J10" s="6">
        <v>0.0</v>
      </c>
      <c r="K10" s="6">
        <v>0.0</v>
      </c>
      <c r="L10" s="6">
        <v>1.136</v>
      </c>
      <c r="M10" s="6">
        <v>0.864</v>
      </c>
      <c r="N10" s="6">
        <v>10412.34</v>
      </c>
    </row>
    <row r="11">
      <c r="A11" s="5">
        <v>45953.020833333336</v>
      </c>
      <c r="B11" s="6">
        <v>0.0</v>
      </c>
      <c r="C11" s="6">
        <v>0.0</v>
      </c>
      <c r="D11" s="6">
        <v>1.146</v>
      </c>
      <c r="E11" s="6">
        <v>0.382</v>
      </c>
      <c r="F11" s="6">
        <v>0.0</v>
      </c>
      <c r="G11" s="6">
        <v>0.0</v>
      </c>
      <c r="H11" s="6">
        <v>-0.246</v>
      </c>
      <c r="I11" s="6">
        <v>-0.246</v>
      </c>
      <c r="J11" s="6">
        <v>0.0</v>
      </c>
      <c r="K11" s="6">
        <v>0.0</v>
      </c>
      <c r="L11" s="6">
        <v>1.135</v>
      </c>
      <c r="M11" s="6">
        <v>0.865</v>
      </c>
      <c r="N11" s="6">
        <v>10412.36</v>
      </c>
    </row>
    <row r="12">
      <c r="A12" s="5">
        <v>45953.024305555555</v>
      </c>
      <c r="B12" s="6">
        <v>0.0</v>
      </c>
      <c r="C12" s="6">
        <v>0.0</v>
      </c>
      <c r="D12" s="6">
        <v>1.116</v>
      </c>
      <c r="E12" s="6">
        <v>0.372</v>
      </c>
      <c r="F12" s="6">
        <v>0.0</v>
      </c>
      <c r="G12" s="6">
        <v>0.0</v>
      </c>
      <c r="H12" s="6">
        <v>-0.24</v>
      </c>
      <c r="I12" s="6">
        <v>-0.24</v>
      </c>
      <c r="J12" s="6">
        <v>0.0</v>
      </c>
      <c r="K12" s="6">
        <v>0.0</v>
      </c>
      <c r="L12" s="6">
        <v>1.133</v>
      </c>
      <c r="M12" s="6">
        <v>0.867</v>
      </c>
      <c r="N12" s="6">
        <v>10412.38</v>
      </c>
    </row>
    <row r="13">
      <c r="A13" s="5">
        <v>45953.02777777778</v>
      </c>
      <c r="B13" s="6">
        <v>0.0</v>
      </c>
      <c r="C13" s="6">
        <v>0.0</v>
      </c>
      <c r="D13" s="6">
        <v>1.135</v>
      </c>
      <c r="E13" s="6">
        <v>0.378</v>
      </c>
      <c r="F13" s="6">
        <v>0.0</v>
      </c>
      <c r="G13" s="6">
        <v>0.0</v>
      </c>
      <c r="H13" s="6">
        <v>-0.244</v>
      </c>
      <c r="I13" s="6">
        <v>-0.244</v>
      </c>
      <c r="J13" s="6">
        <v>0.0</v>
      </c>
      <c r="K13" s="6">
        <v>0.0</v>
      </c>
      <c r="L13" s="6">
        <v>1.134</v>
      </c>
      <c r="M13" s="6">
        <v>0.866</v>
      </c>
      <c r="N13" s="6">
        <v>10412.401</v>
      </c>
    </row>
    <row r="14">
      <c r="A14" s="5">
        <v>45953.03125</v>
      </c>
      <c r="B14" s="6">
        <v>0.0</v>
      </c>
      <c r="C14" s="6">
        <v>0.0</v>
      </c>
      <c r="D14" s="6">
        <v>1.145</v>
      </c>
      <c r="E14" s="6">
        <v>0.382</v>
      </c>
      <c r="F14" s="6">
        <v>0.0</v>
      </c>
      <c r="G14" s="6">
        <v>0.0</v>
      </c>
      <c r="H14" s="6">
        <v>-0.245</v>
      </c>
      <c r="I14" s="6">
        <v>-0.245</v>
      </c>
      <c r="J14" s="6">
        <v>0.0</v>
      </c>
      <c r="K14" s="6">
        <v>0.0</v>
      </c>
      <c r="L14" s="6">
        <v>1.138</v>
      </c>
      <c r="M14" s="6">
        <v>0.862</v>
      </c>
      <c r="N14" s="6">
        <v>10412.421</v>
      </c>
    </row>
    <row r="15">
      <c r="A15" s="5">
        <v>45953.03472222222</v>
      </c>
      <c r="B15" s="6">
        <v>0.0</v>
      </c>
      <c r="C15" s="6">
        <v>0.0</v>
      </c>
      <c r="D15" s="6">
        <v>1.14</v>
      </c>
      <c r="E15" s="6">
        <v>0.38</v>
      </c>
      <c r="F15" s="6">
        <v>0.0</v>
      </c>
      <c r="G15" s="6">
        <v>0.0</v>
      </c>
      <c r="H15" s="6">
        <v>-0.245</v>
      </c>
      <c r="I15" s="6">
        <v>-0.245</v>
      </c>
      <c r="J15" s="6">
        <v>0.0</v>
      </c>
      <c r="K15" s="6">
        <v>0.0</v>
      </c>
      <c r="L15" s="6">
        <v>1.136</v>
      </c>
      <c r="M15" s="6">
        <v>0.864</v>
      </c>
      <c r="N15" s="6">
        <v>10412.441</v>
      </c>
    </row>
    <row r="16">
      <c r="A16" s="5">
        <v>45953.038194444445</v>
      </c>
      <c r="B16" s="6">
        <v>0.0</v>
      </c>
      <c r="C16" s="6">
        <v>0.0</v>
      </c>
      <c r="D16" s="6">
        <v>1.144</v>
      </c>
      <c r="E16" s="6">
        <v>0.381</v>
      </c>
      <c r="F16" s="6">
        <v>0.0</v>
      </c>
      <c r="G16" s="6">
        <v>0.0</v>
      </c>
      <c r="H16" s="6">
        <v>-0.245</v>
      </c>
      <c r="I16" s="6">
        <v>-0.245</v>
      </c>
      <c r="J16" s="6">
        <v>0.0</v>
      </c>
      <c r="K16" s="6">
        <v>0.0</v>
      </c>
      <c r="L16" s="6">
        <v>1.136</v>
      </c>
      <c r="M16" s="6">
        <v>0.864</v>
      </c>
      <c r="N16" s="6">
        <v>10412.462</v>
      </c>
    </row>
    <row r="17">
      <c r="A17" s="5">
        <v>45953.041666666664</v>
      </c>
      <c r="B17" s="6">
        <v>0.0</v>
      </c>
      <c r="C17" s="6">
        <v>0.0</v>
      </c>
      <c r="D17" s="6">
        <v>1.141</v>
      </c>
      <c r="E17" s="6">
        <v>0.38</v>
      </c>
      <c r="F17" s="6">
        <v>0.0</v>
      </c>
      <c r="G17" s="6">
        <v>0.0</v>
      </c>
      <c r="H17" s="6">
        <v>-0.246</v>
      </c>
      <c r="I17" s="6">
        <v>-0.246</v>
      </c>
      <c r="J17" s="6">
        <v>0.0</v>
      </c>
      <c r="K17" s="6">
        <v>0.0</v>
      </c>
      <c r="L17" s="6">
        <v>1.132</v>
      </c>
      <c r="M17" s="6">
        <v>0.868</v>
      </c>
      <c r="N17" s="6">
        <v>10412.482</v>
      </c>
    </row>
    <row r="18">
      <c r="A18" s="5">
        <v>45953.04513888889</v>
      </c>
      <c r="B18" s="6">
        <v>0.0</v>
      </c>
      <c r="C18" s="6">
        <v>0.0</v>
      </c>
      <c r="D18" s="6">
        <v>1.136</v>
      </c>
      <c r="E18" s="6">
        <v>0.379</v>
      </c>
      <c r="F18" s="6">
        <v>0.0</v>
      </c>
      <c r="G18" s="6">
        <v>0.0</v>
      </c>
      <c r="H18" s="6">
        <v>-0.244</v>
      </c>
      <c r="I18" s="6">
        <v>-0.244</v>
      </c>
      <c r="J18" s="6">
        <v>0.0</v>
      </c>
      <c r="K18" s="6">
        <v>0.0</v>
      </c>
      <c r="L18" s="6">
        <v>1.135</v>
      </c>
      <c r="M18" s="6">
        <v>0.865</v>
      </c>
      <c r="N18" s="6">
        <v>10412.502</v>
      </c>
    </row>
    <row r="19">
      <c r="A19" s="5">
        <v>45953.04861111111</v>
      </c>
      <c r="B19" s="6">
        <v>0.0</v>
      </c>
      <c r="C19" s="6">
        <v>0.0</v>
      </c>
      <c r="D19" s="6">
        <v>1.139</v>
      </c>
      <c r="E19" s="6">
        <v>0.38</v>
      </c>
      <c r="F19" s="6">
        <v>0.0</v>
      </c>
      <c r="G19" s="6">
        <v>0.0</v>
      </c>
      <c r="H19" s="6">
        <v>-0.245</v>
      </c>
      <c r="I19" s="6">
        <v>-0.245</v>
      </c>
      <c r="J19" s="6">
        <v>0.0</v>
      </c>
      <c r="K19" s="6">
        <v>0.0</v>
      </c>
      <c r="L19" s="6">
        <v>1.135</v>
      </c>
      <c r="M19" s="6">
        <v>0.865</v>
      </c>
      <c r="N19" s="6">
        <v>10412.523</v>
      </c>
    </row>
    <row r="20">
      <c r="A20" s="5">
        <v>45953.052083333336</v>
      </c>
      <c r="B20" s="6">
        <v>0.0</v>
      </c>
      <c r="C20" s="6">
        <v>0.0</v>
      </c>
      <c r="D20" s="6">
        <v>1.141</v>
      </c>
      <c r="E20" s="6">
        <v>0.38</v>
      </c>
      <c r="F20" s="6">
        <v>0.0</v>
      </c>
      <c r="G20" s="6">
        <v>0.0</v>
      </c>
      <c r="H20" s="6">
        <v>-0.245</v>
      </c>
      <c r="I20" s="6">
        <v>-0.245</v>
      </c>
      <c r="J20" s="6">
        <v>0.0</v>
      </c>
      <c r="K20" s="6">
        <v>0.0</v>
      </c>
      <c r="L20" s="6">
        <v>1.132</v>
      </c>
      <c r="M20" s="6">
        <v>0.868</v>
      </c>
      <c r="N20" s="6">
        <v>10412.543</v>
      </c>
    </row>
    <row r="21">
      <c r="A21" s="5">
        <v>45953.055555555555</v>
      </c>
      <c r="B21" s="6">
        <v>0.0</v>
      </c>
      <c r="C21" s="6">
        <v>0.0</v>
      </c>
      <c r="D21" s="6">
        <v>1.139</v>
      </c>
      <c r="E21" s="6">
        <v>0.38</v>
      </c>
      <c r="F21" s="6">
        <v>0.0</v>
      </c>
      <c r="G21" s="6">
        <v>0.0</v>
      </c>
      <c r="H21" s="6">
        <v>-0.245</v>
      </c>
      <c r="I21" s="6">
        <v>-0.245</v>
      </c>
      <c r="J21" s="6">
        <v>0.0</v>
      </c>
      <c r="K21" s="6">
        <v>0.0</v>
      </c>
      <c r="L21" s="6">
        <v>1.134</v>
      </c>
      <c r="M21" s="6">
        <v>0.866</v>
      </c>
      <c r="N21" s="6">
        <v>10412.563</v>
      </c>
    </row>
    <row r="22">
      <c r="A22" s="5">
        <v>45953.05902777778</v>
      </c>
      <c r="B22" s="6">
        <v>0.0</v>
      </c>
      <c r="C22" s="6">
        <v>0.0</v>
      </c>
      <c r="D22" s="6">
        <v>1.132</v>
      </c>
      <c r="E22" s="6">
        <v>0.377</v>
      </c>
      <c r="F22" s="6">
        <v>0.0</v>
      </c>
      <c r="G22" s="6">
        <v>0.0</v>
      </c>
      <c r="H22" s="6">
        <v>-0.244</v>
      </c>
      <c r="I22" s="6">
        <v>-0.244</v>
      </c>
      <c r="J22" s="6">
        <v>0.0</v>
      </c>
      <c r="K22" s="6">
        <v>0.0</v>
      </c>
      <c r="L22" s="6">
        <v>1.129</v>
      </c>
      <c r="M22" s="6">
        <v>0.871</v>
      </c>
      <c r="N22" s="6">
        <v>10412.584</v>
      </c>
    </row>
    <row r="23">
      <c r="A23" s="5">
        <v>45953.0625</v>
      </c>
      <c r="B23" s="6">
        <v>0.0</v>
      </c>
      <c r="C23" s="6">
        <v>0.0</v>
      </c>
      <c r="D23" s="6">
        <v>1.142</v>
      </c>
      <c r="E23" s="6">
        <v>0.381</v>
      </c>
      <c r="F23" s="6">
        <v>0.0</v>
      </c>
      <c r="G23" s="6">
        <v>0.0</v>
      </c>
      <c r="H23" s="6">
        <v>-0.245</v>
      </c>
      <c r="I23" s="6">
        <v>-0.245</v>
      </c>
      <c r="J23" s="6">
        <v>0.0</v>
      </c>
      <c r="K23" s="6">
        <v>0.0</v>
      </c>
      <c r="L23" s="6">
        <v>1.131</v>
      </c>
      <c r="M23" s="6">
        <v>0.869</v>
      </c>
      <c r="N23" s="6">
        <v>10412.604</v>
      </c>
    </row>
    <row r="24">
      <c r="A24" s="5">
        <v>45953.06597222222</v>
      </c>
      <c r="B24" s="6">
        <v>0.0</v>
      </c>
      <c r="C24" s="6">
        <v>0.0</v>
      </c>
      <c r="D24" s="6">
        <v>1.125</v>
      </c>
      <c r="E24" s="6">
        <v>0.375</v>
      </c>
      <c r="F24" s="6">
        <v>0.0</v>
      </c>
      <c r="G24" s="6">
        <v>0.0</v>
      </c>
      <c r="H24" s="6">
        <v>-0.242</v>
      </c>
      <c r="I24" s="6">
        <v>-0.242</v>
      </c>
      <c r="J24" s="6">
        <v>0.0</v>
      </c>
      <c r="K24" s="6">
        <v>0.0</v>
      </c>
      <c r="L24" s="6">
        <v>1.132</v>
      </c>
      <c r="M24" s="6">
        <v>0.868</v>
      </c>
      <c r="N24" s="6">
        <v>10412.625</v>
      </c>
    </row>
    <row r="25">
      <c r="A25" s="5">
        <v>45953.069444444445</v>
      </c>
      <c r="B25" s="6">
        <v>0.0</v>
      </c>
      <c r="C25" s="6">
        <v>0.0</v>
      </c>
      <c r="D25" s="6">
        <v>1.1</v>
      </c>
      <c r="E25" s="6">
        <v>0.367</v>
      </c>
      <c r="F25" s="6">
        <v>0.0</v>
      </c>
      <c r="G25" s="6">
        <v>0.0</v>
      </c>
      <c r="H25" s="6">
        <v>-0.231</v>
      </c>
      <c r="I25" s="6">
        <v>-0.231</v>
      </c>
      <c r="J25" s="6">
        <v>0.0</v>
      </c>
      <c r="K25" s="6">
        <v>0.0</v>
      </c>
      <c r="L25" s="6">
        <v>1.148</v>
      </c>
      <c r="M25" s="6">
        <v>0.852</v>
      </c>
      <c r="N25" s="6">
        <v>10412.644</v>
      </c>
    </row>
    <row r="26">
      <c r="A26" s="5">
        <v>45953.072916666664</v>
      </c>
      <c r="B26" s="6">
        <v>0.0</v>
      </c>
      <c r="C26" s="6">
        <v>0.0</v>
      </c>
      <c r="D26" s="6">
        <v>1.099</v>
      </c>
      <c r="E26" s="6">
        <v>0.366</v>
      </c>
      <c r="F26" s="6">
        <v>0.0</v>
      </c>
      <c r="G26" s="6">
        <v>0.0</v>
      </c>
      <c r="H26" s="6">
        <v>-0.23</v>
      </c>
      <c r="I26" s="6">
        <v>-0.23</v>
      </c>
      <c r="J26" s="6">
        <v>0.0</v>
      </c>
      <c r="K26" s="6">
        <v>0.0</v>
      </c>
      <c r="L26" s="6">
        <v>1.154</v>
      </c>
      <c r="M26" s="6">
        <v>0.846</v>
      </c>
      <c r="N26" s="6">
        <v>10412.663</v>
      </c>
    </row>
    <row r="27">
      <c r="A27" s="5">
        <v>45953.07638888889</v>
      </c>
      <c r="B27" s="6">
        <v>0.0</v>
      </c>
      <c r="C27" s="6">
        <v>0.0</v>
      </c>
      <c r="D27" s="6">
        <v>1.094</v>
      </c>
      <c r="E27" s="6">
        <v>0.365</v>
      </c>
      <c r="F27" s="6">
        <v>0.0</v>
      </c>
      <c r="G27" s="6">
        <v>0.0</v>
      </c>
      <c r="H27" s="6">
        <v>-0.23</v>
      </c>
      <c r="I27" s="6">
        <v>-0.23</v>
      </c>
      <c r="J27" s="6">
        <v>0.0</v>
      </c>
      <c r="K27" s="6">
        <v>0.0</v>
      </c>
      <c r="L27" s="6">
        <v>1.151</v>
      </c>
      <c r="M27" s="6">
        <v>0.849</v>
      </c>
      <c r="N27" s="6">
        <v>10412.683</v>
      </c>
    </row>
    <row r="28">
      <c r="A28" s="5">
        <v>45953.07986111111</v>
      </c>
      <c r="B28" s="6">
        <v>0.0</v>
      </c>
      <c r="C28" s="6">
        <v>0.0</v>
      </c>
      <c r="D28" s="6">
        <v>1.108</v>
      </c>
      <c r="E28" s="6">
        <v>0.369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1.152</v>
      </c>
      <c r="M28" s="6">
        <v>0.848</v>
      </c>
      <c r="N28" s="6">
        <v>10412.702</v>
      </c>
    </row>
    <row r="29">
      <c r="A29" s="5">
        <v>45953.083333333336</v>
      </c>
      <c r="B29" s="6">
        <v>0.0</v>
      </c>
      <c r="C29" s="6">
        <v>0.0</v>
      </c>
      <c r="D29" s="6">
        <v>1.088</v>
      </c>
      <c r="E29" s="6">
        <v>0.363</v>
      </c>
      <c r="F29" s="6">
        <v>0.0</v>
      </c>
      <c r="G29" s="6">
        <v>0.0</v>
      </c>
      <c r="H29" s="6">
        <v>-0.228</v>
      </c>
      <c r="I29" s="6">
        <v>-0.228</v>
      </c>
      <c r="J29" s="6">
        <v>0.0</v>
      </c>
      <c r="K29" s="6">
        <v>0.0</v>
      </c>
      <c r="L29" s="6">
        <v>1.154</v>
      </c>
      <c r="M29" s="6">
        <v>0.846</v>
      </c>
      <c r="N29" s="6">
        <v>10412.721</v>
      </c>
    </row>
    <row r="30">
      <c r="A30" s="5">
        <v>45953.086805555555</v>
      </c>
      <c r="B30" s="6">
        <v>0.0</v>
      </c>
      <c r="C30" s="6">
        <v>0.0</v>
      </c>
      <c r="D30" s="6">
        <v>1.096</v>
      </c>
      <c r="E30" s="6">
        <v>0.365</v>
      </c>
      <c r="F30" s="6">
        <v>0.0</v>
      </c>
      <c r="G30" s="6">
        <v>0.0</v>
      </c>
      <c r="H30" s="6">
        <v>-0.23</v>
      </c>
      <c r="I30" s="6">
        <v>-0.23</v>
      </c>
      <c r="J30" s="6">
        <v>0.0</v>
      </c>
      <c r="K30" s="6">
        <v>0.0</v>
      </c>
      <c r="L30" s="6">
        <v>1.151</v>
      </c>
      <c r="M30" s="6">
        <v>0.849</v>
      </c>
      <c r="N30" s="6">
        <v>10412.74</v>
      </c>
    </row>
    <row r="31">
      <c r="A31" s="5">
        <v>45953.09027777778</v>
      </c>
      <c r="B31" s="6">
        <v>0.0</v>
      </c>
      <c r="C31" s="6">
        <v>0.0</v>
      </c>
      <c r="D31" s="6">
        <v>1.106</v>
      </c>
      <c r="E31" s="6">
        <v>0.369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1.149</v>
      </c>
      <c r="M31" s="6">
        <v>0.851</v>
      </c>
      <c r="N31" s="6">
        <v>10412.759</v>
      </c>
    </row>
    <row r="32">
      <c r="A32" s="5">
        <v>45953.09375</v>
      </c>
      <c r="B32" s="6">
        <v>0.0</v>
      </c>
      <c r="C32" s="6">
        <v>0.0</v>
      </c>
      <c r="D32" s="6">
        <v>1.086</v>
      </c>
      <c r="E32" s="6">
        <v>0.362</v>
      </c>
      <c r="F32" s="6">
        <v>0.0</v>
      </c>
      <c r="G32" s="6">
        <v>0.0</v>
      </c>
      <c r="H32" s="6">
        <v>-0.229</v>
      </c>
      <c r="I32" s="6">
        <v>-0.229</v>
      </c>
      <c r="J32" s="6">
        <v>0.0</v>
      </c>
      <c r="K32" s="6">
        <v>0.0</v>
      </c>
      <c r="L32" s="6">
        <v>1.144</v>
      </c>
      <c r="M32" s="6">
        <v>0.856</v>
      </c>
      <c r="N32" s="6">
        <v>10412.779</v>
      </c>
    </row>
    <row r="33">
      <c r="A33" s="5">
        <v>45953.09722222222</v>
      </c>
      <c r="B33" s="6">
        <v>0.0</v>
      </c>
      <c r="C33" s="6">
        <v>0.0</v>
      </c>
      <c r="D33" s="6">
        <v>1.103</v>
      </c>
      <c r="E33" s="6">
        <v>0.368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1.149</v>
      </c>
      <c r="M33" s="6">
        <v>0.851</v>
      </c>
      <c r="N33" s="6">
        <v>10412.798</v>
      </c>
    </row>
    <row r="34">
      <c r="A34" s="5">
        <v>45953.100694444445</v>
      </c>
      <c r="B34" s="6">
        <v>0.0</v>
      </c>
      <c r="C34" s="6">
        <v>0.0</v>
      </c>
      <c r="D34" s="6">
        <v>1.118</v>
      </c>
      <c r="E34" s="6">
        <v>0.373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1.158</v>
      </c>
      <c r="M34" s="6">
        <v>0.842</v>
      </c>
      <c r="N34" s="6">
        <v>10412.817</v>
      </c>
    </row>
    <row r="35">
      <c r="A35" s="5">
        <v>45953.104166666664</v>
      </c>
      <c r="B35" s="6">
        <v>0.0</v>
      </c>
      <c r="C35" s="6">
        <v>0.0</v>
      </c>
      <c r="D35" s="6">
        <v>1.1</v>
      </c>
      <c r="E35" s="6">
        <v>0.367</v>
      </c>
      <c r="F35" s="6">
        <v>0.0</v>
      </c>
      <c r="G35" s="6">
        <v>0.0</v>
      </c>
      <c r="H35" s="6">
        <v>-0.229</v>
      </c>
      <c r="I35" s="6">
        <v>-0.229</v>
      </c>
      <c r="J35" s="6">
        <v>0.0</v>
      </c>
      <c r="K35" s="6">
        <v>0.0</v>
      </c>
      <c r="L35" s="6">
        <v>1.154</v>
      </c>
      <c r="M35" s="6">
        <v>0.846</v>
      </c>
      <c r="N35" s="6">
        <v>10412.837</v>
      </c>
    </row>
    <row r="36">
      <c r="A36" s="5">
        <v>45953.10763888889</v>
      </c>
      <c r="B36" s="6">
        <v>0.0</v>
      </c>
      <c r="C36" s="6">
        <v>0.0</v>
      </c>
      <c r="D36" s="6">
        <v>1.11</v>
      </c>
      <c r="E36" s="6">
        <v>0.37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1.152</v>
      </c>
      <c r="M36" s="6">
        <v>0.848</v>
      </c>
      <c r="N36" s="6">
        <v>10412.856</v>
      </c>
    </row>
    <row r="37">
      <c r="A37" s="5">
        <v>45953.11111111111</v>
      </c>
      <c r="B37" s="6">
        <v>0.0</v>
      </c>
      <c r="C37" s="6">
        <v>0.0</v>
      </c>
      <c r="D37" s="6">
        <v>1.099</v>
      </c>
      <c r="E37" s="6">
        <v>0.366</v>
      </c>
      <c r="F37" s="6">
        <v>0.0</v>
      </c>
      <c r="G37" s="6">
        <v>0.0</v>
      </c>
      <c r="H37" s="6">
        <v>-0.228</v>
      </c>
      <c r="I37" s="6">
        <v>-0.228</v>
      </c>
      <c r="J37" s="6">
        <v>0.0</v>
      </c>
      <c r="K37" s="6">
        <v>0.0</v>
      </c>
      <c r="L37" s="6">
        <v>1.159</v>
      </c>
      <c r="M37" s="6">
        <v>0.841</v>
      </c>
      <c r="N37" s="6">
        <v>10412.875</v>
      </c>
    </row>
    <row r="38">
      <c r="A38" s="5">
        <v>45953.114583333336</v>
      </c>
      <c r="B38" s="6">
        <v>0.0</v>
      </c>
      <c r="C38" s="6">
        <v>0.0</v>
      </c>
      <c r="D38" s="6">
        <v>1.089</v>
      </c>
      <c r="E38" s="6">
        <v>0.363</v>
      </c>
      <c r="F38" s="6">
        <v>0.0</v>
      </c>
      <c r="G38" s="6">
        <v>0.0</v>
      </c>
      <c r="H38" s="6">
        <v>-0.226</v>
      </c>
      <c r="I38" s="6">
        <v>-0.226</v>
      </c>
      <c r="J38" s="6">
        <v>0.0</v>
      </c>
      <c r="K38" s="6">
        <v>0.0</v>
      </c>
      <c r="L38" s="6">
        <v>1.158</v>
      </c>
      <c r="M38" s="6">
        <v>0.842</v>
      </c>
      <c r="N38" s="6">
        <v>10412.894</v>
      </c>
    </row>
    <row r="39">
      <c r="A39" s="5">
        <v>45953.118055555555</v>
      </c>
      <c r="B39" s="6">
        <v>0.0</v>
      </c>
      <c r="C39" s="6">
        <v>0.0</v>
      </c>
      <c r="D39" s="6">
        <v>1.081</v>
      </c>
      <c r="E39" s="6">
        <v>0.36</v>
      </c>
      <c r="F39" s="6">
        <v>0.0</v>
      </c>
      <c r="G39" s="6">
        <v>0.0</v>
      </c>
      <c r="H39" s="6">
        <v>-0.224</v>
      </c>
      <c r="I39" s="6">
        <v>-0.224</v>
      </c>
      <c r="J39" s="6">
        <v>0.0</v>
      </c>
      <c r="K39" s="6">
        <v>0.0</v>
      </c>
      <c r="L39" s="6">
        <v>1.156</v>
      </c>
      <c r="M39" s="6">
        <v>0.844</v>
      </c>
      <c r="N39" s="6">
        <v>10412.913</v>
      </c>
    </row>
    <row r="40">
      <c r="A40" s="5">
        <v>45953.12152777778</v>
      </c>
      <c r="B40" s="6">
        <v>0.0</v>
      </c>
      <c r="C40" s="6">
        <v>0.0</v>
      </c>
      <c r="D40" s="6">
        <v>1.079</v>
      </c>
      <c r="E40" s="6">
        <v>0.36</v>
      </c>
      <c r="F40" s="6">
        <v>0.0</v>
      </c>
      <c r="G40" s="6">
        <v>0.0</v>
      </c>
      <c r="H40" s="6">
        <v>-0.224</v>
      </c>
      <c r="I40" s="6">
        <v>-0.224</v>
      </c>
      <c r="J40" s="6">
        <v>0.0</v>
      </c>
      <c r="K40" s="6">
        <v>0.0</v>
      </c>
      <c r="L40" s="6">
        <v>1.155</v>
      </c>
      <c r="M40" s="6">
        <v>0.845</v>
      </c>
      <c r="N40" s="6">
        <v>10412.931</v>
      </c>
    </row>
    <row r="41">
      <c r="A41" s="5">
        <v>45953.125</v>
      </c>
      <c r="B41" s="6">
        <v>0.0</v>
      </c>
      <c r="C41" s="6">
        <v>0.0</v>
      </c>
      <c r="D41" s="6">
        <v>1.083</v>
      </c>
      <c r="E41" s="6">
        <v>0.361</v>
      </c>
      <c r="F41" s="6">
        <v>0.0</v>
      </c>
      <c r="G41" s="6">
        <v>0.0</v>
      </c>
      <c r="H41" s="6">
        <v>-0.225</v>
      </c>
      <c r="I41" s="6">
        <v>-0.225</v>
      </c>
      <c r="J41" s="6">
        <v>0.0</v>
      </c>
      <c r="K41" s="6">
        <v>0.0</v>
      </c>
      <c r="L41" s="6">
        <v>1.152</v>
      </c>
      <c r="M41" s="6">
        <v>0.848</v>
      </c>
      <c r="N41" s="6">
        <v>10412.95</v>
      </c>
    </row>
    <row r="42">
      <c r="A42" s="5">
        <v>45953.12847222222</v>
      </c>
      <c r="B42" s="6">
        <v>0.0</v>
      </c>
      <c r="C42" s="6">
        <v>0.0</v>
      </c>
      <c r="D42" s="6">
        <v>1.091</v>
      </c>
      <c r="E42" s="6">
        <v>0.364</v>
      </c>
      <c r="F42" s="6">
        <v>0.0</v>
      </c>
      <c r="G42" s="6">
        <v>0.0</v>
      </c>
      <c r="H42" s="6">
        <v>-0.224</v>
      </c>
      <c r="I42" s="6">
        <v>-0.224</v>
      </c>
      <c r="J42" s="6">
        <v>0.0</v>
      </c>
      <c r="K42" s="6">
        <v>0.0</v>
      </c>
      <c r="L42" s="6">
        <v>1.161</v>
      </c>
      <c r="M42" s="6">
        <v>0.839</v>
      </c>
      <c r="N42" s="6">
        <v>10412.969</v>
      </c>
    </row>
    <row r="43">
      <c r="A43" s="5">
        <v>45953.131944444445</v>
      </c>
      <c r="B43" s="6">
        <v>0.0</v>
      </c>
      <c r="C43" s="6">
        <v>0.0</v>
      </c>
      <c r="D43" s="6">
        <v>1.088</v>
      </c>
      <c r="E43" s="6">
        <v>0.363</v>
      </c>
      <c r="F43" s="6">
        <v>0.0</v>
      </c>
      <c r="G43" s="6">
        <v>0.0</v>
      </c>
      <c r="H43" s="6">
        <v>-0.225</v>
      </c>
      <c r="I43" s="6">
        <v>-0.225</v>
      </c>
      <c r="J43" s="6">
        <v>0.0</v>
      </c>
      <c r="K43" s="6">
        <v>0.0</v>
      </c>
      <c r="L43" s="6">
        <v>1.155</v>
      </c>
      <c r="M43" s="6">
        <v>0.845</v>
      </c>
      <c r="N43" s="6">
        <v>10412.987</v>
      </c>
    </row>
    <row r="44">
      <c r="A44" s="5">
        <v>45953.135416666664</v>
      </c>
      <c r="B44" s="6">
        <v>0.0</v>
      </c>
      <c r="C44" s="6">
        <v>0.0</v>
      </c>
      <c r="D44" s="6">
        <v>1.079</v>
      </c>
      <c r="E44" s="6">
        <v>0.36</v>
      </c>
      <c r="F44" s="6">
        <v>0.0</v>
      </c>
      <c r="G44" s="6">
        <v>0.0</v>
      </c>
      <c r="H44" s="6">
        <v>-0.223</v>
      </c>
      <c r="I44" s="6">
        <v>-0.223</v>
      </c>
      <c r="J44" s="6">
        <v>0.0</v>
      </c>
      <c r="K44" s="6">
        <v>0.0</v>
      </c>
      <c r="L44" s="6">
        <v>1.156</v>
      </c>
      <c r="M44" s="6">
        <v>0.844</v>
      </c>
      <c r="N44" s="6">
        <v>10413.006</v>
      </c>
    </row>
    <row r="45">
      <c r="A45" s="5">
        <v>45953.13888888889</v>
      </c>
      <c r="B45" s="6">
        <v>0.0</v>
      </c>
      <c r="C45" s="6">
        <v>0.0</v>
      </c>
      <c r="D45" s="6">
        <v>1.072</v>
      </c>
      <c r="E45" s="6">
        <v>0.357</v>
      </c>
      <c r="F45" s="6">
        <v>0.0</v>
      </c>
      <c r="G45" s="6">
        <v>0.0</v>
      </c>
      <c r="H45" s="6">
        <v>-0.221</v>
      </c>
      <c r="I45" s="6">
        <v>-0.221</v>
      </c>
      <c r="J45" s="6">
        <v>0.0</v>
      </c>
      <c r="K45" s="6">
        <v>0.0</v>
      </c>
      <c r="L45" s="6">
        <v>1.16</v>
      </c>
      <c r="M45" s="6">
        <v>0.84</v>
      </c>
      <c r="N45" s="6">
        <v>10413.025</v>
      </c>
    </row>
    <row r="46">
      <c r="A46" s="5">
        <v>45953.14236111111</v>
      </c>
      <c r="B46" s="6">
        <v>0.0</v>
      </c>
      <c r="C46" s="6">
        <v>0.0</v>
      </c>
      <c r="D46" s="6">
        <v>1.081</v>
      </c>
      <c r="E46" s="6">
        <v>0.36</v>
      </c>
      <c r="F46" s="6">
        <v>0.0</v>
      </c>
      <c r="G46" s="6">
        <v>0.0</v>
      </c>
      <c r="H46" s="6">
        <v>-0.222</v>
      </c>
      <c r="I46" s="6">
        <v>-0.222</v>
      </c>
      <c r="J46" s="6">
        <v>0.0</v>
      </c>
      <c r="K46" s="6">
        <v>0.0</v>
      </c>
      <c r="L46" s="6">
        <v>1.162</v>
      </c>
      <c r="M46" s="6">
        <v>0.838</v>
      </c>
      <c r="N46" s="6">
        <v>10413.043</v>
      </c>
    </row>
    <row r="47">
      <c r="A47" s="5">
        <v>45953.145833333336</v>
      </c>
      <c r="B47" s="6">
        <v>0.0</v>
      </c>
      <c r="C47" s="6">
        <v>0.0</v>
      </c>
      <c r="D47" s="6">
        <v>1.091</v>
      </c>
      <c r="E47" s="6">
        <v>0.364</v>
      </c>
      <c r="F47" s="6">
        <v>0.0</v>
      </c>
      <c r="G47" s="6">
        <v>0.0</v>
      </c>
      <c r="H47" s="6">
        <v>-0.223</v>
      </c>
      <c r="I47" s="6">
        <v>-0.223</v>
      </c>
      <c r="J47" s="6">
        <v>0.0</v>
      </c>
      <c r="K47" s="6">
        <v>0.0</v>
      </c>
      <c r="L47" s="6">
        <v>1.165</v>
      </c>
      <c r="M47" s="6">
        <v>0.835</v>
      </c>
      <c r="N47" s="6">
        <v>10413.062</v>
      </c>
    </row>
    <row r="48">
      <c r="A48" s="5">
        <v>45953.149305555555</v>
      </c>
      <c r="B48" s="6">
        <v>0.0</v>
      </c>
      <c r="C48" s="6">
        <v>0.0</v>
      </c>
      <c r="D48" s="6">
        <v>1.087</v>
      </c>
      <c r="E48" s="6">
        <v>0.362</v>
      </c>
      <c r="F48" s="6">
        <v>0.0</v>
      </c>
      <c r="G48" s="6">
        <v>0.0</v>
      </c>
      <c r="H48" s="6">
        <v>-0.223</v>
      </c>
      <c r="I48" s="6">
        <v>-0.223</v>
      </c>
      <c r="J48" s="6">
        <v>0.0</v>
      </c>
      <c r="K48" s="6">
        <v>0.0</v>
      </c>
      <c r="L48" s="6">
        <v>1.163</v>
      </c>
      <c r="M48" s="6">
        <v>0.837</v>
      </c>
      <c r="N48" s="6">
        <v>10413.08</v>
      </c>
    </row>
    <row r="49">
      <c r="A49" s="5">
        <v>45953.15277777778</v>
      </c>
      <c r="B49" s="6">
        <v>0.0</v>
      </c>
      <c r="C49" s="6">
        <v>0.0</v>
      </c>
      <c r="D49" s="6">
        <v>1.09</v>
      </c>
      <c r="E49" s="6">
        <v>0.363</v>
      </c>
      <c r="F49" s="6">
        <v>0.0</v>
      </c>
      <c r="G49" s="6">
        <v>0.0</v>
      </c>
      <c r="H49" s="6">
        <v>-0.224</v>
      </c>
      <c r="I49" s="6">
        <v>-0.224</v>
      </c>
      <c r="J49" s="6">
        <v>0.0</v>
      </c>
      <c r="K49" s="6">
        <v>0.0</v>
      </c>
      <c r="L49" s="6">
        <v>1.161</v>
      </c>
      <c r="M49" s="6">
        <v>0.839</v>
      </c>
      <c r="N49" s="6">
        <v>10413.099</v>
      </c>
    </row>
    <row r="50">
      <c r="A50" s="5">
        <v>45953.15625</v>
      </c>
      <c r="B50" s="6">
        <v>0.0</v>
      </c>
      <c r="C50" s="6">
        <v>0.0</v>
      </c>
      <c r="D50" s="6">
        <v>1.085</v>
      </c>
      <c r="E50" s="6">
        <v>0.362</v>
      </c>
      <c r="F50" s="6">
        <v>0.0</v>
      </c>
      <c r="G50" s="6">
        <v>0.0</v>
      </c>
      <c r="H50" s="6">
        <v>-0.222</v>
      </c>
      <c r="I50" s="6">
        <v>-0.222</v>
      </c>
      <c r="J50" s="6">
        <v>0.0</v>
      </c>
      <c r="K50" s="6">
        <v>0.0</v>
      </c>
      <c r="L50" s="6">
        <v>1.163</v>
      </c>
      <c r="M50" s="6">
        <v>0.837</v>
      </c>
      <c r="N50" s="6">
        <v>10413.117</v>
      </c>
    </row>
    <row r="51">
      <c r="A51" s="5">
        <v>45953.15972222222</v>
      </c>
      <c r="B51" s="6">
        <v>0.0</v>
      </c>
      <c r="C51" s="6">
        <v>0.0</v>
      </c>
      <c r="D51" s="6">
        <v>1.074</v>
      </c>
      <c r="E51" s="6">
        <v>0.358</v>
      </c>
      <c r="F51" s="6">
        <v>0.0</v>
      </c>
      <c r="G51" s="6">
        <v>0.0</v>
      </c>
      <c r="H51" s="6">
        <v>-0.22</v>
      </c>
      <c r="I51" s="6">
        <v>-0.22</v>
      </c>
      <c r="J51" s="6">
        <v>0.0</v>
      </c>
      <c r="K51" s="6">
        <v>0.0</v>
      </c>
      <c r="L51" s="6">
        <v>1.16</v>
      </c>
      <c r="M51" s="6">
        <v>0.84</v>
      </c>
      <c r="N51" s="6">
        <v>10413.136</v>
      </c>
    </row>
    <row r="52">
      <c r="A52" s="5">
        <v>45953.163194444445</v>
      </c>
      <c r="B52" s="6">
        <v>0.0</v>
      </c>
      <c r="C52" s="6">
        <v>0.0</v>
      </c>
      <c r="D52" s="6">
        <v>1.068</v>
      </c>
      <c r="E52" s="6">
        <v>0.356</v>
      </c>
      <c r="F52" s="6">
        <v>0.0</v>
      </c>
      <c r="G52" s="6">
        <v>0.0</v>
      </c>
      <c r="H52" s="6">
        <v>-0.22</v>
      </c>
      <c r="I52" s="6">
        <v>-0.22</v>
      </c>
      <c r="J52" s="6">
        <v>0.0</v>
      </c>
      <c r="K52" s="6">
        <v>0.0</v>
      </c>
      <c r="L52" s="6">
        <v>1.157</v>
      </c>
      <c r="M52" s="6">
        <v>0.843</v>
      </c>
      <c r="N52" s="6">
        <v>10413.154</v>
      </c>
    </row>
    <row r="53">
      <c r="A53" s="5">
        <v>45953.166666666664</v>
      </c>
      <c r="B53" s="6">
        <v>0.0</v>
      </c>
      <c r="C53" s="6">
        <v>0.0</v>
      </c>
      <c r="D53" s="6">
        <v>1.081</v>
      </c>
      <c r="E53" s="6">
        <v>0.36</v>
      </c>
      <c r="F53" s="6">
        <v>0.0</v>
      </c>
      <c r="G53" s="6">
        <v>0.0</v>
      </c>
      <c r="H53" s="6">
        <v>-0.222</v>
      </c>
      <c r="I53" s="6">
        <v>-0.222</v>
      </c>
      <c r="J53" s="6">
        <v>0.0</v>
      </c>
      <c r="K53" s="6">
        <v>0.0</v>
      </c>
      <c r="L53" s="6">
        <v>1.16</v>
      </c>
      <c r="M53" s="6">
        <v>0.84</v>
      </c>
      <c r="N53" s="6">
        <v>10413.173</v>
      </c>
    </row>
    <row r="54">
      <c r="A54" s="5">
        <v>45953.17013888889</v>
      </c>
      <c r="B54" s="6">
        <v>0.0</v>
      </c>
      <c r="C54" s="6">
        <v>0.0</v>
      </c>
      <c r="D54" s="6">
        <v>1.101</v>
      </c>
      <c r="E54" s="6">
        <v>0.367</v>
      </c>
      <c r="F54" s="6">
        <v>0.0</v>
      </c>
      <c r="G54" s="6">
        <v>0.0</v>
      </c>
      <c r="H54" s="6">
        <v>-0.224</v>
      </c>
      <c r="I54" s="6">
        <v>-0.224</v>
      </c>
      <c r="J54" s="6">
        <v>0.0</v>
      </c>
      <c r="K54" s="6">
        <v>0.0</v>
      </c>
      <c r="L54" s="6">
        <v>1.165</v>
      </c>
      <c r="M54" s="6">
        <v>0.835</v>
      </c>
      <c r="N54" s="6">
        <v>10413.191</v>
      </c>
    </row>
    <row r="55">
      <c r="A55" s="5">
        <v>45953.17361111111</v>
      </c>
      <c r="B55" s="6">
        <v>0.0</v>
      </c>
      <c r="C55" s="6">
        <v>0.0</v>
      </c>
      <c r="D55" s="6">
        <v>1.098</v>
      </c>
      <c r="E55" s="6">
        <v>0.366</v>
      </c>
      <c r="F55" s="6">
        <v>0.0</v>
      </c>
      <c r="G55" s="6">
        <v>0.0</v>
      </c>
      <c r="H55" s="6">
        <v>-0.224</v>
      </c>
      <c r="I55" s="6">
        <v>-0.224</v>
      </c>
      <c r="J55" s="6">
        <v>0.0</v>
      </c>
      <c r="K55" s="6">
        <v>0.0</v>
      </c>
      <c r="L55" s="6">
        <v>1.162</v>
      </c>
      <c r="M55" s="6">
        <v>0.838</v>
      </c>
      <c r="N55" s="6">
        <v>10413.21</v>
      </c>
    </row>
    <row r="56">
      <c r="A56" s="5">
        <v>45953.177083333336</v>
      </c>
      <c r="B56" s="6">
        <v>0.0</v>
      </c>
      <c r="C56" s="6">
        <v>0.0</v>
      </c>
      <c r="D56" s="6">
        <v>1.081</v>
      </c>
      <c r="E56" s="6">
        <v>0.36</v>
      </c>
      <c r="F56" s="6">
        <v>0.0</v>
      </c>
      <c r="G56" s="6">
        <v>0.0</v>
      </c>
      <c r="H56" s="6">
        <v>-0.223</v>
      </c>
      <c r="I56" s="6">
        <v>-0.223</v>
      </c>
      <c r="J56" s="6">
        <v>0.0</v>
      </c>
      <c r="K56" s="6">
        <v>0.0</v>
      </c>
      <c r="L56" s="6">
        <v>1.16</v>
      </c>
      <c r="M56" s="6">
        <v>0.84</v>
      </c>
      <c r="N56" s="6">
        <v>10413.229</v>
      </c>
    </row>
    <row r="57">
      <c r="A57" s="5">
        <v>45953.180555555555</v>
      </c>
      <c r="B57" s="6">
        <v>0.0</v>
      </c>
      <c r="C57" s="6">
        <v>0.0</v>
      </c>
      <c r="D57" s="6">
        <v>1.076</v>
      </c>
      <c r="E57" s="6">
        <v>0.359</v>
      </c>
      <c r="F57" s="6">
        <v>0.0</v>
      </c>
      <c r="G57" s="6">
        <v>0.0</v>
      </c>
      <c r="H57" s="6">
        <v>-0.221</v>
      </c>
      <c r="I57" s="6">
        <v>-0.221</v>
      </c>
      <c r="J57" s="6">
        <v>0.0</v>
      </c>
      <c r="K57" s="6">
        <v>0.0</v>
      </c>
      <c r="L57" s="6">
        <v>1.16</v>
      </c>
      <c r="M57" s="6">
        <v>0.84</v>
      </c>
      <c r="N57" s="6">
        <v>10413.247</v>
      </c>
    </row>
    <row r="58">
      <c r="A58" s="5">
        <v>45953.18402777778</v>
      </c>
      <c r="B58" s="6">
        <v>0.0</v>
      </c>
      <c r="C58" s="6">
        <v>0.0</v>
      </c>
      <c r="D58" s="6">
        <v>1.099</v>
      </c>
      <c r="E58" s="6">
        <v>0.366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</v>
      </c>
      <c r="M58" s="6">
        <v>0.84</v>
      </c>
      <c r="N58" s="6">
        <v>10413.266</v>
      </c>
    </row>
    <row r="59">
      <c r="A59" s="5">
        <v>45953.1875</v>
      </c>
      <c r="B59" s="6">
        <v>0.0</v>
      </c>
      <c r="C59" s="6">
        <v>0.0</v>
      </c>
      <c r="D59" s="6">
        <v>1.081</v>
      </c>
      <c r="E59" s="6">
        <v>0.36</v>
      </c>
      <c r="F59" s="6">
        <v>0.0</v>
      </c>
      <c r="G59" s="6">
        <v>0.0</v>
      </c>
      <c r="H59" s="6">
        <v>-0.223</v>
      </c>
      <c r="I59" s="6">
        <v>-0.223</v>
      </c>
      <c r="J59" s="6">
        <v>0.0</v>
      </c>
      <c r="K59" s="6">
        <v>0.0</v>
      </c>
      <c r="L59" s="6">
        <v>1.156</v>
      </c>
      <c r="M59" s="6">
        <v>0.844</v>
      </c>
      <c r="N59" s="6">
        <v>10413.284</v>
      </c>
    </row>
    <row r="60">
      <c r="A60" s="5">
        <v>45953.19097222222</v>
      </c>
      <c r="B60" s="6">
        <v>0.0</v>
      </c>
      <c r="C60" s="6">
        <v>0.0</v>
      </c>
      <c r="D60" s="6">
        <v>1.091</v>
      </c>
      <c r="E60" s="6">
        <v>0.364</v>
      </c>
      <c r="F60" s="6">
        <v>0.0</v>
      </c>
      <c r="G60" s="6">
        <v>0.0</v>
      </c>
      <c r="H60" s="6">
        <v>-0.223</v>
      </c>
      <c r="I60" s="6">
        <v>-0.223</v>
      </c>
      <c r="J60" s="6">
        <v>0.0</v>
      </c>
      <c r="K60" s="6">
        <v>0.0</v>
      </c>
      <c r="L60" s="6">
        <v>1.164</v>
      </c>
      <c r="M60" s="6">
        <v>0.836</v>
      </c>
      <c r="N60" s="6">
        <v>10413.303</v>
      </c>
    </row>
    <row r="61">
      <c r="A61" s="5">
        <v>45953.194444444445</v>
      </c>
      <c r="B61" s="6">
        <v>0.0</v>
      </c>
      <c r="C61" s="6">
        <v>0.0</v>
      </c>
      <c r="D61" s="6">
        <v>1.084</v>
      </c>
      <c r="E61" s="6">
        <v>0.361</v>
      </c>
      <c r="F61" s="6">
        <v>0.0</v>
      </c>
      <c r="G61" s="6">
        <v>0.0</v>
      </c>
      <c r="H61" s="6">
        <v>-0.222</v>
      </c>
      <c r="I61" s="6">
        <v>-0.222</v>
      </c>
      <c r="J61" s="6">
        <v>0.0</v>
      </c>
      <c r="K61" s="6">
        <v>0.0</v>
      </c>
      <c r="L61" s="6">
        <v>1.16</v>
      </c>
      <c r="M61" s="6">
        <v>0.84</v>
      </c>
      <c r="N61" s="6">
        <v>10413.321</v>
      </c>
    </row>
    <row r="62">
      <c r="A62" s="5">
        <v>45953.197916666664</v>
      </c>
      <c r="B62" s="6">
        <v>0.0</v>
      </c>
      <c r="C62" s="6">
        <v>0.0</v>
      </c>
      <c r="D62" s="6">
        <v>1.095</v>
      </c>
      <c r="E62" s="6">
        <v>0.365</v>
      </c>
      <c r="F62" s="6">
        <v>0.0</v>
      </c>
      <c r="G62" s="6">
        <v>0.0</v>
      </c>
      <c r="H62" s="6">
        <v>-0.221</v>
      </c>
      <c r="I62" s="6">
        <v>-0.221</v>
      </c>
      <c r="J62" s="6">
        <v>0.0</v>
      </c>
      <c r="K62" s="6">
        <v>0.0</v>
      </c>
      <c r="L62" s="6">
        <v>1.171</v>
      </c>
      <c r="M62" s="6">
        <v>0.829</v>
      </c>
      <c r="N62" s="6">
        <v>10413.34</v>
      </c>
    </row>
    <row r="63">
      <c r="A63" s="5">
        <v>45953.20138888889</v>
      </c>
      <c r="B63" s="6">
        <v>0.0</v>
      </c>
      <c r="C63" s="6">
        <v>0.0</v>
      </c>
      <c r="D63" s="6">
        <v>1.102</v>
      </c>
      <c r="E63" s="6">
        <v>0.367</v>
      </c>
      <c r="F63" s="6">
        <v>0.0</v>
      </c>
      <c r="G63" s="6">
        <v>0.0</v>
      </c>
      <c r="H63" s="6">
        <v>-0.224</v>
      </c>
      <c r="I63" s="6">
        <v>-0.224</v>
      </c>
      <c r="J63" s="6">
        <v>0.0</v>
      </c>
      <c r="K63" s="6">
        <v>0.0</v>
      </c>
      <c r="L63" s="6">
        <v>1.168</v>
      </c>
      <c r="M63" s="6">
        <v>0.832</v>
      </c>
      <c r="N63" s="6">
        <v>10413.359</v>
      </c>
    </row>
    <row r="64">
      <c r="A64" s="5">
        <v>45953.20486111111</v>
      </c>
      <c r="B64" s="6">
        <v>0.0</v>
      </c>
      <c r="C64" s="6">
        <v>0.0</v>
      </c>
      <c r="D64" s="6">
        <v>1.093</v>
      </c>
      <c r="E64" s="6">
        <v>0.364</v>
      </c>
      <c r="F64" s="6">
        <v>0.0</v>
      </c>
      <c r="G64" s="6">
        <v>0.0</v>
      </c>
      <c r="H64" s="6">
        <v>-0.222</v>
      </c>
      <c r="I64" s="6">
        <v>-0.222</v>
      </c>
      <c r="J64" s="6">
        <v>0.0</v>
      </c>
      <c r="K64" s="6">
        <v>0.0</v>
      </c>
      <c r="L64" s="6">
        <v>1.165</v>
      </c>
      <c r="M64" s="6">
        <v>0.835</v>
      </c>
      <c r="N64" s="6">
        <v>10413.377</v>
      </c>
    </row>
    <row r="65">
      <c r="A65" s="5">
        <v>45953.208333333336</v>
      </c>
      <c r="B65" s="6">
        <v>0.0</v>
      </c>
      <c r="C65" s="6">
        <v>0.0</v>
      </c>
      <c r="D65" s="6">
        <v>1.087</v>
      </c>
      <c r="E65" s="6">
        <v>0.362</v>
      </c>
      <c r="F65" s="6">
        <v>0.0</v>
      </c>
      <c r="G65" s="6">
        <v>0.0</v>
      </c>
      <c r="H65" s="6">
        <v>-0.223</v>
      </c>
      <c r="I65" s="6">
        <v>-0.223</v>
      </c>
      <c r="J65" s="6">
        <v>0.0</v>
      </c>
      <c r="K65" s="6">
        <v>0.0</v>
      </c>
      <c r="L65" s="6">
        <v>1.157</v>
      </c>
      <c r="M65" s="6">
        <v>0.843</v>
      </c>
      <c r="N65" s="6">
        <v>10413.396</v>
      </c>
    </row>
    <row r="66">
      <c r="A66" s="5">
        <v>45953.211805555555</v>
      </c>
      <c r="B66" s="6">
        <v>0.0</v>
      </c>
      <c r="C66" s="6">
        <v>0.0</v>
      </c>
      <c r="D66" s="6">
        <v>1.105</v>
      </c>
      <c r="E66" s="6">
        <v>0.368</v>
      </c>
      <c r="F66" s="6">
        <v>0.0</v>
      </c>
      <c r="G66" s="6">
        <v>0.0</v>
      </c>
      <c r="H66" s="6">
        <v>-0.222</v>
      </c>
      <c r="I66" s="6">
        <v>-0.222</v>
      </c>
      <c r="J66" s="6">
        <v>0.0</v>
      </c>
      <c r="K66" s="6">
        <v>0.0</v>
      </c>
      <c r="L66" s="6">
        <v>1.171</v>
      </c>
      <c r="M66" s="6">
        <v>0.829</v>
      </c>
      <c r="N66" s="6">
        <v>10413.414</v>
      </c>
    </row>
    <row r="67">
      <c r="A67" s="5">
        <v>45953.21527777778</v>
      </c>
      <c r="B67" s="6">
        <v>0.0</v>
      </c>
      <c r="C67" s="6">
        <v>0.0</v>
      </c>
      <c r="D67" s="6">
        <v>1.104</v>
      </c>
      <c r="E67" s="6">
        <v>0.368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1.167</v>
      </c>
      <c r="M67" s="6">
        <v>0.833</v>
      </c>
      <c r="N67" s="6">
        <v>10413.433</v>
      </c>
    </row>
    <row r="68">
      <c r="A68" s="5">
        <v>45953.21875</v>
      </c>
      <c r="B68" s="6">
        <v>0.0</v>
      </c>
      <c r="C68" s="6">
        <v>0.0</v>
      </c>
      <c r="D68" s="6">
        <v>1.108</v>
      </c>
      <c r="E68" s="6">
        <v>0.369</v>
      </c>
      <c r="F68" s="6">
        <v>0.0</v>
      </c>
      <c r="G68" s="6">
        <v>0.0</v>
      </c>
      <c r="H68" s="6">
        <v>-0.224</v>
      </c>
      <c r="I68" s="6">
        <v>-0.224</v>
      </c>
      <c r="J68" s="6">
        <v>0.0</v>
      </c>
      <c r="K68" s="6">
        <v>0.0</v>
      </c>
      <c r="L68" s="6">
        <v>1.165</v>
      </c>
      <c r="M68" s="6">
        <v>0.835</v>
      </c>
      <c r="N68" s="6">
        <v>10413.451</v>
      </c>
    </row>
    <row r="69">
      <c r="A69" s="5">
        <v>45953.22222222222</v>
      </c>
      <c r="B69" s="6">
        <v>0.0</v>
      </c>
      <c r="C69" s="6">
        <v>0.0</v>
      </c>
      <c r="D69" s="6">
        <v>1.122</v>
      </c>
      <c r="E69" s="6">
        <v>0.374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1.172</v>
      </c>
      <c r="M69" s="6">
        <v>0.828</v>
      </c>
      <c r="N69" s="6">
        <v>10413.47</v>
      </c>
    </row>
    <row r="70">
      <c r="A70" s="5">
        <v>45953.225694444445</v>
      </c>
      <c r="B70" s="6">
        <v>0.0</v>
      </c>
      <c r="C70" s="6">
        <v>0.0</v>
      </c>
      <c r="D70" s="6">
        <v>1.107</v>
      </c>
      <c r="E70" s="6">
        <v>0.369</v>
      </c>
      <c r="F70" s="6">
        <v>0.0</v>
      </c>
      <c r="G70" s="6">
        <v>0.0</v>
      </c>
      <c r="H70" s="6">
        <v>-0.221</v>
      </c>
      <c r="I70" s="6">
        <v>-0.221</v>
      </c>
      <c r="J70" s="6">
        <v>0.0</v>
      </c>
      <c r="K70" s="6">
        <v>0.0</v>
      </c>
      <c r="L70" s="6">
        <v>1.172</v>
      </c>
      <c r="M70" s="6">
        <v>0.828</v>
      </c>
      <c r="N70" s="6">
        <v>10413.488</v>
      </c>
    </row>
    <row r="71">
      <c r="A71" s="5">
        <v>45953.229166666664</v>
      </c>
      <c r="B71" s="6">
        <v>0.0</v>
      </c>
      <c r="C71" s="6">
        <v>0.0</v>
      </c>
      <c r="D71" s="6">
        <v>1.108</v>
      </c>
      <c r="E71" s="6">
        <v>0.369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1.158</v>
      </c>
      <c r="M71" s="6">
        <v>0.842</v>
      </c>
      <c r="N71" s="6">
        <v>10413.507</v>
      </c>
    </row>
    <row r="72">
      <c r="A72" s="5">
        <v>45953.23263888889</v>
      </c>
      <c r="B72" s="6">
        <v>0.0</v>
      </c>
      <c r="C72" s="6">
        <v>0.0</v>
      </c>
      <c r="D72" s="6">
        <v>1.113</v>
      </c>
      <c r="E72" s="6">
        <v>0.371</v>
      </c>
      <c r="F72" s="6">
        <v>0.0</v>
      </c>
      <c r="G72" s="6">
        <v>0.0</v>
      </c>
      <c r="H72" s="6">
        <v>-0.224</v>
      </c>
      <c r="I72" s="6">
        <v>-0.224</v>
      </c>
      <c r="J72" s="6">
        <v>0.0</v>
      </c>
      <c r="K72" s="6">
        <v>0.0</v>
      </c>
      <c r="L72" s="6">
        <v>1.165</v>
      </c>
      <c r="M72" s="6">
        <v>0.835</v>
      </c>
      <c r="N72" s="6">
        <v>10413.526</v>
      </c>
    </row>
    <row r="73">
      <c r="A73" s="5">
        <v>45953.23611111111</v>
      </c>
      <c r="B73" s="6">
        <v>0.0</v>
      </c>
      <c r="C73" s="6">
        <v>0.0</v>
      </c>
      <c r="D73" s="6">
        <v>1.118</v>
      </c>
      <c r="E73" s="6">
        <v>0.373</v>
      </c>
      <c r="F73" s="6">
        <v>0.0</v>
      </c>
      <c r="G73" s="6">
        <v>0.0</v>
      </c>
      <c r="H73" s="6">
        <v>-0.225</v>
      </c>
      <c r="I73" s="6">
        <v>-0.225</v>
      </c>
      <c r="J73" s="6">
        <v>0.0</v>
      </c>
      <c r="K73" s="6">
        <v>0.0</v>
      </c>
      <c r="L73" s="6">
        <v>1.164</v>
      </c>
      <c r="M73" s="6">
        <v>0.836</v>
      </c>
      <c r="N73" s="6">
        <v>10413.544</v>
      </c>
    </row>
    <row r="74">
      <c r="A74" s="5">
        <v>45953.239583333336</v>
      </c>
      <c r="B74" s="6">
        <v>0.0</v>
      </c>
      <c r="C74" s="6">
        <v>0.0</v>
      </c>
      <c r="D74" s="6">
        <v>1.125</v>
      </c>
      <c r="E74" s="6">
        <v>0.375</v>
      </c>
      <c r="F74" s="6">
        <v>0.0</v>
      </c>
      <c r="G74" s="6">
        <v>0.0</v>
      </c>
      <c r="H74" s="6">
        <v>-0.226</v>
      </c>
      <c r="I74" s="6">
        <v>-0.226</v>
      </c>
      <c r="J74" s="6">
        <v>0.0</v>
      </c>
      <c r="K74" s="6">
        <v>0.0</v>
      </c>
      <c r="L74" s="6">
        <v>1.167</v>
      </c>
      <c r="M74" s="6">
        <v>0.833</v>
      </c>
      <c r="N74" s="6">
        <v>10413.563</v>
      </c>
    </row>
    <row r="75">
      <c r="A75" s="5">
        <v>45953.243055555555</v>
      </c>
      <c r="B75" s="6">
        <v>0.0</v>
      </c>
      <c r="C75" s="6">
        <v>0.0</v>
      </c>
      <c r="D75" s="6">
        <v>1.115</v>
      </c>
      <c r="E75" s="6">
        <v>0.372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1.164</v>
      </c>
      <c r="M75" s="6">
        <v>0.836</v>
      </c>
      <c r="N75" s="6">
        <v>10413.582</v>
      </c>
    </row>
    <row r="76">
      <c r="A76" s="5">
        <v>45953.24652777778</v>
      </c>
      <c r="B76" s="6">
        <v>0.0</v>
      </c>
      <c r="C76" s="6">
        <v>0.0</v>
      </c>
      <c r="D76" s="6">
        <v>1.116</v>
      </c>
      <c r="E76" s="6">
        <v>0.372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1.158</v>
      </c>
      <c r="M76" s="6">
        <v>0.842</v>
      </c>
      <c r="N76" s="6">
        <v>10413.601</v>
      </c>
    </row>
    <row r="77">
      <c r="A77" s="5">
        <v>45953.25</v>
      </c>
      <c r="B77" s="6">
        <v>0.0</v>
      </c>
      <c r="C77" s="6">
        <v>0.0</v>
      </c>
      <c r="D77" s="6">
        <v>1.104</v>
      </c>
      <c r="E77" s="6">
        <v>0.368</v>
      </c>
      <c r="F77" s="6">
        <v>0.0</v>
      </c>
      <c r="G77" s="6">
        <v>0.0</v>
      </c>
      <c r="H77" s="6">
        <v>-0.224</v>
      </c>
      <c r="I77" s="6">
        <v>-0.224</v>
      </c>
      <c r="J77" s="6">
        <v>0.0</v>
      </c>
      <c r="K77" s="6">
        <v>0.0</v>
      </c>
      <c r="L77" s="6">
        <v>1.155</v>
      </c>
      <c r="M77" s="6">
        <v>0.845</v>
      </c>
      <c r="N77" s="6">
        <v>10413.62</v>
      </c>
    </row>
    <row r="78">
      <c r="A78" s="5">
        <v>45953.25347222222</v>
      </c>
      <c r="B78" s="6">
        <v>0.0</v>
      </c>
      <c r="C78" s="6">
        <v>0.0</v>
      </c>
      <c r="D78" s="6">
        <v>1.129</v>
      </c>
      <c r="E78" s="6">
        <v>0.376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1.163</v>
      </c>
      <c r="M78" s="6">
        <v>0.837</v>
      </c>
      <c r="N78" s="6">
        <v>10413.638</v>
      </c>
    </row>
    <row r="79">
      <c r="A79" s="5">
        <v>45953.256944444445</v>
      </c>
      <c r="B79" s="6">
        <v>0.179</v>
      </c>
      <c r="C79" s="6">
        <v>1.597</v>
      </c>
      <c r="D79" s="6">
        <v>1.894</v>
      </c>
      <c r="E79" s="6">
        <v>1.223</v>
      </c>
      <c r="F79" s="6">
        <v>0.026</v>
      </c>
      <c r="G79" s="6">
        <v>0.043</v>
      </c>
      <c r="H79" s="6">
        <v>-0.137</v>
      </c>
      <c r="I79" s="6">
        <v>-0.068</v>
      </c>
      <c r="J79" s="6">
        <v>0.599</v>
      </c>
      <c r="K79" s="6">
        <v>0.108</v>
      </c>
      <c r="L79" s="6">
        <v>1.707</v>
      </c>
      <c r="M79" s="6">
        <v>0.227</v>
      </c>
      <c r="N79" s="6">
        <v>10413.657</v>
      </c>
    </row>
    <row r="80">
      <c r="A80" s="5">
        <v>45953.260416666664</v>
      </c>
      <c r="B80" s="6">
        <v>0.181</v>
      </c>
      <c r="C80" s="6">
        <v>1.723</v>
      </c>
      <c r="D80" s="6">
        <v>1.833</v>
      </c>
      <c r="E80" s="6">
        <v>1.246</v>
      </c>
      <c r="F80" s="6">
        <v>0.031</v>
      </c>
      <c r="G80" s="6">
        <v>0.104</v>
      </c>
      <c r="H80" s="6">
        <v>-0.09</v>
      </c>
      <c r="I80" s="6">
        <v>0.045</v>
      </c>
      <c r="J80" s="6">
        <v>0.696</v>
      </c>
      <c r="K80" s="6">
        <v>0.245</v>
      </c>
      <c r="L80" s="6">
        <v>1.8</v>
      </c>
      <c r="M80" s="6">
        <v>0.245</v>
      </c>
      <c r="N80" s="6">
        <v>10413.675</v>
      </c>
    </row>
    <row r="81">
      <c r="A81" s="5">
        <v>45953.26388888889</v>
      </c>
      <c r="B81" s="6">
        <v>0.182</v>
      </c>
      <c r="C81" s="6">
        <v>1.882</v>
      </c>
      <c r="D81" s="6">
        <v>1.725</v>
      </c>
      <c r="E81" s="6">
        <v>1.263</v>
      </c>
      <c r="F81" s="6">
        <v>0.038</v>
      </c>
      <c r="G81" s="6">
        <v>0.233</v>
      </c>
      <c r="H81" s="6">
        <v>0.031</v>
      </c>
      <c r="I81" s="6">
        <v>0.302</v>
      </c>
      <c r="J81" s="6">
        <v>0.847</v>
      </c>
      <c r="K81" s="6">
        <v>0.502</v>
      </c>
      <c r="L81" s="6">
        <v>0.072</v>
      </c>
      <c r="M81" s="6">
        <v>0.322</v>
      </c>
      <c r="N81" s="6">
        <v>10413.695</v>
      </c>
    </row>
    <row r="82">
      <c r="A82" s="5">
        <v>45953.26736111111</v>
      </c>
      <c r="B82" s="6">
        <v>0.192</v>
      </c>
      <c r="C82" s="6">
        <v>2.105</v>
      </c>
      <c r="D82" s="6">
        <v>1.745</v>
      </c>
      <c r="E82" s="6">
        <v>1.348</v>
      </c>
      <c r="F82" s="6">
        <v>0.044</v>
      </c>
      <c r="G82" s="6">
        <v>0.329</v>
      </c>
      <c r="H82" s="6">
        <v>0.129</v>
      </c>
      <c r="I82" s="6">
        <v>0.502</v>
      </c>
      <c r="J82" s="6">
        <v>0.936</v>
      </c>
      <c r="K82" s="6">
        <v>0.636</v>
      </c>
      <c r="L82" s="6">
        <v>0.298</v>
      </c>
      <c r="M82" s="6">
        <v>0.504</v>
      </c>
      <c r="N82" s="6">
        <v>10413.73</v>
      </c>
    </row>
    <row r="83">
      <c r="A83" s="5">
        <v>45953.270833333336</v>
      </c>
      <c r="B83" s="6">
        <v>0.177</v>
      </c>
      <c r="C83" s="6">
        <v>2.149</v>
      </c>
      <c r="D83" s="6">
        <v>1.587</v>
      </c>
      <c r="E83" s="6">
        <v>1.304</v>
      </c>
      <c r="F83" s="6">
        <v>0.042</v>
      </c>
      <c r="G83" s="6">
        <v>0.445</v>
      </c>
      <c r="H83" s="6">
        <v>0.251</v>
      </c>
      <c r="I83" s="6">
        <v>0.738</v>
      </c>
      <c r="J83" s="6">
        <v>1.036</v>
      </c>
      <c r="K83" s="6">
        <v>0.84</v>
      </c>
      <c r="L83" s="6">
        <v>0.637</v>
      </c>
      <c r="M83" s="6">
        <v>0.763</v>
      </c>
      <c r="N83" s="6">
        <v>10413.78</v>
      </c>
    </row>
    <row r="84">
      <c r="A84" s="5">
        <v>45953.274305555555</v>
      </c>
      <c r="B84" s="6">
        <v>0.194</v>
      </c>
      <c r="C84" s="6">
        <v>2.439</v>
      </c>
      <c r="D84" s="6">
        <v>1.804</v>
      </c>
      <c r="E84" s="6">
        <v>1.479</v>
      </c>
      <c r="F84" s="6">
        <v>0.045</v>
      </c>
      <c r="G84" s="6">
        <v>0.529</v>
      </c>
      <c r="H84" s="6">
        <v>0.345</v>
      </c>
      <c r="I84" s="6">
        <v>0.919</v>
      </c>
      <c r="J84" s="6">
        <v>1.064</v>
      </c>
      <c r="K84" s="6">
        <v>0.882</v>
      </c>
      <c r="L84" s="6">
        <v>0.771</v>
      </c>
      <c r="M84" s="6">
        <v>0.839</v>
      </c>
      <c r="N84" s="6">
        <v>10413.859</v>
      </c>
    </row>
    <row r="85">
      <c r="A85" s="5">
        <v>45953.27777777778</v>
      </c>
      <c r="B85" s="6">
        <v>0.229</v>
      </c>
      <c r="C85" s="6">
        <v>2.959</v>
      </c>
      <c r="D85" s="6">
        <v>2.306</v>
      </c>
      <c r="E85" s="6">
        <v>1.831</v>
      </c>
      <c r="F85" s="6">
        <v>0.051</v>
      </c>
      <c r="G85" s="6">
        <v>0.668</v>
      </c>
      <c r="H85" s="6">
        <v>0.489</v>
      </c>
      <c r="I85" s="6">
        <v>1.208</v>
      </c>
      <c r="J85" s="6">
        <v>1.094</v>
      </c>
      <c r="K85" s="6">
        <v>0.919</v>
      </c>
      <c r="L85" s="6">
        <v>0.857</v>
      </c>
      <c r="M85" s="6">
        <v>0.892</v>
      </c>
      <c r="N85" s="6">
        <v>10413.949</v>
      </c>
    </row>
    <row r="86">
      <c r="A86" s="5">
        <v>45953.28125</v>
      </c>
      <c r="B86" s="6">
        <v>0.307</v>
      </c>
      <c r="C86" s="6">
        <v>4.133</v>
      </c>
      <c r="D86" s="6">
        <v>3.371</v>
      </c>
      <c r="E86" s="6">
        <v>2.604</v>
      </c>
      <c r="F86" s="6">
        <v>0.065</v>
      </c>
      <c r="G86" s="6">
        <v>0.971</v>
      </c>
      <c r="H86" s="6">
        <v>0.782</v>
      </c>
      <c r="I86" s="6">
        <v>1.818</v>
      </c>
      <c r="J86" s="6">
        <v>1.143</v>
      </c>
      <c r="K86" s="6">
        <v>0.957</v>
      </c>
      <c r="L86" s="6">
        <v>0.935</v>
      </c>
      <c r="M86" s="6">
        <v>0.944</v>
      </c>
      <c r="N86" s="6">
        <v>10414.073</v>
      </c>
    </row>
    <row r="87">
      <c r="A87" s="5">
        <v>45953.28472222222</v>
      </c>
      <c r="B87" s="6">
        <v>0.275</v>
      </c>
      <c r="C87" s="6">
        <v>3.62</v>
      </c>
      <c r="D87" s="6">
        <v>2.917</v>
      </c>
      <c r="E87" s="6">
        <v>2.271</v>
      </c>
      <c r="F87" s="6">
        <v>0.059</v>
      </c>
      <c r="G87" s="6">
        <v>0.84</v>
      </c>
      <c r="H87" s="6">
        <v>0.661</v>
      </c>
      <c r="I87" s="6">
        <v>1.56</v>
      </c>
      <c r="J87" s="6">
        <v>1.125</v>
      </c>
      <c r="K87" s="6">
        <v>0.946</v>
      </c>
      <c r="L87" s="6">
        <v>0.916</v>
      </c>
      <c r="M87" s="6">
        <v>0.93</v>
      </c>
      <c r="N87" s="6">
        <v>10414.206</v>
      </c>
    </row>
    <row r="88">
      <c r="A88" s="5">
        <v>45953.288194444445</v>
      </c>
      <c r="B88" s="6">
        <v>0.334</v>
      </c>
      <c r="C88" s="6">
        <v>4.522</v>
      </c>
      <c r="D88" s="6">
        <v>3.758</v>
      </c>
      <c r="E88" s="6">
        <v>2.871</v>
      </c>
      <c r="F88" s="6">
        <v>0.069</v>
      </c>
      <c r="G88" s="6">
        <v>1.069</v>
      </c>
      <c r="H88" s="6">
        <v>0.88</v>
      </c>
      <c r="I88" s="6">
        <v>2.018</v>
      </c>
      <c r="J88" s="6">
        <v>1.159</v>
      </c>
      <c r="K88" s="6">
        <v>0.962</v>
      </c>
      <c r="L88" s="6">
        <v>0.947</v>
      </c>
      <c r="M88" s="6">
        <v>0.951</v>
      </c>
      <c r="N88" s="6">
        <v>10414.351</v>
      </c>
    </row>
    <row r="89">
      <c r="A89" s="5">
        <v>45953.291666666664</v>
      </c>
      <c r="B89" s="6">
        <v>0.464</v>
      </c>
      <c r="C89" s="6">
        <v>6.505</v>
      </c>
      <c r="D89" s="6">
        <v>5.806</v>
      </c>
      <c r="E89" s="6">
        <v>4.258</v>
      </c>
      <c r="F89" s="6">
        <v>0.09</v>
      </c>
      <c r="G89" s="6">
        <v>1.572</v>
      </c>
      <c r="H89" s="6">
        <v>1.411</v>
      </c>
      <c r="I89" s="6">
        <v>3.073</v>
      </c>
      <c r="J89" s="6">
        <v>1.211</v>
      </c>
      <c r="K89" s="6">
        <v>0.983</v>
      </c>
      <c r="L89" s="6">
        <v>0.983</v>
      </c>
      <c r="M89" s="6">
        <v>0.976</v>
      </c>
      <c r="N89" s="6">
        <v>10414.553</v>
      </c>
    </row>
    <row r="90">
      <c r="A90" s="5">
        <v>45953.29513888889</v>
      </c>
      <c r="B90" s="6">
        <v>0.454</v>
      </c>
      <c r="C90" s="6">
        <v>6.407</v>
      </c>
      <c r="D90" s="6">
        <v>5.678</v>
      </c>
      <c r="E90" s="6">
        <v>4.18</v>
      </c>
      <c r="F90" s="6">
        <v>0.088</v>
      </c>
      <c r="G90" s="6">
        <v>1.545</v>
      </c>
      <c r="H90" s="6">
        <v>1.377</v>
      </c>
      <c r="I90" s="6">
        <v>3.01</v>
      </c>
      <c r="J90" s="6">
        <v>1.211</v>
      </c>
      <c r="K90" s="6">
        <v>0.981</v>
      </c>
      <c r="L90" s="6">
        <v>0.979</v>
      </c>
      <c r="M90" s="6">
        <v>0.973</v>
      </c>
      <c r="N90" s="6">
        <v>10414.828</v>
      </c>
    </row>
    <row r="91">
      <c r="A91" s="5">
        <v>45953.29861111111</v>
      </c>
      <c r="B91" s="6">
        <v>0.458</v>
      </c>
      <c r="C91" s="6">
        <v>6.441</v>
      </c>
      <c r="D91" s="6">
        <v>5.726</v>
      </c>
      <c r="E91" s="6">
        <v>4.208</v>
      </c>
      <c r="F91" s="6">
        <v>0.09</v>
      </c>
      <c r="G91" s="6">
        <v>1.552</v>
      </c>
      <c r="H91" s="6">
        <v>1.386</v>
      </c>
      <c r="I91" s="6">
        <v>3.028</v>
      </c>
      <c r="J91" s="6">
        <v>1.205</v>
      </c>
      <c r="K91" s="6">
        <v>0.978</v>
      </c>
      <c r="L91" s="6">
        <v>0.977</v>
      </c>
      <c r="M91" s="6">
        <v>0.971</v>
      </c>
      <c r="N91" s="6">
        <v>10415.08</v>
      </c>
    </row>
    <row r="92">
      <c r="A92" s="5">
        <v>45953.302083333336</v>
      </c>
      <c r="B92" s="6">
        <v>0.511</v>
      </c>
      <c r="C92" s="6">
        <v>7.296</v>
      </c>
      <c r="D92" s="6">
        <v>6.585</v>
      </c>
      <c r="E92" s="6">
        <v>4.797</v>
      </c>
      <c r="F92" s="6">
        <v>0.098</v>
      </c>
      <c r="G92" s="6">
        <v>1.765</v>
      </c>
      <c r="H92" s="6">
        <v>1.605</v>
      </c>
      <c r="I92" s="6">
        <v>3.468</v>
      </c>
      <c r="J92" s="6">
        <v>1.224</v>
      </c>
      <c r="K92" s="6">
        <v>0.984</v>
      </c>
      <c r="L92" s="6">
        <v>0.985</v>
      </c>
      <c r="M92" s="6">
        <v>0.977</v>
      </c>
      <c r="N92" s="6">
        <v>10415.349</v>
      </c>
    </row>
    <row r="93">
      <c r="A93" s="5">
        <v>45953.305555555555</v>
      </c>
      <c r="B93" s="6">
        <v>0.527</v>
      </c>
      <c r="C93" s="6">
        <v>7.536</v>
      </c>
      <c r="D93" s="6">
        <v>6.836</v>
      </c>
      <c r="E93" s="6">
        <v>4.966</v>
      </c>
      <c r="F93" s="6">
        <v>0.101</v>
      </c>
      <c r="G93" s="6">
        <v>1.829</v>
      </c>
      <c r="H93" s="6">
        <v>1.668</v>
      </c>
      <c r="I93" s="6">
        <v>3.598</v>
      </c>
      <c r="J93" s="6">
        <v>1.224</v>
      </c>
      <c r="K93" s="6">
        <v>0.985</v>
      </c>
      <c r="L93" s="6">
        <v>0.989</v>
      </c>
      <c r="M93" s="6">
        <v>0.979</v>
      </c>
      <c r="N93" s="6">
        <v>10415.637</v>
      </c>
    </row>
    <row r="94">
      <c r="A94" s="5">
        <v>45953.30902777778</v>
      </c>
      <c r="B94" s="6">
        <v>0.717</v>
      </c>
      <c r="C94" s="6">
        <v>10.862</v>
      </c>
      <c r="D94" s="6">
        <v>10.222</v>
      </c>
      <c r="E94" s="6">
        <v>7.267</v>
      </c>
      <c r="F94" s="6">
        <v>0.128</v>
      </c>
      <c r="G94" s="6">
        <v>2.665</v>
      </c>
      <c r="H94" s="6">
        <v>2.529</v>
      </c>
      <c r="I94" s="6">
        <v>5.322</v>
      </c>
      <c r="J94" s="6">
        <v>1.279</v>
      </c>
      <c r="K94" s="6">
        <v>0.992</v>
      </c>
      <c r="L94" s="6">
        <v>0.996</v>
      </c>
      <c r="M94" s="6">
        <v>0.985</v>
      </c>
      <c r="N94" s="6">
        <v>10415.987</v>
      </c>
    </row>
    <row r="95">
      <c r="A95" s="5">
        <v>45953.3125</v>
      </c>
      <c r="B95" s="6">
        <v>1.011</v>
      </c>
      <c r="C95" s="6">
        <v>17.062</v>
      </c>
      <c r="D95" s="6">
        <v>16.381</v>
      </c>
      <c r="E95" s="6">
        <v>11.484</v>
      </c>
      <c r="F95" s="6">
        <v>0.163</v>
      </c>
      <c r="G95" s="6">
        <v>4.216</v>
      </c>
      <c r="H95" s="6">
        <v>4.072</v>
      </c>
      <c r="I95" s="6">
        <v>8.451</v>
      </c>
      <c r="J95" s="6">
        <v>1.349</v>
      </c>
      <c r="K95" s="6">
        <v>0.996</v>
      </c>
      <c r="L95" s="6">
        <v>0.998</v>
      </c>
      <c r="M95" s="6">
        <v>0.987</v>
      </c>
      <c r="N95" s="6">
        <v>10416.622</v>
      </c>
    </row>
    <row r="96">
      <c r="A96" s="5">
        <v>45953.31597222222</v>
      </c>
      <c r="B96" s="6">
        <v>0.874</v>
      </c>
      <c r="C96" s="6">
        <v>14.099</v>
      </c>
      <c r="D96" s="6">
        <v>13.429</v>
      </c>
      <c r="E96" s="6">
        <v>9.467</v>
      </c>
      <c r="F96" s="6">
        <v>0.146</v>
      </c>
      <c r="G96" s="6">
        <v>3.469</v>
      </c>
      <c r="H96" s="6">
        <v>3.332</v>
      </c>
      <c r="I96" s="6">
        <v>6.947</v>
      </c>
      <c r="J96" s="6">
        <v>1.323</v>
      </c>
      <c r="K96" s="6">
        <v>0.995</v>
      </c>
      <c r="L96" s="6">
        <v>0.997</v>
      </c>
      <c r="M96" s="6">
        <v>0.986</v>
      </c>
      <c r="N96" s="6">
        <v>10417.294</v>
      </c>
    </row>
    <row r="97">
      <c r="A97" s="5">
        <v>45953.319444444445</v>
      </c>
      <c r="B97" s="6">
        <v>1.11</v>
      </c>
      <c r="C97" s="6">
        <v>19.389</v>
      </c>
      <c r="D97" s="6">
        <v>18.832</v>
      </c>
      <c r="E97" s="6">
        <v>13.11</v>
      </c>
      <c r="F97" s="6">
        <v>0.158</v>
      </c>
      <c r="G97" s="6">
        <v>4.8</v>
      </c>
      <c r="H97" s="6">
        <v>4.678</v>
      </c>
      <c r="I97" s="6">
        <v>9.636</v>
      </c>
      <c r="J97" s="6">
        <v>1.428</v>
      </c>
      <c r="K97" s="6">
        <v>1.002</v>
      </c>
      <c r="L97" s="6">
        <v>1.004</v>
      </c>
      <c r="M97" s="6">
        <v>0.985</v>
      </c>
      <c r="N97" s="6">
        <v>10417.925</v>
      </c>
    </row>
    <row r="98">
      <c r="A98" s="5">
        <v>45953.322916666664</v>
      </c>
      <c r="B98" s="6">
        <v>0.506</v>
      </c>
      <c r="C98" s="6">
        <v>7.209</v>
      </c>
      <c r="D98" s="6">
        <v>6.619</v>
      </c>
      <c r="E98" s="6">
        <v>4.778</v>
      </c>
      <c r="F98" s="6">
        <v>0.098</v>
      </c>
      <c r="G98" s="6">
        <v>1.75</v>
      </c>
      <c r="H98" s="6">
        <v>1.617</v>
      </c>
      <c r="I98" s="6">
        <v>3.465</v>
      </c>
      <c r="J98" s="6">
        <v>1.222</v>
      </c>
      <c r="K98" s="6">
        <v>0.981</v>
      </c>
      <c r="L98" s="6">
        <v>0.984</v>
      </c>
      <c r="M98" s="6">
        <v>0.975</v>
      </c>
      <c r="N98" s="6">
        <v>10418.342</v>
      </c>
    </row>
    <row r="99">
      <c r="A99" s="5">
        <v>45953.32638888889</v>
      </c>
      <c r="B99" s="6">
        <v>0.624</v>
      </c>
      <c r="C99" s="6">
        <v>9.2</v>
      </c>
      <c r="D99" s="6">
        <v>8.577</v>
      </c>
      <c r="E99" s="6">
        <v>6.134</v>
      </c>
      <c r="F99" s="6">
        <v>0.117</v>
      </c>
      <c r="G99" s="6">
        <v>2.26</v>
      </c>
      <c r="H99" s="6">
        <v>2.118</v>
      </c>
      <c r="I99" s="6">
        <v>4.495</v>
      </c>
      <c r="J99" s="6">
        <v>1.25</v>
      </c>
      <c r="K99" s="6">
        <v>0.989</v>
      </c>
      <c r="L99" s="6">
        <v>0.993</v>
      </c>
      <c r="M99" s="6">
        <v>0.983</v>
      </c>
      <c r="N99" s="6">
        <v>10418.676</v>
      </c>
    </row>
    <row r="100">
      <c r="A100" s="5">
        <v>45953.32986111111</v>
      </c>
      <c r="B100" s="6">
        <v>0.713</v>
      </c>
      <c r="C100" s="6">
        <v>10.852</v>
      </c>
      <c r="D100" s="6">
        <v>10.179</v>
      </c>
      <c r="E100" s="6">
        <v>7.248</v>
      </c>
      <c r="F100" s="6">
        <v>0.127</v>
      </c>
      <c r="G100" s="6">
        <v>2.68</v>
      </c>
      <c r="H100" s="6">
        <v>2.528</v>
      </c>
      <c r="I100" s="6">
        <v>5.335</v>
      </c>
      <c r="J100" s="6">
        <v>1.282</v>
      </c>
      <c r="K100" s="6">
        <v>0.993</v>
      </c>
      <c r="L100" s="6">
        <v>0.996</v>
      </c>
      <c r="M100" s="6">
        <v>0.985</v>
      </c>
      <c r="N100" s="6">
        <v>10419.083</v>
      </c>
    </row>
    <row r="101">
      <c r="A101" s="5">
        <v>45953.333333333336</v>
      </c>
      <c r="B101" s="6">
        <v>0.84</v>
      </c>
      <c r="C101" s="6">
        <v>13.379</v>
      </c>
      <c r="D101" s="6">
        <v>12.75</v>
      </c>
      <c r="E101" s="6">
        <v>8.99</v>
      </c>
      <c r="F101" s="6">
        <v>0.144</v>
      </c>
      <c r="G101" s="6">
        <v>3.315</v>
      </c>
      <c r="H101" s="6">
        <v>3.175</v>
      </c>
      <c r="I101" s="6">
        <v>6.634</v>
      </c>
      <c r="J101" s="6">
        <v>1.313</v>
      </c>
      <c r="K101" s="6">
        <v>0.994</v>
      </c>
      <c r="L101" s="6">
        <v>0.996</v>
      </c>
      <c r="M101" s="6">
        <v>0.985</v>
      </c>
      <c r="N101" s="6">
        <v>10419.585</v>
      </c>
    </row>
    <row r="102">
      <c r="A102" s="5">
        <v>45953.336805555555</v>
      </c>
      <c r="B102" s="6">
        <v>0.922</v>
      </c>
      <c r="C102" s="6">
        <v>15.12</v>
      </c>
      <c r="D102" s="6">
        <v>14.49</v>
      </c>
      <c r="E102" s="6">
        <v>10.177</v>
      </c>
      <c r="F102" s="6">
        <v>0.154</v>
      </c>
      <c r="G102" s="6">
        <v>3.742</v>
      </c>
      <c r="H102" s="6">
        <v>3.608</v>
      </c>
      <c r="I102" s="6">
        <v>7.504</v>
      </c>
      <c r="J102" s="6">
        <v>1.331</v>
      </c>
      <c r="K102" s="6">
        <v>0.995</v>
      </c>
      <c r="L102" s="6">
        <v>0.997</v>
      </c>
      <c r="M102" s="6">
        <v>0.986</v>
      </c>
      <c r="N102" s="6">
        <v>10420.197</v>
      </c>
    </row>
    <row r="103">
      <c r="A103" s="5">
        <v>45953.34027777778</v>
      </c>
      <c r="B103" s="6">
        <v>1.088</v>
      </c>
      <c r="C103" s="6">
        <v>19.039</v>
      </c>
      <c r="D103" s="6">
        <v>18.482</v>
      </c>
      <c r="E103" s="6">
        <v>12.87</v>
      </c>
      <c r="F103" s="6">
        <v>0.155</v>
      </c>
      <c r="G103" s="6">
        <v>4.747</v>
      </c>
      <c r="H103" s="6">
        <v>4.621</v>
      </c>
      <c r="I103" s="6">
        <v>9.523</v>
      </c>
      <c r="J103" s="6">
        <v>1.427</v>
      </c>
      <c r="K103" s="6">
        <v>1.002</v>
      </c>
      <c r="L103" s="6">
        <v>1.004</v>
      </c>
      <c r="M103" s="6">
        <v>0.985</v>
      </c>
      <c r="N103" s="6">
        <v>10420.936</v>
      </c>
    </row>
    <row r="104">
      <c r="A104" s="5">
        <v>45953.34375</v>
      </c>
      <c r="B104" s="6">
        <v>1.211</v>
      </c>
      <c r="C104" s="6">
        <v>21.892</v>
      </c>
      <c r="D104" s="6">
        <v>21.347</v>
      </c>
      <c r="E104" s="6">
        <v>14.817</v>
      </c>
      <c r="F104" s="6">
        <v>0.169</v>
      </c>
      <c r="G104" s="6">
        <v>5.45</v>
      </c>
      <c r="H104" s="6">
        <v>5.344</v>
      </c>
      <c r="I104" s="6">
        <v>10.963</v>
      </c>
      <c r="J104" s="6">
        <v>1.441</v>
      </c>
      <c r="K104" s="6">
        <v>1.002</v>
      </c>
      <c r="L104" s="6">
        <v>1.003</v>
      </c>
      <c r="M104" s="6">
        <v>0.986</v>
      </c>
      <c r="N104" s="6">
        <v>10421.791</v>
      </c>
    </row>
    <row r="105">
      <c r="A105" s="5">
        <v>45953.34722222222</v>
      </c>
      <c r="B105" s="6">
        <v>1.185</v>
      </c>
      <c r="C105" s="6">
        <v>21.27</v>
      </c>
      <c r="D105" s="6">
        <v>20.798</v>
      </c>
      <c r="E105" s="6">
        <v>14.418</v>
      </c>
      <c r="F105" s="6">
        <v>0.164</v>
      </c>
      <c r="G105" s="6">
        <v>5.271</v>
      </c>
      <c r="H105" s="6">
        <v>5.194</v>
      </c>
      <c r="I105" s="6">
        <v>10.629</v>
      </c>
      <c r="J105" s="6">
        <v>1.444</v>
      </c>
      <c r="K105" s="6">
        <v>1.002</v>
      </c>
      <c r="L105" s="6">
        <v>1.003</v>
      </c>
      <c r="M105" s="6">
        <v>0.985</v>
      </c>
      <c r="N105" s="6">
        <v>10422.814</v>
      </c>
    </row>
    <row r="106">
      <c r="A106" s="5">
        <v>45953.350694444445</v>
      </c>
      <c r="B106" s="6">
        <v>1.704</v>
      </c>
      <c r="C106" s="6">
        <v>34.737</v>
      </c>
      <c r="D106" s="6">
        <v>34.225</v>
      </c>
      <c r="E106" s="6">
        <v>23.555</v>
      </c>
      <c r="F106" s="6">
        <v>0.208</v>
      </c>
      <c r="G106" s="6">
        <v>8.683</v>
      </c>
      <c r="H106" s="6">
        <v>8.629</v>
      </c>
      <c r="I106" s="6">
        <v>17.52</v>
      </c>
      <c r="J106" s="6">
        <v>1.513</v>
      </c>
      <c r="K106" s="6">
        <v>0.999</v>
      </c>
      <c r="L106" s="6">
        <v>1.002</v>
      </c>
      <c r="M106" s="6">
        <v>0.986</v>
      </c>
      <c r="N106" s="6">
        <v>10423.913</v>
      </c>
    </row>
    <row r="107">
      <c r="A107" s="5">
        <v>45953.354166666664</v>
      </c>
      <c r="B107" s="6">
        <v>1.841</v>
      </c>
      <c r="C107" s="6">
        <v>38.492</v>
      </c>
      <c r="D107" s="6">
        <v>38.029</v>
      </c>
      <c r="E107" s="6">
        <v>26.121</v>
      </c>
      <c r="F107" s="6">
        <v>0.214</v>
      </c>
      <c r="G107" s="6">
        <v>9.639</v>
      </c>
      <c r="H107" s="6">
        <v>9.578</v>
      </c>
      <c r="I107" s="6">
        <v>19.431</v>
      </c>
      <c r="J107" s="6">
        <v>1.536</v>
      </c>
      <c r="K107" s="6">
        <v>0.999</v>
      </c>
      <c r="L107" s="6">
        <v>1.002</v>
      </c>
      <c r="M107" s="6">
        <v>0.986</v>
      </c>
      <c r="N107" s="6">
        <v>10425.303</v>
      </c>
    </row>
    <row r="108">
      <c r="A108" s="5">
        <v>45953.35763888889</v>
      </c>
      <c r="B108" s="6">
        <v>1.97</v>
      </c>
      <c r="C108" s="6">
        <v>42.198</v>
      </c>
      <c r="D108" s="6">
        <v>41.779</v>
      </c>
      <c r="E108" s="6">
        <v>28.649</v>
      </c>
      <c r="F108" s="6">
        <v>0.215</v>
      </c>
      <c r="G108" s="6">
        <v>10.539</v>
      </c>
      <c r="H108" s="6">
        <v>10.482</v>
      </c>
      <c r="I108" s="6">
        <v>21.236</v>
      </c>
      <c r="J108" s="6">
        <v>1.563</v>
      </c>
      <c r="K108" s="6">
        <v>0.999</v>
      </c>
      <c r="L108" s="6">
        <v>1.005</v>
      </c>
      <c r="M108" s="6">
        <v>0.984</v>
      </c>
      <c r="N108" s="6">
        <v>10427.024</v>
      </c>
    </row>
    <row r="109">
      <c r="A109" s="5">
        <v>45953.36111111111</v>
      </c>
      <c r="B109" s="6">
        <v>1.37</v>
      </c>
      <c r="C109" s="6">
        <v>25.886</v>
      </c>
      <c r="D109" s="6">
        <v>25.362</v>
      </c>
      <c r="E109" s="6">
        <v>17.539</v>
      </c>
      <c r="F109" s="6">
        <v>0.181</v>
      </c>
      <c r="G109" s="6">
        <v>6.439</v>
      </c>
      <c r="H109" s="6">
        <v>6.353</v>
      </c>
      <c r="I109" s="6">
        <v>12.973</v>
      </c>
      <c r="J109" s="6">
        <v>1.469</v>
      </c>
      <c r="K109" s="6">
        <v>0.999</v>
      </c>
      <c r="L109" s="6">
        <v>1.002</v>
      </c>
      <c r="M109" s="6">
        <v>0.986</v>
      </c>
      <c r="N109" s="6">
        <v>10428.381</v>
      </c>
    </row>
    <row r="110">
      <c r="A110" s="5">
        <v>45953.364583333336</v>
      </c>
      <c r="B110" s="6">
        <v>1.191</v>
      </c>
      <c r="C110" s="6">
        <v>21.393</v>
      </c>
      <c r="D110" s="6">
        <v>20.952</v>
      </c>
      <c r="E110" s="6">
        <v>14.512</v>
      </c>
      <c r="F110" s="6">
        <v>0.165</v>
      </c>
      <c r="G110" s="6">
        <v>5.316</v>
      </c>
      <c r="H110" s="6">
        <v>5.224</v>
      </c>
      <c r="I110" s="6">
        <v>10.705</v>
      </c>
      <c r="J110" s="6">
        <v>1.444</v>
      </c>
      <c r="K110" s="6">
        <v>1.002</v>
      </c>
      <c r="L110" s="6">
        <v>1.003</v>
      </c>
      <c r="M110" s="6">
        <v>0.985</v>
      </c>
      <c r="N110" s="6">
        <v>10429.312</v>
      </c>
    </row>
    <row r="111">
      <c r="A111" s="5">
        <v>45953.368055555555</v>
      </c>
      <c r="B111" s="6">
        <v>1.564</v>
      </c>
      <c r="C111" s="6">
        <v>30.964</v>
      </c>
      <c r="D111" s="6">
        <v>30.405</v>
      </c>
      <c r="E111" s="6">
        <v>20.978</v>
      </c>
      <c r="F111" s="6">
        <v>0.198</v>
      </c>
      <c r="G111" s="6">
        <v>7.727</v>
      </c>
      <c r="H111" s="6">
        <v>7.636</v>
      </c>
      <c r="I111" s="6">
        <v>15.561</v>
      </c>
      <c r="J111" s="6">
        <v>1.493</v>
      </c>
      <c r="K111" s="6">
        <v>0.999</v>
      </c>
      <c r="L111" s="6">
        <v>1.002</v>
      </c>
      <c r="M111" s="6">
        <v>0.986</v>
      </c>
      <c r="N111" s="6">
        <v>10430.28</v>
      </c>
    </row>
    <row r="112">
      <c r="A112" s="5">
        <v>45953.37152777778</v>
      </c>
      <c r="B112" s="6">
        <v>1.25</v>
      </c>
      <c r="C112" s="6">
        <v>22.925</v>
      </c>
      <c r="D112" s="6">
        <v>22.46</v>
      </c>
      <c r="E112" s="6">
        <v>15.545</v>
      </c>
      <c r="F112" s="6">
        <v>0.17</v>
      </c>
      <c r="G112" s="6">
        <v>5.714</v>
      </c>
      <c r="H112" s="6">
        <v>5.617</v>
      </c>
      <c r="I112" s="6">
        <v>11.501</v>
      </c>
      <c r="J112" s="6">
        <v>1.454</v>
      </c>
      <c r="K112" s="6">
        <v>0.998</v>
      </c>
      <c r="L112" s="6">
        <v>1.003</v>
      </c>
      <c r="M112" s="6">
        <v>0.986</v>
      </c>
      <c r="N112" s="6">
        <v>10431.306</v>
      </c>
    </row>
    <row r="113">
      <c r="A113" s="5">
        <v>45953.375</v>
      </c>
      <c r="B113" s="6">
        <v>1.703</v>
      </c>
      <c r="C113" s="6">
        <v>34.664</v>
      </c>
      <c r="D113" s="6">
        <v>34.159</v>
      </c>
      <c r="E113" s="6">
        <v>23.509</v>
      </c>
      <c r="F113" s="6">
        <v>0.207</v>
      </c>
      <c r="G113" s="6">
        <v>8.695</v>
      </c>
      <c r="H113" s="6">
        <v>8.596</v>
      </c>
      <c r="I113" s="6">
        <v>17.498</v>
      </c>
      <c r="J113" s="6">
        <v>1.513</v>
      </c>
      <c r="K113" s="6">
        <v>0.999</v>
      </c>
      <c r="L113" s="6">
        <v>1.002</v>
      </c>
      <c r="M113" s="6">
        <v>0.986</v>
      </c>
      <c r="N113" s="6">
        <v>10432.42</v>
      </c>
    </row>
    <row r="114">
      <c r="A114" s="5">
        <v>45953.37847222222</v>
      </c>
      <c r="B114" s="6">
        <v>1.862</v>
      </c>
      <c r="C114" s="6">
        <v>39.429</v>
      </c>
      <c r="D114" s="6">
        <v>38.017</v>
      </c>
      <c r="E114" s="6">
        <v>26.436</v>
      </c>
      <c r="F114" s="6">
        <v>0.217</v>
      </c>
      <c r="G114" s="6">
        <v>9.868</v>
      </c>
      <c r="H114" s="6">
        <v>9.559</v>
      </c>
      <c r="I114" s="6">
        <v>19.644</v>
      </c>
      <c r="J114" s="6">
        <v>1.532</v>
      </c>
      <c r="K114" s="6">
        <v>0.999</v>
      </c>
      <c r="L114" s="6">
        <v>1.002</v>
      </c>
      <c r="M114" s="6">
        <v>0.986</v>
      </c>
      <c r="N114" s="6">
        <v>10433.703</v>
      </c>
    </row>
    <row r="115">
      <c r="A115" s="5">
        <v>45953.381944444445</v>
      </c>
      <c r="B115" s="6">
        <v>1.426</v>
      </c>
      <c r="C115" s="6">
        <v>28.483</v>
      </c>
      <c r="D115" s="6">
        <v>25.747</v>
      </c>
      <c r="E115" s="6">
        <v>18.552</v>
      </c>
      <c r="F115" s="6">
        <v>0.192</v>
      </c>
      <c r="G115" s="6">
        <v>7.083</v>
      </c>
      <c r="H115" s="6">
        <v>6.439</v>
      </c>
      <c r="I115" s="6">
        <v>13.714</v>
      </c>
      <c r="J115" s="6">
        <v>1.459</v>
      </c>
      <c r="K115" s="6">
        <v>0.999</v>
      </c>
      <c r="L115" s="6">
        <v>1.003</v>
      </c>
      <c r="M115" s="6">
        <v>0.986</v>
      </c>
      <c r="N115" s="6">
        <v>10434.896</v>
      </c>
    </row>
    <row r="116">
      <c r="A116" s="5">
        <v>45953.385416666664</v>
      </c>
      <c r="B116" s="6">
        <v>1.415</v>
      </c>
      <c r="C116" s="6">
        <v>28.41</v>
      </c>
      <c r="D116" s="6">
        <v>25.14</v>
      </c>
      <c r="E116" s="6">
        <v>18.322</v>
      </c>
      <c r="F116" s="6">
        <v>0.194</v>
      </c>
      <c r="G116" s="6">
        <v>7.086</v>
      </c>
      <c r="H116" s="6">
        <v>6.303</v>
      </c>
      <c r="I116" s="6">
        <v>13.583</v>
      </c>
      <c r="J116" s="6">
        <v>1.447</v>
      </c>
      <c r="K116" s="6">
        <v>0.999</v>
      </c>
      <c r="L116" s="6">
        <v>1.002</v>
      </c>
      <c r="M116" s="6">
        <v>0.987</v>
      </c>
      <c r="N116" s="6">
        <v>10436.151</v>
      </c>
    </row>
    <row r="117">
      <c r="A117" s="5">
        <v>45953.38888888889</v>
      </c>
      <c r="B117" s="6">
        <v>2.003</v>
      </c>
      <c r="C117" s="6">
        <v>45.351</v>
      </c>
      <c r="D117" s="6">
        <v>40.46</v>
      </c>
      <c r="E117" s="6">
        <v>29.272</v>
      </c>
      <c r="F117" s="6">
        <v>0.227</v>
      </c>
      <c r="G117" s="6">
        <v>11.353</v>
      </c>
      <c r="H117" s="6">
        <v>10.182</v>
      </c>
      <c r="I117" s="6">
        <v>21.762</v>
      </c>
      <c r="J117" s="6">
        <v>1.546</v>
      </c>
      <c r="K117" s="6">
        <v>0.998</v>
      </c>
      <c r="L117" s="6">
        <v>1.005</v>
      </c>
      <c r="M117" s="6">
        <v>0.985</v>
      </c>
      <c r="N117" s="6">
        <v>10437.579</v>
      </c>
    </row>
    <row r="118">
      <c r="A118" s="5">
        <v>45953.39236111111</v>
      </c>
      <c r="B118" s="6">
        <v>2.099</v>
      </c>
      <c r="C118" s="6">
        <v>48.992</v>
      </c>
      <c r="D118" s="6">
        <v>44.905</v>
      </c>
      <c r="E118" s="6">
        <v>31.999</v>
      </c>
      <c r="F118" s="6">
        <v>0.204</v>
      </c>
      <c r="G118" s="6">
        <v>12.221</v>
      </c>
      <c r="H118" s="6">
        <v>11.061</v>
      </c>
      <c r="I118" s="6">
        <v>23.486</v>
      </c>
      <c r="J118" s="6">
        <v>1.611</v>
      </c>
      <c r="K118" s="6">
        <v>1.007</v>
      </c>
      <c r="L118" s="6">
        <v>1.028</v>
      </c>
      <c r="M118" s="6">
        <v>0.97</v>
      </c>
      <c r="N118" s="6">
        <v>10439.327</v>
      </c>
    </row>
    <row r="119">
      <c r="A119" s="5">
        <v>45953.395833333336</v>
      </c>
      <c r="B119" s="6">
        <v>1.961</v>
      </c>
      <c r="C119" s="6">
        <v>45.296</v>
      </c>
      <c r="D119" s="6">
        <v>38.509</v>
      </c>
      <c r="E119" s="6">
        <v>28.589</v>
      </c>
      <c r="F119" s="6">
        <v>0.226</v>
      </c>
      <c r="G119" s="6">
        <v>11.355</v>
      </c>
      <c r="H119" s="6">
        <v>9.636</v>
      </c>
      <c r="I119" s="6">
        <v>21.217</v>
      </c>
      <c r="J119" s="6">
        <v>1.537</v>
      </c>
      <c r="K119" s="6">
        <v>0.998</v>
      </c>
      <c r="L119" s="6">
        <v>1.009</v>
      </c>
      <c r="M119" s="6">
        <v>0.983</v>
      </c>
      <c r="N119" s="6">
        <v>10441.126</v>
      </c>
    </row>
    <row r="120">
      <c r="A120" s="5">
        <v>45953.399305555555</v>
      </c>
      <c r="B120" s="6">
        <v>1.906</v>
      </c>
      <c r="C120" s="6">
        <v>43.349</v>
      </c>
      <c r="D120" s="6">
        <v>37.325</v>
      </c>
      <c r="E120" s="6">
        <v>27.527</v>
      </c>
      <c r="F120" s="6">
        <v>0.224</v>
      </c>
      <c r="G120" s="6">
        <v>10.782</v>
      </c>
      <c r="H120" s="6">
        <v>9.29</v>
      </c>
      <c r="I120" s="6">
        <v>20.296</v>
      </c>
      <c r="J120" s="6">
        <v>1.526</v>
      </c>
      <c r="K120" s="6">
        <v>0.998</v>
      </c>
      <c r="L120" s="6">
        <v>1.008</v>
      </c>
      <c r="M120" s="6">
        <v>0.983</v>
      </c>
      <c r="N120" s="6">
        <v>10442.952</v>
      </c>
    </row>
    <row r="121">
      <c r="A121" s="5">
        <v>45953.40277777778</v>
      </c>
      <c r="B121" s="6">
        <v>1.036</v>
      </c>
      <c r="C121" s="6">
        <v>21.036</v>
      </c>
      <c r="D121" s="6">
        <v>15.158</v>
      </c>
      <c r="E121" s="6">
        <v>12.41</v>
      </c>
      <c r="F121" s="6">
        <v>0.16</v>
      </c>
      <c r="G121" s="6">
        <v>5.197</v>
      </c>
      <c r="H121" s="6">
        <v>3.604</v>
      </c>
      <c r="I121" s="6">
        <v>8.961</v>
      </c>
      <c r="J121" s="6">
        <v>1.375</v>
      </c>
      <c r="K121" s="6">
        <v>0.997</v>
      </c>
      <c r="L121" s="6">
        <v>1.044</v>
      </c>
      <c r="M121" s="6">
        <v>0.97</v>
      </c>
      <c r="N121" s="6">
        <v>10443.831</v>
      </c>
    </row>
    <row r="122">
      <c r="A122" s="5">
        <v>45953.40625</v>
      </c>
      <c r="B122" s="6">
        <v>0.936</v>
      </c>
      <c r="C122" s="6">
        <v>18.397</v>
      </c>
      <c r="D122" s="6">
        <v>13.25</v>
      </c>
      <c r="E122" s="6">
        <v>10.861</v>
      </c>
      <c r="F122" s="6">
        <v>0.148</v>
      </c>
      <c r="G122" s="6">
        <v>4.527</v>
      </c>
      <c r="H122" s="6">
        <v>3.124</v>
      </c>
      <c r="I122" s="6">
        <v>7.799</v>
      </c>
      <c r="J122" s="6">
        <v>1.359</v>
      </c>
      <c r="K122" s="6">
        <v>0.997</v>
      </c>
      <c r="L122" s="6">
        <v>1.051</v>
      </c>
      <c r="M122" s="6">
        <v>0.967</v>
      </c>
      <c r="N122" s="6">
        <v>10444.589</v>
      </c>
    </row>
    <row r="123">
      <c r="A123" s="5">
        <v>45953.40972222222</v>
      </c>
      <c r="B123" s="6">
        <v>0.921</v>
      </c>
      <c r="C123" s="6">
        <v>18.089</v>
      </c>
      <c r="D123" s="6">
        <v>12.924</v>
      </c>
      <c r="E123" s="6">
        <v>10.645</v>
      </c>
      <c r="F123" s="6">
        <v>0.147</v>
      </c>
      <c r="G123" s="6">
        <v>4.435</v>
      </c>
      <c r="H123" s="6">
        <v>3.044</v>
      </c>
      <c r="I123" s="6">
        <v>7.626</v>
      </c>
      <c r="J123" s="6">
        <v>1.353</v>
      </c>
      <c r="K123" s="6">
        <v>0.996</v>
      </c>
      <c r="L123" s="6">
        <v>1.054</v>
      </c>
      <c r="M123" s="6">
        <v>0.966</v>
      </c>
      <c r="N123" s="6">
        <v>10445.172</v>
      </c>
    </row>
    <row r="124">
      <c r="A124" s="5">
        <v>45953.413194444445</v>
      </c>
      <c r="B124" s="6">
        <v>1.026</v>
      </c>
      <c r="C124" s="6">
        <v>20.405</v>
      </c>
      <c r="D124" s="6">
        <v>15.121</v>
      </c>
      <c r="E124" s="6">
        <v>12.184</v>
      </c>
      <c r="F124" s="6">
        <v>0.16</v>
      </c>
      <c r="G124" s="6">
        <v>5.03</v>
      </c>
      <c r="H124" s="6">
        <v>3.616</v>
      </c>
      <c r="I124" s="6">
        <v>8.806</v>
      </c>
      <c r="J124" s="6">
        <v>1.366</v>
      </c>
      <c r="K124" s="6">
        <v>0.996</v>
      </c>
      <c r="L124" s="6">
        <v>1.038</v>
      </c>
      <c r="M124" s="6">
        <v>0.972</v>
      </c>
      <c r="N124" s="6">
        <v>10445.868</v>
      </c>
    </row>
    <row r="125">
      <c r="A125" s="5">
        <v>45953.416666666664</v>
      </c>
      <c r="B125" s="6">
        <v>1.203</v>
      </c>
      <c r="C125" s="6">
        <v>24.516</v>
      </c>
      <c r="D125" s="6">
        <v>19.177</v>
      </c>
      <c r="E125" s="6">
        <v>14.965</v>
      </c>
      <c r="F125" s="6">
        <v>0.183</v>
      </c>
      <c r="G125" s="6">
        <v>6.019</v>
      </c>
      <c r="H125" s="6">
        <v>4.675</v>
      </c>
      <c r="I125" s="6">
        <v>10.877</v>
      </c>
      <c r="J125" s="6">
        <v>1.384</v>
      </c>
      <c r="K125" s="6">
        <v>0.996</v>
      </c>
      <c r="L125" s="6">
        <v>1.02</v>
      </c>
      <c r="M125" s="6">
        <v>0.979</v>
      </c>
      <c r="N125" s="6">
        <v>10446.694</v>
      </c>
    </row>
    <row r="126">
      <c r="A126" s="5">
        <v>45953.42013888889</v>
      </c>
      <c r="B126" s="6">
        <v>1.266</v>
      </c>
      <c r="C126" s="6">
        <v>25.997</v>
      </c>
      <c r="D126" s="6">
        <v>20.733</v>
      </c>
      <c r="E126" s="6">
        <v>15.999</v>
      </c>
      <c r="F126" s="6">
        <v>0.189</v>
      </c>
      <c r="G126" s="6">
        <v>6.392</v>
      </c>
      <c r="H126" s="6">
        <v>5.053</v>
      </c>
      <c r="I126" s="6">
        <v>11.634</v>
      </c>
      <c r="J126" s="6">
        <v>1.394</v>
      </c>
      <c r="K126" s="6">
        <v>0.996</v>
      </c>
      <c r="L126" s="6">
        <v>1.017</v>
      </c>
      <c r="M126" s="6">
        <v>0.98</v>
      </c>
      <c r="N126" s="6">
        <v>10447.632</v>
      </c>
    </row>
    <row r="127">
      <c r="A127" s="5">
        <v>45953.42361111111</v>
      </c>
      <c r="B127" s="6">
        <v>1.297</v>
      </c>
      <c r="C127" s="6">
        <v>26.808</v>
      </c>
      <c r="D127" s="6">
        <v>21.522</v>
      </c>
      <c r="E127" s="6">
        <v>16.542</v>
      </c>
      <c r="F127" s="6">
        <v>0.19</v>
      </c>
      <c r="G127" s="6">
        <v>6.579</v>
      </c>
      <c r="H127" s="6">
        <v>5.238</v>
      </c>
      <c r="I127" s="6">
        <v>12.007</v>
      </c>
      <c r="J127" s="6">
        <v>1.407</v>
      </c>
      <c r="K127" s="6">
        <v>0.996</v>
      </c>
      <c r="L127" s="6">
        <v>1.017</v>
      </c>
      <c r="M127" s="6">
        <v>0.98</v>
      </c>
      <c r="N127" s="6">
        <v>10448.597</v>
      </c>
    </row>
    <row r="128">
      <c r="A128" s="5">
        <v>45953.427083333336</v>
      </c>
      <c r="B128" s="6">
        <v>1.379</v>
      </c>
      <c r="C128" s="6">
        <v>28.918</v>
      </c>
      <c r="D128" s="6">
        <v>23.636</v>
      </c>
      <c r="E128" s="6">
        <v>17.978</v>
      </c>
      <c r="F128" s="6">
        <v>0.198</v>
      </c>
      <c r="G128" s="6">
        <v>7.11</v>
      </c>
      <c r="H128" s="6">
        <v>5.79</v>
      </c>
      <c r="I128" s="6">
        <v>13.098</v>
      </c>
      <c r="J128" s="6">
        <v>1.419</v>
      </c>
      <c r="K128" s="6">
        <v>0.996</v>
      </c>
      <c r="L128" s="6">
        <v>1.014</v>
      </c>
      <c r="M128" s="6">
        <v>0.981</v>
      </c>
      <c r="N128" s="6">
        <v>10449.666</v>
      </c>
    </row>
    <row r="129">
      <c r="A129" s="5">
        <v>45953.430555555555</v>
      </c>
      <c r="B129" s="6">
        <v>1.414</v>
      </c>
      <c r="C129" s="6">
        <v>30.592</v>
      </c>
      <c r="D129" s="6">
        <v>23.998</v>
      </c>
      <c r="E129" s="6">
        <v>18.668</v>
      </c>
      <c r="F129" s="6">
        <v>0.2</v>
      </c>
      <c r="G129" s="6">
        <v>7.529</v>
      </c>
      <c r="H129" s="6">
        <v>5.878</v>
      </c>
      <c r="I129" s="6">
        <v>13.607</v>
      </c>
      <c r="J129" s="6">
        <v>1.426</v>
      </c>
      <c r="K129" s="6">
        <v>0.996</v>
      </c>
      <c r="L129" s="6">
        <v>1.015</v>
      </c>
      <c r="M129" s="6">
        <v>0.981</v>
      </c>
      <c r="N129" s="6">
        <v>10450.85</v>
      </c>
    </row>
    <row r="130">
      <c r="A130" s="5">
        <v>45953.43402777778</v>
      </c>
      <c r="B130" s="6">
        <v>1.566</v>
      </c>
      <c r="C130" s="6">
        <v>34.829</v>
      </c>
      <c r="D130" s="6">
        <v>27.502</v>
      </c>
      <c r="E130" s="6">
        <v>21.299</v>
      </c>
      <c r="F130" s="6">
        <v>0.212</v>
      </c>
      <c r="G130" s="6">
        <v>8.579</v>
      </c>
      <c r="H130" s="6">
        <v>6.771</v>
      </c>
      <c r="I130" s="6">
        <v>15.562</v>
      </c>
      <c r="J130" s="6">
        <v>1.452</v>
      </c>
      <c r="K130" s="6">
        <v>0.997</v>
      </c>
      <c r="L130" s="6">
        <v>1.011</v>
      </c>
      <c r="M130" s="6">
        <v>0.982</v>
      </c>
      <c r="N130" s="6">
        <v>10452.362</v>
      </c>
    </row>
    <row r="131">
      <c r="A131" s="5">
        <v>45953.4375</v>
      </c>
      <c r="B131" s="6">
        <v>1.232</v>
      </c>
      <c r="C131" s="6">
        <v>26.893</v>
      </c>
      <c r="D131" s="6">
        <v>18.269</v>
      </c>
      <c r="E131" s="6">
        <v>15.465</v>
      </c>
      <c r="F131" s="6">
        <v>0.192</v>
      </c>
      <c r="G131" s="6">
        <v>6.585</v>
      </c>
      <c r="H131" s="6">
        <v>4.421</v>
      </c>
      <c r="I131" s="6">
        <v>11.198</v>
      </c>
      <c r="J131" s="6">
        <v>1.365</v>
      </c>
      <c r="K131" s="6">
        <v>0.997</v>
      </c>
      <c r="L131" s="6">
        <v>1.021</v>
      </c>
      <c r="M131" s="6">
        <v>0.98</v>
      </c>
      <c r="N131" s="6">
        <v>10453.644</v>
      </c>
    </row>
    <row r="132">
      <c r="A132" s="5">
        <v>45953.44097222222</v>
      </c>
      <c r="B132" s="6">
        <v>1.122</v>
      </c>
      <c r="C132" s="6">
        <v>24.165</v>
      </c>
      <c r="D132" s="6">
        <v>15.614</v>
      </c>
      <c r="E132" s="6">
        <v>13.634</v>
      </c>
      <c r="F132" s="6">
        <v>0.182</v>
      </c>
      <c r="G132" s="6">
        <v>5.903</v>
      </c>
      <c r="H132" s="6">
        <v>3.75</v>
      </c>
      <c r="I132" s="6">
        <v>9.835</v>
      </c>
      <c r="J132" s="6">
        <v>1.34</v>
      </c>
      <c r="K132" s="6">
        <v>0.997</v>
      </c>
      <c r="L132" s="6">
        <v>1.029</v>
      </c>
      <c r="M132" s="6">
        <v>0.978</v>
      </c>
      <c r="N132" s="6">
        <v>10454.508</v>
      </c>
    </row>
    <row r="133">
      <c r="A133" s="5">
        <v>45953.444444444445</v>
      </c>
      <c r="B133" s="6">
        <v>1.044</v>
      </c>
      <c r="C133" s="6">
        <v>22.275</v>
      </c>
      <c r="D133" s="6">
        <v>13.79</v>
      </c>
      <c r="E133" s="6">
        <v>12.37</v>
      </c>
      <c r="F133" s="6">
        <v>0.172</v>
      </c>
      <c r="G133" s="6">
        <v>5.446</v>
      </c>
      <c r="H133" s="6">
        <v>3.274</v>
      </c>
      <c r="I133" s="6">
        <v>8.892</v>
      </c>
      <c r="J133" s="6">
        <v>1.326</v>
      </c>
      <c r="K133" s="6">
        <v>0.996</v>
      </c>
      <c r="L133" s="6">
        <v>1.039</v>
      </c>
      <c r="M133" s="6">
        <v>0.974</v>
      </c>
      <c r="N133" s="6">
        <v>10455.249</v>
      </c>
    </row>
    <row r="134">
      <c r="A134" s="5">
        <v>45953.447916666664</v>
      </c>
      <c r="B134" s="6">
        <v>1.065</v>
      </c>
      <c r="C134" s="6">
        <v>22.832</v>
      </c>
      <c r="D134" s="6">
        <v>14.205</v>
      </c>
      <c r="E134" s="6">
        <v>12.701</v>
      </c>
      <c r="F134" s="6">
        <v>0.175</v>
      </c>
      <c r="G134" s="6">
        <v>5.595</v>
      </c>
      <c r="H134" s="6">
        <v>3.387</v>
      </c>
      <c r="I134" s="6">
        <v>9.157</v>
      </c>
      <c r="J134" s="6">
        <v>1.33</v>
      </c>
      <c r="K134" s="6">
        <v>0.997</v>
      </c>
      <c r="L134" s="6">
        <v>1.036</v>
      </c>
      <c r="M134" s="6">
        <v>0.975</v>
      </c>
      <c r="N134" s="6">
        <v>10456.001</v>
      </c>
    </row>
    <row r="135">
      <c r="A135" s="5">
        <v>45953.45138888889</v>
      </c>
      <c r="B135" s="6">
        <v>1.222</v>
      </c>
      <c r="C135" s="6">
        <v>26.606</v>
      </c>
      <c r="D135" s="6">
        <v>17.87</v>
      </c>
      <c r="E135" s="6">
        <v>15.233</v>
      </c>
      <c r="F135" s="6">
        <v>0.194</v>
      </c>
      <c r="G135" s="6">
        <v>6.524</v>
      </c>
      <c r="H135" s="6">
        <v>4.338</v>
      </c>
      <c r="I135" s="6">
        <v>11.056</v>
      </c>
      <c r="J135" s="6">
        <v>1.354</v>
      </c>
      <c r="K135" s="6">
        <v>0.997</v>
      </c>
      <c r="L135" s="6">
        <v>1.021</v>
      </c>
      <c r="M135" s="6">
        <v>0.981</v>
      </c>
      <c r="N135" s="6">
        <v>10456.799</v>
      </c>
    </row>
    <row r="136">
      <c r="A136" s="5">
        <v>45953.45486111111</v>
      </c>
      <c r="B136" s="6">
        <v>1.232</v>
      </c>
      <c r="C136" s="6">
        <v>26.865</v>
      </c>
      <c r="D136" s="6">
        <v>18.108</v>
      </c>
      <c r="E136" s="6">
        <v>15.401</v>
      </c>
      <c r="F136" s="6">
        <v>0.194</v>
      </c>
      <c r="G136" s="6">
        <v>6.588</v>
      </c>
      <c r="H136" s="6">
        <v>4.391</v>
      </c>
      <c r="I136" s="6">
        <v>11.173</v>
      </c>
      <c r="J136" s="6">
        <v>1.359</v>
      </c>
      <c r="K136" s="6">
        <v>0.997</v>
      </c>
      <c r="L136" s="6">
        <v>1.021</v>
      </c>
      <c r="M136" s="6">
        <v>0.98</v>
      </c>
      <c r="N136" s="6">
        <v>10457.681</v>
      </c>
    </row>
    <row r="137">
      <c r="A137" s="5">
        <v>45953.458333333336</v>
      </c>
      <c r="B137" s="6">
        <v>1.552</v>
      </c>
      <c r="C137" s="6">
        <v>34.707</v>
      </c>
      <c r="D137" s="6">
        <v>26.529</v>
      </c>
      <c r="E137" s="6">
        <v>20.929</v>
      </c>
      <c r="F137" s="6">
        <v>0.218</v>
      </c>
      <c r="G137" s="6">
        <v>8.557</v>
      </c>
      <c r="H137" s="6">
        <v>6.554</v>
      </c>
      <c r="I137" s="6">
        <v>15.329</v>
      </c>
      <c r="J137" s="6">
        <v>1.431</v>
      </c>
      <c r="K137" s="6">
        <v>0.997</v>
      </c>
      <c r="L137" s="6">
        <v>1.01</v>
      </c>
      <c r="M137" s="6">
        <v>0.984</v>
      </c>
      <c r="N137" s="6">
        <v>10458.7</v>
      </c>
    </row>
    <row r="138">
      <c r="A138" s="5">
        <v>45953.461805555555</v>
      </c>
      <c r="B138" s="6">
        <v>1.586</v>
      </c>
      <c r="C138" s="6">
        <v>35.65</v>
      </c>
      <c r="D138" s="6">
        <v>27.522</v>
      </c>
      <c r="E138" s="6">
        <v>21.586</v>
      </c>
      <c r="F138" s="6">
        <v>0.218</v>
      </c>
      <c r="G138" s="6">
        <v>8.799</v>
      </c>
      <c r="H138" s="6">
        <v>6.782</v>
      </c>
      <c r="I138" s="6">
        <v>15.799</v>
      </c>
      <c r="J138" s="6">
        <v>1.443</v>
      </c>
      <c r="K138" s="6">
        <v>0.997</v>
      </c>
      <c r="L138" s="6">
        <v>1.01</v>
      </c>
      <c r="M138" s="6">
        <v>0.984</v>
      </c>
      <c r="N138" s="6">
        <v>10460.106</v>
      </c>
    </row>
    <row r="139">
      <c r="A139" s="5">
        <v>45953.46527777778</v>
      </c>
      <c r="B139" s="6">
        <v>1.577</v>
      </c>
      <c r="C139" s="6">
        <v>34.759</v>
      </c>
      <c r="D139" s="6">
        <v>27.991</v>
      </c>
      <c r="E139" s="6">
        <v>21.442</v>
      </c>
      <c r="F139" s="6">
        <v>0.214</v>
      </c>
      <c r="G139" s="6">
        <v>8.556</v>
      </c>
      <c r="H139" s="6">
        <v>6.897</v>
      </c>
      <c r="I139" s="6">
        <v>15.667</v>
      </c>
      <c r="J139" s="6">
        <v>1.45</v>
      </c>
      <c r="K139" s="6">
        <v>0.997</v>
      </c>
      <c r="L139" s="6">
        <v>1.01</v>
      </c>
      <c r="M139" s="6">
        <v>0.983</v>
      </c>
      <c r="N139" s="6">
        <v>10461.397</v>
      </c>
    </row>
    <row r="140">
      <c r="A140" s="5">
        <v>45953.46875</v>
      </c>
      <c r="B140" s="6">
        <v>1.554</v>
      </c>
      <c r="C140" s="6">
        <v>34.121</v>
      </c>
      <c r="D140" s="6">
        <v>27.377</v>
      </c>
      <c r="E140" s="6">
        <v>21.017</v>
      </c>
      <c r="F140" s="6">
        <v>0.21</v>
      </c>
      <c r="G140" s="6">
        <v>8.401</v>
      </c>
      <c r="H140" s="6">
        <v>6.748</v>
      </c>
      <c r="I140" s="6">
        <v>15.359</v>
      </c>
      <c r="J140" s="6">
        <v>1.451</v>
      </c>
      <c r="K140" s="6">
        <v>0.997</v>
      </c>
      <c r="L140" s="6">
        <v>1.01</v>
      </c>
      <c r="M140" s="6">
        <v>0.983</v>
      </c>
      <c r="N140" s="6">
        <v>10462.792</v>
      </c>
    </row>
    <row r="141">
      <c r="A141" s="5">
        <v>45953.475694444445</v>
      </c>
      <c r="B141" s="6">
        <v>0.493</v>
      </c>
      <c r="C141" s="6">
        <v>0.643</v>
      </c>
      <c r="D141" s="6">
        <v>12.715</v>
      </c>
      <c r="E141" s="6">
        <v>4.617</v>
      </c>
      <c r="F141" s="6">
        <v>-0.051</v>
      </c>
      <c r="G141" s="6">
        <v>0.152</v>
      </c>
      <c r="H141" s="6">
        <v>-2.687</v>
      </c>
      <c r="I141" s="6">
        <v>-2.586</v>
      </c>
      <c r="J141" s="6">
        <v>1.573</v>
      </c>
      <c r="K141" s="6">
        <v>0.966</v>
      </c>
      <c r="L141" s="6">
        <v>0.864</v>
      </c>
      <c r="M141" s="6">
        <v>0.853</v>
      </c>
      <c r="N141" s="6">
        <v>10464.066</v>
      </c>
    </row>
    <row r="142">
      <c r="A142" s="5">
        <v>45953.479166666664</v>
      </c>
      <c r="B142" s="6">
        <v>1.425</v>
      </c>
      <c r="C142" s="6">
        <v>31.623</v>
      </c>
      <c r="D142" s="6">
        <v>23.117</v>
      </c>
      <c r="E142" s="6">
        <v>18.722</v>
      </c>
      <c r="F142" s="6">
        <v>0.209</v>
      </c>
      <c r="G142" s="6">
        <v>7.809</v>
      </c>
      <c r="H142" s="6">
        <v>5.637</v>
      </c>
      <c r="I142" s="6">
        <v>13.655</v>
      </c>
      <c r="J142" s="6">
        <v>1.406</v>
      </c>
      <c r="K142" s="6">
        <v>0.997</v>
      </c>
      <c r="L142" s="6">
        <v>1.018</v>
      </c>
      <c r="M142" s="6">
        <v>0.981</v>
      </c>
      <c r="N142" s="6">
        <v>10464.91</v>
      </c>
    </row>
    <row r="143">
      <c r="A143" s="5">
        <v>45953.48263888889</v>
      </c>
      <c r="B143" s="6">
        <v>1.59</v>
      </c>
      <c r="C143" s="6">
        <v>35.998</v>
      </c>
      <c r="D143" s="6">
        <v>27.389</v>
      </c>
      <c r="E143" s="6">
        <v>21.659</v>
      </c>
      <c r="F143" s="6">
        <v>0.219</v>
      </c>
      <c r="G143" s="6">
        <v>8.892</v>
      </c>
      <c r="H143" s="6">
        <v>6.706</v>
      </c>
      <c r="I143" s="6">
        <v>15.817</v>
      </c>
      <c r="J143" s="6">
        <v>1.444</v>
      </c>
      <c r="K143" s="6">
        <v>0.998</v>
      </c>
      <c r="L143" s="6">
        <v>1.013</v>
      </c>
      <c r="M143" s="6">
        <v>0.982</v>
      </c>
      <c r="N143" s="6">
        <v>10466.067</v>
      </c>
    </row>
    <row r="144">
      <c r="A144" s="5">
        <v>45953.48611111111</v>
      </c>
      <c r="B144" s="6">
        <v>1.592</v>
      </c>
      <c r="C144" s="6">
        <v>36.924</v>
      </c>
      <c r="D144" s="6">
        <v>27.568</v>
      </c>
      <c r="E144" s="6">
        <v>22.028</v>
      </c>
      <c r="F144" s="6">
        <v>0.214</v>
      </c>
      <c r="G144" s="6">
        <v>9.097</v>
      </c>
      <c r="H144" s="6">
        <v>6.652</v>
      </c>
      <c r="I144" s="6">
        <v>15.963</v>
      </c>
      <c r="J144" s="6">
        <v>1.454</v>
      </c>
      <c r="K144" s="6">
        <v>0.998</v>
      </c>
      <c r="L144" s="6">
        <v>1.026</v>
      </c>
      <c r="M144" s="6">
        <v>0.977</v>
      </c>
      <c r="N144" s="6">
        <v>10467.448</v>
      </c>
    </row>
    <row r="145">
      <c r="A145" s="5">
        <v>45953.489583333336</v>
      </c>
      <c r="B145" s="6">
        <v>1.232</v>
      </c>
      <c r="C145" s="6">
        <v>29.549</v>
      </c>
      <c r="D145" s="6">
        <v>19.149</v>
      </c>
      <c r="E145" s="6">
        <v>16.643</v>
      </c>
      <c r="F145" s="6">
        <v>0.181</v>
      </c>
      <c r="G145" s="6">
        <v>7.254</v>
      </c>
      <c r="H145" s="6">
        <v>4.068</v>
      </c>
      <c r="I145" s="6">
        <v>11.503</v>
      </c>
      <c r="J145" s="6">
        <v>1.402</v>
      </c>
      <c r="K145" s="6">
        <v>0.997</v>
      </c>
      <c r="L145" s="6">
        <v>1.139</v>
      </c>
      <c r="M145" s="6">
        <v>0.935</v>
      </c>
      <c r="N145" s="6">
        <v>10468.616</v>
      </c>
    </row>
    <row r="146">
      <c r="A146" s="5">
        <v>45953.493055555555</v>
      </c>
      <c r="B146" s="6">
        <v>1.493</v>
      </c>
      <c r="C146" s="6">
        <v>37.002</v>
      </c>
      <c r="D146" s="6">
        <v>25.341</v>
      </c>
      <c r="E146" s="6">
        <v>21.279</v>
      </c>
      <c r="F146" s="6">
        <v>0.201</v>
      </c>
      <c r="G146" s="6">
        <v>9.126</v>
      </c>
      <c r="H146" s="6">
        <v>5.708</v>
      </c>
      <c r="I146" s="6">
        <v>15.035</v>
      </c>
      <c r="J146" s="6">
        <v>1.454</v>
      </c>
      <c r="K146" s="6">
        <v>0.998</v>
      </c>
      <c r="L146" s="6">
        <v>1.091</v>
      </c>
      <c r="M146" s="6">
        <v>0.952</v>
      </c>
      <c r="N146" s="6">
        <v>10469.807</v>
      </c>
    </row>
    <row r="147">
      <c r="A147" s="5">
        <v>45953.49652777778</v>
      </c>
      <c r="B147" s="6">
        <v>1.204</v>
      </c>
      <c r="C147" s="6">
        <v>29.344</v>
      </c>
      <c r="D147" s="6">
        <v>18.447</v>
      </c>
      <c r="E147" s="6">
        <v>16.332</v>
      </c>
      <c r="F147" s="6">
        <v>0.179</v>
      </c>
      <c r="G147" s="6">
        <v>7.2</v>
      </c>
      <c r="H147" s="6">
        <v>3.81</v>
      </c>
      <c r="I147" s="6">
        <v>11.189</v>
      </c>
      <c r="J147" s="6">
        <v>1.394</v>
      </c>
      <c r="K147" s="6">
        <v>0.998</v>
      </c>
      <c r="L147" s="6">
        <v>1.163</v>
      </c>
      <c r="M147" s="6">
        <v>0.927</v>
      </c>
      <c r="N147" s="6">
        <v>10470.763</v>
      </c>
    </row>
    <row r="148">
      <c r="A148" s="5">
        <v>45953.5</v>
      </c>
      <c r="B148" s="6">
        <v>2.167</v>
      </c>
      <c r="C148" s="6">
        <v>57.034</v>
      </c>
      <c r="D148" s="6">
        <v>52.453</v>
      </c>
      <c r="E148" s="6">
        <v>37.218</v>
      </c>
      <c r="F148" s="6">
        <v>0.099</v>
      </c>
      <c r="G148" s="6">
        <v>13.448</v>
      </c>
      <c r="H148" s="6">
        <v>10.924</v>
      </c>
      <c r="I148" s="6">
        <v>24.471</v>
      </c>
      <c r="J148" s="6">
        <v>1.815</v>
      </c>
      <c r="K148" s="6">
        <v>1.053</v>
      </c>
      <c r="L148" s="6">
        <v>1.17</v>
      </c>
      <c r="M148" s="6">
        <v>0.877</v>
      </c>
      <c r="N148" s="6">
        <v>10472.077</v>
      </c>
    </row>
    <row r="149">
      <c r="A149" s="5">
        <v>45953.50347222222</v>
      </c>
      <c r="B149" s="6">
        <v>2.154</v>
      </c>
      <c r="C149" s="6">
        <v>55.903</v>
      </c>
      <c r="D149" s="6">
        <v>49.411</v>
      </c>
      <c r="E149" s="6">
        <v>35.822</v>
      </c>
      <c r="F149" s="6">
        <v>0.12</v>
      </c>
      <c r="G149" s="6">
        <v>13.329</v>
      </c>
      <c r="H149" s="6">
        <v>10.745</v>
      </c>
      <c r="I149" s="6">
        <v>24.194</v>
      </c>
      <c r="J149" s="6">
        <v>1.775</v>
      </c>
      <c r="K149" s="6">
        <v>1.041</v>
      </c>
      <c r="L149" s="6">
        <v>1.129</v>
      </c>
      <c r="M149" s="6">
        <v>0.904</v>
      </c>
      <c r="N149" s="6">
        <v>10473.835</v>
      </c>
    </row>
    <row r="150">
      <c r="A150" s="5">
        <v>45953.506944444445</v>
      </c>
      <c r="B150" s="6">
        <v>1.308</v>
      </c>
      <c r="C150" s="6">
        <v>32.256</v>
      </c>
      <c r="D150" s="6">
        <v>21.53</v>
      </c>
      <c r="E150" s="6">
        <v>18.364</v>
      </c>
      <c r="F150" s="6">
        <v>0.182</v>
      </c>
      <c r="G150" s="6">
        <v>7.949</v>
      </c>
      <c r="H150" s="6">
        <v>4.475</v>
      </c>
      <c r="I150" s="6">
        <v>12.606</v>
      </c>
      <c r="J150" s="6">
        <v>1.433</v>
      </c>
      <c r="K150" s="6">
        <v>0.998</v>
      </c>
      <c r="L150" s="6">
        <v>1.158</v>
      </c>
      <c r="M150" s="6">
        <v>0.927</v>
      </c>
      <c r="N150" s="6">
        <v>10475.643</v>
      </c>
    </row>
    <row r="151">
      <c r="A151" s="5">
        <v>45953.510416666664</v>
      </c>
      <c r="B151" s="6">
        <v>1.467</v>
      </c>
      <c r="C151" s="6">
        <v>36.39</v>
      </c>
      <c r="D151" s="6">
        <v>25.102</v>
      </c>
      <c r="E151" s="6">
        <v>20.987</v>
      </c>
      <c r="F151" s="6">
        <v>0.193</v>
      </c>
      <c r="G151" s="6">
        <v>8.969</v>
      </c>
      <c r="H151" s="6">
        <v>5.444</v>
      </c>
      <c r="I151" s="6">
        <v>14.606</v>
      </c>
      <c r="J151" s="6">
        <v>1.463</v>
      </c>
      <c r="K151" s="6">
        <v>0.998</v>
      </c>
      <c r="L151" s="6">
        <v>1.12</v>
      </c>
      <c r="M151" s="6">
        <v>0.94</v>
      </c>
      <c r="N151" s="6">
        <v>10477.278</v>
      </c>
    </row>
    <row r="152">
      <c r="A152" s="5">
        <v>45953.51388888889</v>
      </c>
      <c r="B152" s="6">
        <v>1.629</v>
      </c>
      <c r="C152" s="6">
        <v>40.707</v>
      </c>
      <c r="D152" s="6">
        <v>28.845</v>
      </c>
      <c r="E152" s="6">
        <v>23.727</v>
      </c>
      <c r="F152" s="6">
        <v>0.204</v>
      </c>
      <c r="G152" s="6">
        <v>10.033</v>
      </c>
      <c r="H152" s="6">
        <v>6.527</v>
      </c>
      <c r="I152" s="6">
        <v>16.764</v>
      </c>
      <c r="J152" s="6">
        <v>1.488</v>
      </c>
      <c r="K152" s="6">
        <v>0.998</v>
      </c>
      <c r="L152" s="6">
        <v>1.086</v>
      </c>
      <c r="M152" s="6">
        <v>0.953</v>
      </c>
      <c r="N152" s="6">
        <v>10478.468</v>
      </c>
    </row>
    <row r="153">
      <c r="A153" s="5">
        <v>45953.51736111111</v>
      </c>
      <c r="B153" s="6">
        <v>2.157</v>
      </c>
      <c r="C153" s="6">
        <v>56.028</v>
      </c>
      <c r="D153" s="6">
        <v>50.155</v>
      </c>
      <c r="E153" s="6">
        <v>36.113</v>
      </c>
      <c r="F153" s="6">
        <v>0.115</v>
      </c>
      <c r="G153" s="6">
        <v>13.334</v>
      </c>
      <c r="H153" s="6">
        <v>10.75</v>
      </c>
      <c r="I153" s="6">
        <v>24.199</v>
      </c>
      <c r="J153" s="6">
        <v>1.784</v>
      </c>
      <c r="K153" s="6">
        <v>1.043</v>
      </c>
      <c r="L153" s="6">
        <v>1.141</v>
      </c>
      <c r="M153" s="6">
        <v>0.897</v>
      </c>
      <c r="N153" s="6">
        <v>10480.175</v>
      </c>
    </row>
    <row r="154">
      <c r="A154" s="5">
        <v>45953.520833333336</v>
      </c>
      <c r="B154" s="6">
        <v>1.209</v>
      </c>
      <c r="C154" s="6">
        <v>30.545</v>
      </c>
      <c r="D154" s="6">
        <v>19.551</v>
      </c>
      <c r="E154" s="6">
        <v>17.102</v>
      </c>
      <c r="F154" s="6">
        <v>0.173</v>
      </c>
      <c r="G154" s="6">
        <v>7.537</v>
      </c>
      <c r="H154" s="6">
        <v>3.829</v>
      </c>
      <c r="I154" s="6">
        <v>11.539</v>
      </c>
      <c r="J154" s="6">
        <v>1.417</v>
      </c>
      <c r="K154" s="6">
        <v>0.998</v>
      </c>
      <c r="L154" s="6">
        <v>1.209</v>
      </c>
      <c r="M154" s="6">
        <v>0.909</v>
      </c>
      <c r="N154" s="6">
        <v>10481.674</v>
      </c>
    </row>
    <row r="155">
      <c r="A155" s="5">
        <v>45953.524305555555</v>
      </c>
      <c r="B155" s="6">
        <v>2.163</v>
      </c>
      <c r="C155" s="6">
        <v>56.706</v>
      </c>
      <c r="D155" s="6">
        <v>52.335</v>
      </c>
      <c r="E155" s="6">
        <v>37.068</v>
      </c>
      <c r="F155" s="6">
        <v>0.097</v>
      </c>
      <c r="G155" s="6">
        <v>13.32</v>
      </c>
      <c r="H155" s="6">
        <v>10.773</v>
      </c>
      <c r="I155" s="6">
        <v>24.19</v>
      </c>
      <c r="J155" s="6">
        <v>1.818</v>
      </c>
      <c r="K155" s="6">
        <v>1.054</v>
      </c>
      <c r="L155" s="6">
        <v>1.174</v>
      </c>
      <c r="M155" s="6">
        <v>0.875</v>
      </c>
      <c r="N155" s="6">
        <v>10483.395</v>
      </c>
    </row>
    <row r="156">
      <c r="A156" s="5">
        <v>45953.52777777778</v>
      </c>
      <c r="B156" s="6">
        <v>1.152</v>
      </c>
      <c r="C156" s="6">
        <v>28.989</v>
      </c>
      <c r="D156" s="6">
        <v>18.412</v>
      </c>
      <c r="E156" s="6">
        <v>16.184</v>
      </c>
      <c r="F156" s="6">
        <v>0.17</v>
      </c>
      <c r="G156" s="6">
        <v>7.1</v>
      </c>
      <c r="H156" s="6">
        <v>3.388</v>
      </c>
      <c r="I156" s="6">
        <v>10.658</v>
      </c>
      <c r="J156" s="6">
        <v>1.401</v>
      </c>
      <c r="K156" s="6">
        <v>0.997</v>
      </c>
      <c r="L156" s="6">
        <v>1.251</v>
      </c>
      <c r="M156" s="6">
        <v>0.893</v>
      </c>
      <c r="N156" s="6">
        <v>10484.715</v>
      </c>
    </row>
    <row r="157">
      <c r="A157" s="5">
        <v>45953.53125</v>
      </c>
      <c r="B157" s="6">
        <v>1.057</v>
      </c>
      <c r="C157" s="6">
        <v>26.784</v>
      </c>
      <c r="D157" s="6">
        <v>16.767</v>
      </c>
      <c r="E157" s="6">
        <v>14.869</v>
      </c>
      <c r="F157" s="6">
        <v>0.16</v>
      </c>
      <c r="G157" s="6">
        <v>6.571</v>
      </c>
      <c r="H157" s="6">
        <v>2.794</v>
      </c>
      <c r="I157" s="6">
        <v>9.525</v>
      </c>
      <c r="J157" s="6">
        <v>1.383</v>
      </c>
      <c r="K157" s="6">
        <v>0.997</v>
      </c>
      <c r="L157" s="6">
        <v>1.323</v>
      </c>
      <c r="M157" s="6">
        <v>0.868</v>
      </c>
      <c r="N157" s="6">
        <v>10485.492</v>
      </c>
    </row>
    <row r="158">
      <c r="A158" s="5">
        <v>45953.53472222222</v>
      </c>
      <c r="B158" s="6">
        <v>0.997</v>
      </c>
      <c r="C158" s="6">
        <v>25.696</v>
      </c>
      <c r="D158" s="6">
        <v>16.016</v>
      </c>
      <c r="E158" s="6">
        <v>14.237</v>
      </c>
      <c r="F158" s="6">
        <v>0.155</v>
      </c>
      <c r="G158" s="6">
        <v>6.308</v>
      </c>
      <c r="H158" s="6">
        <v>2.535</v>
      </c>
      <c r="I158" s="6">
        <v>8.998</v>
      </c>
      <c r="J158" s="6">
        <v>1.369</v>
      </c>
      <c r="K158" s="6">
        <v>0.997</v>
      </c>
      <c r="L158" s="6">
        <v>1.36</v>
      </c>
      <c r="M158" s="6">
        <v>0.854</v>
      </c>
      <c r="N158" s="6">
        <v>10486.305</v>
      </c>
    </row>
    <row r="159">
      <c r="A159" s="5">
        <v>45953.538194444445</v>
      </c>
      <c r="B159" s="6">
        <v>0.831</v>
      </c>
      <c r="C159" s="6">
        <v>18.133</v>
      </c>
      <c r="D159" s="6">
        <v>10.108</v>
      </c>
      <c r="E159" s="6">
        <v>9.69</v>
      </c>
      <c r="F159" s="6">
        <v>0.141</v>
      </c>
      <c r="G159" s="6">
        <v>4.431</v>
      </c>
      <c r="H159" s="6">
        <v>2.083</v>
      </c>
      <c r="I159" s="6">
        <v>6.655</v>
      </c>
      <c r="J159" s="6">
        <v>1.305</v>
      </c>
      <c r="K159" s="6">
        <v>0.997</v>
      </c>
      <c r="L159" s="6">
        <v>1.164</v>
      </c>
      <c r="M159" s="6">
        <v>0.932</v>
      </c>
      <c r="N159" s="6">
        <v>10486.893</v>
      </c>
    </row>
    <row r="160">
      <c r="A160" s="5">
        <v>45953.541666666664</v>
      </c>
      <c r="B160" s="6">
        <v>0.708</v>
      </c>
      <c r="C160" s="6">
        <v>15.577</v>
      </c>
      <c r="D160" s="6">
        <v>7.924</v>
      </c>
      <c r="E160" s="6">
        <v>8.07</v>
      </c>
      <c r="F160" s="6">
        <v>0.127</v>
      </c>
      <c r="G160" s="6">
        <v>3.829</v>
      </c>
      <c r="H160" s="6">
        <v>1.49</v>
      </c>
      <c r="I160" s="6">
        <v>5.446</v>
      </c>
      <c r="J160" s="6">
        <v>1.268</v>
      </c>
      <c r="K160" s="6">
        <v>0.996</v>
      </c>
      <c r="L160" s="6">
        <v>1.24</v>
      </c>
      <c r="M160" s="6">
        <v>0.911</v>
      </c>
      <c r="N160" s="6">
        <v>10487.373</v>
      </c>
    </row>
    <row r="161">
      <c r="A161" s="5">
        <v>45953.54513888889</v>
      </c>
      <c r="B161" s="6">
        <v>1.28</v>
      </c>
      <c r="C161" s="6">
        <v>27.532</v>
      </c>
      <c r="D161" s="6">
        <v>20.078</v>
      </c>
      <c r="E161" s="6">
        <v>16.297</v>
      </c>
      <c r="F161" s="6">
        <v>0.193</v>
      </c>
      <c r="G161" s="6">
        <v>6.824</v>
      </c>
      <c r="H161" s="6">
        <v>4.843</v>
      </c>
      <c r="I161" s="6">
        <v>11.86</v>
      </c>
      <c r="J161" s="6">
        <v>1.389</v>
      </c>
      <c r="K161" s="6">
        <v>0.997</v>
      </c>
      <c r="L161" s="6">
        <v>1.03</v>
      </c>
      <c r="M161" s="6">
        <v>0.976</v>
      </c>
      <c r="N161" s="6">
        <v>10488.044</v>
      </c>
    </row>
    <row r="162">
      <c r="A162" s="5">
        <v>45953.54861111111</v>
      </c>
      <c r="B162" s="6">
        <v>1.176</v>
      </c>
      <c r="C162" s="6">
        <v>25.027</v>
      </c>
      <c r="D162" s="6">
        <v>17.661</v>
      </c>
      <c r="E162" s="6">
        <v>14.621</v>
      </c>
      <c r="F162" s="6">
        <v>0.18</v>
      </c>
      <c r="G162" s="6">
        <v>6.207</v>
      </c>
      <c r="H162" s="6">
        <v>4.218</v>
      </c>
      <c r="I162" s="6">
        <v>10.605</v>
      </c>
      <c r="J162" s="6">
        <v>1.378</v>
      </c>
      <c r="K162" s="6">
        <v>0.997</v>
      </c>
      <c r="L162" s="6">
        <v>1.04</v>
      </c>
      <c r="M162" s="6">
        <v>0.972</v>
      </c>
      <c r="N162" s="6">
        <v>10488.947</v>
      </c>
    </row>
    <row r="163">
      <c r="A163" s="5">
        <v>45953.552083333336</v>
      </c>
      <c r="B163" s="6">
        <v>1.474</v>
      </c>
      <c r="C163" s="6">
        <v>32.493</v>
      </c>
      <c r="D163" s="6">
        <v>25.03</v>
      </c>
      <c r="E163" s="6">
        <v>19.666</v>
      </c>
      <c r="F163" s="6">
        <v>0.208</v>
      </c>
      <c r="G163" s="6">
        <v>8.07</v>
      </c>
      <c r="H163" s="6">
        <v>6.128</v>
      </c>
      <c r="I163" s="6">
        <v>14.406</v>
      </c>
      <c r="J163" s="6">
        <v>1.428</v>
      </c>
      <c r="K163" s="6">
        <v>0.997</v>
      </c>
      <c r="L163" s="6">
        <v>1.018</v>
      </c>
      <c r="M163" s="6">
        <v>0.98</v>
      </c>
      <c r="N163" s="6">
        <v>10489.933</v>
      </c>
    </row>
    <row r="164">
      <c r="A164" s="5">
        <v>45953.555555555555</v>
      </c>
      <c r="B164" s="6">
        <v>1.492</v>
      </c>
      <c r="C164" s="6">
        <v>33.024</v>
      </c>
      <c r="D164" s="6">
        <v>25.628</v>
      </c>
      <c r="E164" s="6">
        <v>20.048</v>
      </c>
      <c r="F164" s="6">
        <v>0.205</v>
      </c>
      <c r="G164" s="6">
        <v>8.211</v>
      </c>
      <c r="H164" s="6">
        <v>6.287</v>
      </c>
      <c r="I164" s="6">
        <v>14.703</v>
      </c>
      <c r="J164" s="6">
        <v>1.444</v>
      </c>
      <c r="K164" s="6">
        <v>0.998</v>
      </c>
      <c r="L164" s="6">
        <v>1.019</v>
      </c>
      <c r="M164" s="6">
        <v>0.98</v>
      </c>
      <c r="N164" s="6">
        <v>10491.286</v>
      </c>
    </row>
    <row r="165">
      <c r="A165" s="5">
        <v>45953.55902777778</v>
      </c>
      <c r="B165" s="6">
        <v>1.132</v>
      </c>
      <c r="C165" s="6">
        <v>23.847</v>
      </c>
      <c r="D165" s="6">
        <v>16.808</v>
      </c>
      <c r="E165" s="6">
        <v>13.929</v>
      </c>
      <c r="F165" s="6">
        <v>0.174</v>
      </c>
      <c r="G165" s="6">
        <v>5.911</v>
      </c>
      <c r="H165" s="6">
        <v>4.006</v>
      </c>
      <c r="I165" s="6">
        <v>10.091</v>
      </c>
      <c r="J165" s="6">
        <v>1.378</v>
      </c>
      <c r="K165" s="6">
        <v>0.997</v>
      </c>
      <c r="L165" s="6">
        <v>1.043</v>
      </c>
      <c r="M165" s="6">
        <v>0.971</v>
      </c>
      <c r="N165" s="6">
        <v>10492.375</v>
      </c>
    </row>
    <row r="166">
      <c r="A166" s="5">
        <v>45953.5625</v>
      </c>
      <c r="B166" s="6">
        <v>2.148</v>
      </c>
      <c r="C166" s="6">
        <v>53.684</v>
      </c>
      <c r="D166" s="6">
        <v>50.649</v>
      </c>
      <c r="E166" s="6">
        <v>35.494</v>
      </c>
      <c r="F166" s="6">
        <v>0.141</v>
      </c>
      <c r="G166" s="6">
        <v>13.043</v>
      </c>
      <c r="H166" s="6">
        <v>11.196</v>
      </c>
      <c r="I166" s="6">
        <v>24.38</v>
      </c>
      <c r="J166" s="6">
        <v>1.737</v>
      </c>
      <c r="K166" s="6">
        <v>1.03</v>
      </c>
      <c r="L166" s="6">
        <v>1.121</v>
      </c>
      <c r="M166" s="6">
        <v>0.912</v>
      </c>
      <c r="N166" s="6">
        <v>10493.272</v>
      </c>
    </row>
    <row r="167">
      <c r="A167" s="5">
        <v>45953.56597222222</v>
      </c>
      <c r="B167" s="6">
        <v>2.102</v>
      </c>
      <c r="C167" s="6">
        <v>50.017</v>
      </c>
      <c r="D167" s="6">
        <v>45.007</v>
      </c>
      <c r="E167" s="6">
        <v>32.375</v>
      </c>
      <c r="F167" s="6">
        <v>0.189</v>
      </c>
      <c r="G167" s="6">
        <v>12.384</v>
      </c>
      <c r="H167" s="6">
        <v>10.873</v>
      </c>
      <c r="I167" s="6">
        <v>23.446</v>
      </c>
      <c r="J167" s="6">
        <v>1.64</v>
      </c>
      <c r="K167" s="6">
        <v>1.012</v>
      </c>
      <c r="L167" s="6">
        <v>1.042</v>
      </c>
      <c r="M167" s="6">
        <v>0.96</v>
      </c>
      <c r="N167" s="6">
        <v>10495.219</v>
      </c>
    </row>
    <row r="168">
      <c r="A168" s="5">
        <v>45953.569444444445</v>
      </c>
      <c r="B168" s="6">
        <v>2.118</v>
      </c>
      <c r="C168" s="6">
        <v>51.453</v>
      </c>
      <c r="D168" s="6">
        <v>45.692</v>
      </c>
      <c r="E168" s="6">
        <v>33.088</v>
      </c>
      <c r="F168" s="6">
        <v>0.178</v>
      </c>
      <c r="G168" s="6">
        <v>12.697</v>
      </c>
      <c r="H168" s="6">
        <v>10.925</v>
      </c>
      <c r="I168" s="6">
        <v>23.8</v>
      </c>
      <c r="J168" s="6">
        <v>1.664</v>
      </c>
      <c r="K168" s="6">
        <v>1.019</v>
      </c>
      <c r="L168" s="6">
        <v>1.056</v>
      </c>
      <c r="M168" s="6">
        <v>0.951</v>
      </c>
      <c r="N168" s="6">
        <v>10497.191</v>
      </c>
    </row>
    <row r="169">
      <c r="A169" s="5">
        <v>45953.572916666664</v>
      </c>
      <c r="B169" s="6">
        <v>2.043</v>
      </c>
      <c r="C169" s="6">
        <v>48.113</v>
      </c>
      <c r="D169" s="6">
        <v>40.368</v>
      </c>
      <c r="E169" s="6">
        <v>30.175</v>
      </c>
      <c r="F169" s="6">
        <v>0.218</v>
      </c>
      <c r="G169" s="6">
        <v>11.966</v>
      </c>
      <c r="H169" s="6">
        <v>10.005</v>
      </c>
      <c r="I169" s="6">
        <v>22.189</v>
      </c>
      <c r="J169" s="6">
        <v>1.572</v>
      </c>
      <c r="K169" s="6">
        <v>1.006</v>
      </c>
      <c r="L169" s="6">
        <v>1.016</v>
      </c>
      <c r="M169" s="6">
        <v>0.977</v>
      </c>
      <c r="N169" s="6">
        <v>10499.114</v>
      </c>
    </row>
    <row r="170">
      <c r="A170" s="5">
        <v>45953.57638888889</v>
      </c>
      <c r="B170" s="6">
        <v>1.05</v>
      </c>
      <c r="C170" s="6">
        <v>22.254</v>
      </c>
      <c r="D170" s="6">
        <v>14.719</v>
      </c>
      <c r="E170" s="6">
        <v>12.675</v>
      </c>
      <c r="F170" s="6">
        <v>0.168</v>
      </c>
      <c r="G170" s="6">
        <v>5.488</v>
      </c>
      <c r="H170" s="6">
        <v>3.426</v>
      </c>
      <c r="I170" s="6">
        <v>9.082</v>
      </c>
      <c r="J170" s="6">
        <v>1.35</v>
      </c>
      <c r="K170" s="6">
        <v>0.997</v>
      </c>
      <c r="L170" s="6">
        <v>1.064</v>
      </c>
      <c r="M170" s="6">
        <v>0.964</v>
      </c>
      <c r="N170" s="6">
        <v>10500.501</v>
      </c>
    </row>
    <row r="171">
      <c r="A171" s="5">
        <v>45953.57986111111</v>
      </c>
      <c r="B171" s="6">
        <v>0.993</v>
      </c>
      <c r="C171" s="6">
        <v>21.527</v>
      </c>
      <c r="D171" s="6">
        <v>13.427</v>
      </c>
      <c r="E171" s="6">
        <v>11.982</v>
      </c>
      <c r="F171" s="6">
        <v>0.164</v>
      </c>
      <c r="G171" s="6">
        <v>5.325</v>
      </c>
      <c r="H171" s="6">
        <v>3.022</v>
      </c>
      <c r="I171" s="6">
        <v>8.511</v>
      </c>
      <c r="J171" s="6">
        <v>1.331</v>
      </c>
      <c r="K171" s="6">
        <v>0.996</v>
      </c>
      <c r="L171" s="6">
        <v>1.094</v>
      </c>
      <c r="M171" s="6">
        <v>0.953</v>
      </c>
      <c r="N171" s="6">
        <v>10501.246</v>
      </c>
    </row>
    <row r="172">
      <c r="A172" s="5">
        <v>45953.583333333336</v>
      </c>
      <c r="B172" s="6">
        <v>0.921</v>
      </c>
      <c r="C172" s="6">
        <v>19.932</v>
      </c>
      <c r="D172" s="6">
        <v>12.028</v>
      </c>
      <c r="E172" s="6">
        <v>10.961</v>
      </c>
      <c r="F172" s="6">
        <v>0.156</v>
      </c>
      <c r="G172" s="6">
        <v>4.929</v>
      </c>
      <c r="H172" s="6">
        <v>2.667</v>
      </c>
      <c r="I172" s="6">
        <v>7.752</v>
      </c>
      <c r="J172" s="6">
        <v>1.313</v>
      </c>
      <c r="K172" s="6">
        <v>0.995</v>
      </c>
      <c r="L172" s="6">
        <v>1.11</v>
      </c>
      <c r="M172" s="6">
        <v>0.948</v>
      </c>
      <c r="N172" s="6">
        <v>10501.961</v>
      </c>
    </row>
    <row r="173">
      <c r="A173" s="5">
        <v>45953.586805555555</v>
      </c>
      <c r="B173" s="6">
        <v>0.77</v>
      </c>
      <c r="C173" s="6">
        <v>17.145</v>
      </c>
      <c r="D173" s="6">
        <v>9.11</v>
      </c>
      <c r="E173" s="6">
        <v>9.008</v>
      </c>
      <c r="F173" s="6">
        <v>0.139</v>
      </c>
      <c r="G173" s="6">
        <v>4.231</v>
      </c>
      <c r="H173" s="6">
        <v>1.769</v>
      </c>
      <c r="I173" s="6">
        <v>6.139</v>
      </c>
      <c r="J173" s="6">
        <v>1.269</v>
      </c>
      <c r="K173" s="6">
        <v>0.994</v>
      </c>
      <c r="L173" s="6">
        <v>1.217</v>
      </c>
      <c r="M173" s="6">
        <v>0.915</v>
      </c>
      <c r="N173" s="6">
        <v>10502.604</v>
      </c>
    </row>
    <row r="174">
      <c r="A174" s="5">
        <v>45953.59027777778</v>
      </c>
      <c r="B174" s="6">
        <v>0.941</v>
      </c>
      <c r="C174" s="6">
        <v>20.63</v>
      </c>
      <c r="D174" s="6">
        <v>12.155</v>
      </c>
      <c r="E174" s="6">
        <v>11.242</v>
      </c>
      <c r="F174" s="6">
        <v>0.159</v>
      </c>
      <c r="G174" s="6">
        <v>5.068</v>
      </c>
      <c r="H174" s="6">
        <v>2.681</v>
      </c>
      <c r="I174" s="6">
        <v>7.908</v>
      </c>
      <c r="J174" s="6">
        <v>1.311</v>
      </c>
      <c r="K174" s="6">
        <v>0.995</v>
      </c>
      <c r="L174" s="6">
        <v>1.113</v>
      </c>
      <c r="M174" s="6">
        <v>0.948</v>
      </c>
      <c r="N174" s="6">
        <v>10503.261</v>
      </c>
    </row>
    <row r="175">
      <c r="A175" s="5">
        <v>45953.59375</v>
      </c>
      <c r="B175" s="6">
        <v>1.264</v>
      </c>
      <c r="C175" s="6">
        <v>28.924</v>
      </c>
      <c r="D175" s="6">
        <v>19.511</v>
      </c>
      <c r="E175" s="6">
        <v>16.566</v>
      </c>
      <c r="F175" s="6">
        <v>0.187</v>
      </c>
      <c r="G175" s="6">
        <v>7.135</v>
      </c>
      <c r="H175" s="6">
        <v>4.541</v>
      </c>
      <c r="I175" s="6">
        <v>11.863</v>
      </c>
      <c r="J175" s="6">
        <v>1.398</v>
      </c>
      <c r="K175" s="6">
        <v>0.996</v>
      </c>
      <c r="L175" s="6">
        <v>1.064</v>
      </c>
      <c r="M175" s="6">
        <v>0.963</v>
      </c>
      <c r="N175" s="6">
        <v>10504.177</v>
      </c>
    </row>
    <row r="176">
      <c r="A176" s="5">
        <v>45953.59722222222</v>
      </c>
      <c r="B176" s="6">
        <v>1.35</v>
      </c>
      <c r="C176" s="6">
        <v>31.236</v>
      </c>
      <c r="D176" s="6">
        <v>21.527</v>
      </c>
      <c r="E176" s="6">
        <v>18.037</v>
      </c>
      <c r="F176" s="6">
        <v>0.195</v>
      </c>
      <c r="G176" s="6">
        <v>7.719</v>
      </c>
      <c r="H176" s="6">
        <v>5.055</v>
      </c>
      <c r="I176" s="6">
        <v>12.969</v>
      </c>
      <c r="J176" s="6">
        <v>1.416</v>
      </c>
      <c r="K176" s="6">
        <v>0.997</v>
      </c>
      <c r="L176" s="6">
        <v>1.058</v>
      </c>
      <c r="M176" s="6">
        <v>0.964</v>
      </c>
      <c r="N176" s="6">
        <v>10505.494</v>
      </c>
    </row>
    <row r="177">
      <c r="A177" s="5">
        <v>45953.600694444445</v>
      </c>
      <c r="B177" s="6">
        <v>1.458</v>
      </c>
      <c r="C177" s="6">
        <v>33.936</v>
      </c>
      <c r="D177" s="6">
        <v>23.957</v>
      </c>
      <c r="E177" s="6">
        <v>19.784</v>
      </c>
      <c r="F177" s="6">
        <v>0.204</v>
      </c>
      <c r="G177" s="6">
        <v>8.393</v>
      </c>
      <c r="H177" s="6">
        <v>5.72</v>
      </c>
      <c r="I177" s="6">
        <v>14.317</v>
      </c>
      <c r="J177" s="6">
        <v>1.433</v>
      </c>
      <c r="K177" s="6">
        <v>0.997</v>
      </c>
      <c r="L177" s="6">
        <v>1.044</v>
      </c>
      <c r="M177" s="6">
        <v>0.97</v>
      </c>
      <c r="N177" s="6">
        <v>10506.616</v>
      </c>
    </row>
    <row r="178">
      <c r="A178" s="5">
        <v>45953.604166666664</v>
      </c>
      <c r="B178" s="6">
        <v>1.396</v>
      </c>
      <c r="C178" s="6">
        <v>33.491</v>
      </c>
      <c r="D178" s="6">
        <v>22.491</v>
      </c>
      <c r="E178" s="6">
        <v>19.126</v>
      </c>
      <c r="F178" s="6">
        <v>0.196</v>
      </c>
      <c r="G178" s="6">
        <v>8.286</v>
      </c>
      <c r="H178" s="6">
        <v>5.142</v>
      </c>
      <c r="I178" s="6">
        <v>13.624</v>
      </c>
      <c r="J178" s="6">
        <v>1.432</v>
      </c>
      <c r="K178" s="6">
        <v>0.997</v>
      </c>
      <c r="L178" s="6">
        <v>1.085</v>
      </c>
      <c r="M178" s="6">
        <v>0.954</v>
      </c>
      <c r="N178" s="6">
        <v>10507.763</v>
      </c>
    </row>
    <row r="179">
      <c r="A179" s="5">
        <v>45953.60763888889</v>
      </c>
      <c r="B179" s="6">
        <v>1.224</v>
      </c>
      <c r="C179" s="6">
        <v>28.363</v>
      </c>
      <c r="D179" s="6">
        <v>18.132</v>
      </c>
      <c r="E179" s="6">
        <v>15.907</v>
      </c>
      <c r="F179" s="6">
        <v>0.187</v>
      </c>
      <c r="G179" s="6">
        <v>7.014</v>
      </c>
      <c r="H179" s="6">
        <v>4.164</v>
      </c>
      <c r="I179" s="6">
        <v>11.365</v>
      </c>
      <c r="J179" s="6">
        <v>1.38</v>
      </c>
      <c r="K179" s="6">
        <v>0.997</v>
      </c>
      <c r="L179" s="6">
        <v>1.079</v>
      </c>
      <c r="M179" s="6">
        <v>0.958</v>
      </c>
      <c r="N179" s="6">
        <v>10508.799</v>
      </c>
    </row>
    <row r="180">
      <c r="A180" s="5">
        <v>45953.61111111111</v>
      </c>
      <c r="B180" s="6">
        <v>1.157</v>
      </c>
      <c r="C180" s="6">
        <v>26.833</v>
      </c>
      <c r="D180" s="6">
        <v>16.847</v>
      </c>
      <c r="E180" s="6">
        <v>14.946</v>
      </c>
      <c r="F180" s="6">
        <v>0.178</v>
      </c>
      <c r="G180" s="6">
        <v>6.612</v>
      </c>
      <c r="H180" s="6">
        <v>3.77</v>
      </c>
      <c r="I180" s="6">
        <v>10.56</v>
      </c>
      <c r="J180" s="6">
        <v>1.373</v>
      </c>
      <c r="K180" s="6">
        <v>0.997</v>
      </c>
      <c r="L180" s="6">
        <v>1.101</v>
      </c>
      <c r="M180" s="6">
        <v>0.95</v>
      </c>
      <c r="N180" s="6">
        <v>10509.727</v>
      </c>
    </row>
    <row r="181">
      <c r="A181" s="5">
        <v>45953.614583333336</v>
      </c>
      <c r="B181" s="6">
        <v>1.26</v>
      </c>
      <c r="C181" s="6">
        <v>29.002</v>
      </c>
      <c r="D181" s="6">
        <v>19.113</v>
      </c>
      <c r="E181" s="6">
        <v>16.459</v>
      </c>
      <c r="F181" s="6">
        <v>0.19</v>
      </c>
      <c r="G181" s="6">
        <v>7.178</v>
      </c>
      <c r="H181" s="6">
        <v>4.442</v>
      </c>
      <c r="I181" s="6">
        <v>11.81</v>
      </c>
      <c r="J181" s="6">
        <v>1.389</v>
      </c>
      <c r="K181" s="6">
        <v>0.996</v>
      </c>
      <c r="L181" s="6">
        <v>1.068</v>
      </c>
      <c r="M181" s="6">
        <v>0.962</v>
      </c>
      <c r="N181" s="6">
        <v>10510.697</v>
      </c>
    </row>
    <row r="182">
      <c r="A182" s="5">
        <v>45953.618055555555</v>
      </c>
      <c r="B182" s="6">
        <v>1.066</v>
      </c>
      <c r="C182" s="6">
        <v>24.685</v>
      </c>
      <c r="D182" s="6">
        <v>14.867</v>
      </c>
      <c r="E182" s="6">
        <v>13.54</v>
      </c>
      <c r="F182" s="6">
        <v>0.173</v>
      </c>
      <c r="G182" s="6">
        <v>6.076</v>
      </c>
      <c r="H182" s="6">
        <v>3.242</v>
      </c>
      <c r="I182" s="6">
        <v>9.491</v>
      </c>
      <c r="J182" s="6">
        <v>1.345</v>
      </c>
      <c r="K182" s="6">
        <v>0.995</v>
      </c>
      <c r="L182" s="6">
        <v>1.124</v>
      </c>
      <c r="M182" s="6">
        <v>0.942</v>
      </c>
      <c r="N182" s="6">
        <v>10511.664</v>
      </c>
    </row>
    <row r="183">
      <c r="A183" s="5">
        <v>45953.62152777778</v>
      </c>
      <c r="B183" s="6">
        <v>1.133</v>
      </c>
      <c r="C183" s="6">
        <v>25.458</v>
      </c>
      <c r="D183" s="6">
        <v>16.719</v>
      </c>
      <c r="E183" s="6">
        <v>14.436</v>
      </c>
      <c r="F183" s="6">
        <v>0.177</v>
      </c>
      <c r="G183" s="6">
        <v>6.255</v>
      </c>
      <c r="H183" s="6">
        <v>3.793</v>
      </c>
      <c r="I183" s="6">
        <v>10.225</v>
      </c>
      <c r="J183" s="6">
        <v>1.367</v>
      </c>
      <c r="K183" s="6">
        <v>0.996</v>
      </c>
      <c r="L183" s="6">
        <v>1.088</v>
      </c>
      <c r="M183" s="6">
        <v>0.954</v>
      </c>
      <c r="N183" s="6">
        <v>10512.459</v>
      </c>
    </row>
    <row r="184">
      <c r="A184" s="5">
        <v>45953.625</v>
      </c>
      <c r="B184" s="6">
        <v>0.937</v>
      </c>
      <c r="C184" s="6">
        <v>20.795</v>
      </c>
      <c r="D184" s="6">
        <v>12.835</v>
      </c>
      <c r="E184" s="6">
        <v>11.522</v>
      </c>
      <c r="F184" s="6">
        <v>0.154</v>
      </c>
      <c r="G184" s="6">
        <v>5.114</v>
      </c>
      <c r="H184" s="6">
        <v>2.716</v>
      </c>
      <c r="I184" s="6">
        <v>7.984</v>
      </c>
      <c r="J184" s="6">
        <v>1.335</v>
      </c>
      <c r="K184" s="6">
        <v>0.995</v>
      </c>
      <c r="L184" s="6">
        <v>1.151</v>
      </c>
      <c r="M184" s="6">
        <v>0.932</v>
      </c>
      <c r="N184" s="6">
        <v>10513.208</v>
      </c>
    </row>
    <row r="185">
      <c r="A185" s="5">
        <v>45953.62847222222</v>
      </c>
      <c r="B185" s="6">
        <v>0.838</v>
      </c>
      <c r="C185" s="6">
        <v>18.647</v>
      </c>
      <c r="D185" s="6">
        <v>11.019</v>
      </c>
      <c r="E185" s="6">
        <v>10.168</v>
      </c>
      <c r="F185" s="6">
        <v>0.143</v>
      </c>
      <c r="G185" s="6">
        <v>4.568</v>
      </c>
      <c r="H185" s="6">
        <v>2.207</v>
      </c>
      <c r="I185" s="6">
        <v>6.918</v>
      </c>
      <c r="J185" s="6">
        <v>1.308</v>
      </c>
      <c r="K185" s="6">
        <v>0.994</v>
      </c>
      <c r="L185" s="6">
        <v>1.195</v>
      </c>
      <c r="M185" s="6">
        <v>0.917</v>
      </c>
      <c r="N185" s="6">
        <v>10513.811</v>
      </c>
    </row>
    <row r="186">
      <c r="A186" s="5">
        <v>45953.631944444445</v>
      </c>
      <c r="B186" s="6">
        <v>0.763</v>
      </c>
      <c r="C186" s="6">
        <v>17.347</v>
      </c>
      <c r="D186" s="6">
        <v>9.872</v>
      </c>
      <c r="E186" s="6">
        <v>9.328</v>
      </c>
      <c r="F186" s="6">
        <v>0.132</v>
      </c>
      <c r="G186" s="6">
        <v>4.252</v>
      </c>
      <c r="H186" s="6">
        <v>1.799</v>
      </c>
      <c r="I186" s="6">
        <v>6.183</v>
      </c>
      <c r="J186" s="6">
        <v>1.297</v>
      </c>
      <c r="K186" s="6">
        <v>0.994</v>
      </c>
      <c r="L186" s="6">
        <v>1.265</v>
      </c>
      <c r="M186" s="6">
        <v>0.894</v>
      </c>
      <c r="N186" s="6">
        <v>10514.368</v>
      </c>
    </row>
    <row r="187">
      <c r="A187" s="5">
        <v>45953.635416666664</v>
      </c>
      <c r="B187" s="6">
        <v>0.692</v>
      </c>
      <c r="C187" s="6">
        <v>15.811</v>
      </c>
      <c r="D187" s="6">
        <v>8.944</v>
      </c>
      <c r="E187" s="6">
        <v>8.482</v>
      </c>
      <c r="F187" s="6">
        <v>0.121</v>
      </c>
      <c r="G187" s="6">
        <v>3.881</v>
      </c>
      <c r="H187" s="6">
        <v>1.48</v>
      </c>
      <c r="I187" s="6">
        <v>5.482</v>
      </c>
      <c r="J187" s="6">
        <v>1.287</v>
      </c>
      <c r="K187" s="6">
        <v>0.994</v>
      </c>
      <c r="L187" s="6">
        <v>1.333</v>
      </c>
      <c r="M187" s="6">
        <v>0.871</v>
      </c>
      <c r="N187" s="6">
        <v>10514.852</v>
      </c>
    </row>
    <row r="188">
      <c r="A188" s="5">
        <v>45953.63888888889</v>
      </c>
      <c r="B188" s="6">
        <v>0.6</v>
      </c>
      <c r="C188" s="6">
        <v>14.058</v>
      </c>
      <c r="D188" s="6">
        <v>7.535</v>
      </c>
      <c r="E188" s="6">
        <v>7.397</v>
      </c>
      <c r="F188" s="6">
        <v>0.116</v>
      </c>
      <c r="G188" s="6">
        <v>3.446</v>
      </c>
      <c r="H188" s="6">
        <v>1.034</v>
      </c>
      <c r="I188" s="6">
        <v>4.596</v>
      </c>
      <c r="J188" s="6">
        <v>1.214</v>
      </c>
      <c r="K188" s="6">
        <v>0.991</v>
      </c>
      <c r="L188" s="6">
        <v>1.448</v>
      </c>
      <c r="M188" s="6">
        <v>0.836</v>
      </c>
      <c r="N188" s="6">
        <v>10515.272</v>
      </c>
    </row>
    <row r="189">
      <c r="A189" s="5">
        <v>45953.64236111111</v>
      </c>
      <c r="B189" s="6">
        <v>0.502</v>
      </c>
      <c r="C189" s="6">
        <v>12.25</v>
      </c>
      <c r="D189" s="6">
        <v>6.507</v>
      </c>
      <c r="E189" s="6">
        <v>6.42</v>
      </c>
      <c r="F189" s="6">
        <v>0.102</v>
      </c>
      <c r="G189" s="6">
        <v>3.004</v>
      </c>
      <c r="H189" s="6">
        <v>0.621</v>
      </c>
      <c r="I189" s="6">
        <v>3.727</v>
      </c>
      <c r="J189" s="6">
        <v>1.171</v>
      </c>
      <c r="K189" s="6">
        <v>0.991</v>
      </c>
      <c r="L189" s="6">
        <v>1.616</v>
      </c>
      <c r="M189" s="6">
        <v>0.781</v>
      </c>
      <c r="N189" s="6">
        <v>10515.615</v>
      </c>
    </row>
    <row r="190">
      <c r="A190" s="5">
        <v>45953.645833333336</v>
      </c>
      <c r="B190" s="6">
        <v>0.467</v>
      </c>
      <c r="C190" s="6">
        <v>11.845</v>
      </c>
      <c r="D190" s="6">
        <v>6.454</v>
      </c>
      <c r="E190" s="6">
        <v>6.256</v>
      </c>
      <c r="F190" s="6">
        <v>0.095</v>
      </c>
      <c r="G190" s="6">
        <v>2.913</v>
      </c>
      <c r="H190" s="6">
        <v>0.455</v>
      </c>
      <c r="I190" s="6">
        <v>3.463</v>
      </c>
      <c r="J190" s="6">
        <v>1.174</v>
      </c>
      <c r="K190" s="6">
        <v>0.991</v>
      </c>
      <c r="L190" s="6">
        <v>1.717</v>
      </c>
      <c r="M190" s="6">
        <v>0.742</v>
      </c>
      <c r="N190" s="6">
        <v>10515.926</v>
      </c>
    </row>
    <row r="191">
      <c r="A191" s="5">
        <v>45953.649305555555</v>
      </c>
      <c r="B191" s="6">
        <v>0.406</v>
      </c>
      <c r="C191" s="6">
        <v>10.521</v>
      </c>
      <c r="D191" s="6">
        <v>5.678</v>
      </c>
      <c r="E191" s="6">
        <v>5.535</v>
      </c>
      <c r="F191" s="6">
        <v>0.086</v>
      </c>
      <c r="G191" s="6">
        <v>2.57</v>
      </c>
      <c r="H191" s="6">
        <v>0.195</v>
      </c>
      <c r="I191" s="6">
        <v>2.851</v>
      </c>
      <c r="J191" s="6">
        <v>1.137</v>
      </c>
      <c r="K191" s="6">
        <v>0.99</v>
      </c>
      <c r="L191" s="6">
        <v>1.862</v>
      </c>
      <c r="M191" s="6">
        <v>0.694</v>
      </c>
      <c r="N191" s="6">
        <v>10516.188</v>
      </c>
    </row>
    <row r="192">
      <c r="A192" s="5">
        <v>45953.65277777778</v>
      </c>
      <c r="B192" s="6">
        <v>0.263</v>
      </c>
      <c r="C192" s="6">
        <v>7.419</v>
      </c>
      <c r="D192" s="6">
        <v>6.084</v>
      </c>
      <c r="E192" s="6">
        <v>4.589</v>
      </c>
      <c r="F192" s="6">
        <v>0.053</v>
      </c>
      <c r="G192" s="6">
        <v>1.783</v>
      </c>
      <c r="H192" s="6">
        <v>-0.635</v>
      </c>
      <c r="I192" s="6">
        <v>1.201</v>
      </c>
      <c r="J192" s="6">
        <v>0.826</v>
      </c>
      <c r="K192" s="6">
        <v>0.976</v>
      </c>
      <c r="L192" s="6">
        <v>0.42</v>
      </c>
      <c r="M192" s="6">
        <v>0.726</v>
      </c>
      <c r="N192" s="6">
        <v>10516.4</v>
      </c>
    </row>
    <row r="193">
      <c r="A193" s="5">
        <v>45953.65625</v>
      </c>
      <c r="B193" s="6">
        <v>0.299</v>
      </c>
      <c r="C193" s="6">
        <v>3.895</v>
      </c>
      <c r="D193" s="6">
        <v>8.331</v>
      </c>
      <c r="E193" s="6">
        <v>4.175</v>
      </c>
      <c r="F193" s="6">
        <v>0.009</v>
      </c>
      <c r="G193" s="6">
        <v>0.873</v>
      </c>
      <c r="H193" s="6">
        <v>-1.555</v>
      </c>
      <c r="I193" s="6">
        <v>-0.673</v>
      </c>
      <c r="J193" s="6">
        <v>0.123</v>
      </c>
      <c r="K193" s="6">
        <v>0.917</v>
      </c>
      <c r="L193" s="6">
        <v>0.76</v>
      </c>
      <c r="M193" s="6">
        <v>0.793</v>
      </c>
      <c r="N193" s="6">
        <v>10516.601</v>
      </c>
    </row>
    <row r="194">
      <c r="A194" s="5">
        <v>45953.65972222222</v>
      </c>
      <c r="B194" s="6">
        <v>0.328</v>
      </c>
      <c r="C194" s="6">
        <v>1.975</v>
      </c>
      <c r="D194" s="6">
        <v>5.839</v>
      </c>
      <c r="E194" s="6">
        <v>2.714</v>
      </c>
      <c r="F194" s="6">
        <v>0.015</v>
      </c>
      <c r="G194" s="6">
        <v>0.197</v>
      </c>
      <c r="H194" s="6">
        <v>-1.361</v>
      </c>
      <c r="I194" s="6">
        <v>-1.149</v>
      </c>
      <c r="J194" s="6">
        <v>0.185</v>
      </c>
      <c r="K194" s="6">
        <v>0.408</v>
      </c>
      <c r="L194" s="6">
        <v>1.051</v>
      </c>
      <c r="M194" s="6">
        <v>0.788</v>
      </c>
      <c r="N194" s="6">
        <v>10516.782</v>
      </c>
    </row>
    <row r="195">
      <c r="A195" s="5">
        <v>45953.663194444445</v>
      </c>
      <c r="B195" s="6">
        <v>0.304</v>
      </c>
      <c r="C195" s="6">
        <v>1.769</v>
      </c>
      <c r="D195" s="6">
        <v>5.42</v>
      </c>
      <c r="E195" s="6">
        <v>2.498</v>
      </c>
      <c r="F195" s="6">
        <v>0.012</v>
      </c>
      <c r="G195" s="6">
        <v>0.189</v>
      </c>
      <c r="H195" s="6">
        <v>-1.261</v>
      </c>
      <c r="I195" s="6">
        <v>-1.06</v>
      </c>
      <c r="J195" s="6">
        <v>0.167</v>
      </c>
      <c r="K195" s="6">
        <v>0.438</v>
      </c>
      <c r="L195" s="6">
        <v>1.054</v>
      </c>
      <c r="M195" s="6">
        <v>0.795</v>
      </c>
      <c r="N195" s="6">
        <v>10516.908</v>
      </c>
    </row>
    <row r="196">
      <c r="A196" s="5">
        <v>45953.67013888889</v>
      </c>
      <c r="B196" s="6">
        <v>0.212</v>
      </c>
      <c r="C196" s="6">
        <v>0.219</v>
      </c>
      <c r="D196" s="6">
        <v>4.38</v>
      </c>
      <c r="E196" s="6">
        <v>1.604</v>
      </c>
      <c r="F196" s="6">
        <v>-0.008</v>
      </c>
      <c r="G196" s="6">
        <v>0.049</v>
      </c>
      <c r="H196" s="6">
        <v>-1.046</v>
      </c>
      <c r="I196" s="6">
        <v>-1.005</v>
      </c>
      <c r="J196" s="6">
        <v>1.848</v>
      </c>
      <c r="K196" s="6">
        <v>0.914</v>
      </c>
      <c r="L196" s="6">
        <v>1.035</v>
      </c>
      <c r="M196" s="6">
        <v>0.927</v>
      </c>
      <c r="N196" s="6">
        <v>10516.954</v>
      </c>
    </row>
    <row r="197">
      <c r="A197" s="5">
        <v>45953.67361111111</v>
      </c>
      <c r="B197" s="6">
        <v>0.291</v>
      </c>
      <c r="C197" s="6">
        <v>2.011</v>
      </c>
      <c r="D197" s="6">
        <v>4.772</v>
      </c>
      <c r="E197" s="6">
        <v>2.358</v>
      </c>
      <c r="F197" s="6">
        <v>0.025</v>
      </c>
      <c r="G197" s="6">
        <v>0.303</v>
      </c>
      <c r="H197" s="6">
        <v>-1.078</v>
      </c>
      <c r="I197" s="6">
        <v>-0.75</v>
      </c>
      <c r="J197" s="6">
        <v>0.343</v>
      </c>
      <c r="K197" s="6">
        <v>0.61</v>
      </c>
      <c r="L197" s="6">
        <v>1.088</v>
      </c>
      <c r="M197" s="6">
        <v>0.803</v>
      </c>
      <c r="N197" s="6">
        <v>10517.057</v>
      </c>
    </row>
    <row r="198">
      <c r="A198" s="5">
        <v>45953.677083333336</v>
      </c>
      <c r="B198" s="6">
        <v>0.291</v>
      </c>
      <c r="C198" s="6">
        <v>1.957</v>
      </c>
      <c r="D198" s="6">
        <v>4.869</v>
      </c>
      <c r="E198" s="6">
        <v>2.372</v>
      </c>
      <c r="F198" s="6">
        <v>0.022</v>
      </c>
      <c r="G198" s="6">
        <v>0.296</v>
      </c>
      <c r="H198" s="6">
        <v>-1.11</v>
      </c>
      <c r="I198" s="6">
        <v>-0.792</v>
      </c>
      <c r="J198" s="6">
        <v>0.308</v>
      </c>
      <c r="K198" s="6">
        <v>0.61</v>
      </c>
      <c r="L198" s="6">
        <v>1.081</v>
      </c>
      <c r="M198" s="6">
        <v>0.809</v>
      </c>
      <c r="N198" s="6">
        <v>10517.177</v>
      </c>
    </row>
    <row r="199">
      <c r="A199" s="5">
        <v>45953.677083333336</v>
      </c>
      <c r="B199" s="6">
        <v>0.291</v>
      </c>
      <c r="C199" s="6">
        <v>1.957</v>
      </c>
      <c r="D199" s="6">
        <v>4.869</v>
      </c>
      <c r="E199" s="6">
        <v>2.372</v>
      </c>
      <c r="F199" s="6">
        <v>0.022</v>
      </c>
      <c r="G199" s="6">
        <v>0.296</v>
      </c>
      <c r="H199" s="6">
        <v>-1.11</v>
      </c>
      <c r="I199" s="6">
        <v>-0.792</v>
      </c>
      <c r="J199" s="6">
        <v>0.308</v>
      </c>
      <c r="K199" s="6">
        <v>0.61</v>
      </c>
      <c r="L199" s="6">
        <v>1.081</v>
      </c>
      <c r="M199" s="6">
        <v>0.809</v>
      </c>
      <c r="N199" s="6">
        <v>10517.177</v>
      </c>
    </row>
    <row r="200">
      <c r="A200" s="5">
        <v>45953.680555555555</v>
      </c>
      <c r="B200" s="6">
        <v>0.222</v>
      </c>
      <c r="C200" s="6">
        <v>1.88</v>
      </c>
      <c r="D200" s="6">
        <v>2.815</v>
      </c>
      <c r="E200" s="6">
        <v>1.639</v>
      </c>
      <c r="F200" s="6">
        <v>0.035</v>
      </c>
      <c r="G200" s="6">
        <v>0.251</v>
      </c>
      <c r="H200" s="6">
        <v>-0.454</v>
      </c>
      <c r="I200" s="6">
        <v>-0.168</v>
      </c>
      <c r="J200" s="6">
        <v>0.632</v>
      </c>
      <c r="K200" s="6">
        <v>0.539</v>
      </c>
      <c r="L200" s="6">
        <v>1.353</v>
      </c>
      <c r="M200" s="6">
        <v>0.605</v>
      </c>
      <c r="N200" s="6">
        <v>10517.263</v>
      </c>
    </row>
    <row r="201">
      <c r="A201" s="5">
        <v>45953.68402777778</v>
      </c>
      <c r="B201" s="6">
        <v>0.0</v>
      </c>
      <c r="C201" s="6">
        <v>0.0</v>
      </c>
      <c r="D201" s="6">
        <v>1.669</v>
      </c>
      <c r="E201" s="6">
        <v>0.556</v>
      </c>
      <c r="F201" s="6">
        <v>0.0</v>
      </c>
      <c r="G201" s="6">
        <v>0.0</v>
      </c>
      <c r="H201" s="6">
        <v>-0.326</v>
      </c>
      <c r="I201" s="6">
        <v>-0.326</v>
      </c>
      <c r="J201" s="6">
        <v>0.0</v>
      </c>
      <c r="K201" s="6">
        <v>0.0</v>
      </c>
      <c r="L201" s="6">
        <v>0.785</v>
      </c>
      <c r="M201" s="6">
        <v>0.785</v>
      </c>
      <c r="N201" s="6">
        <v>10517.299</v>
      </c>
    </row>
    <row r="202">
      <c r="A202" s="5">
        <v>45953.6875</v>
      </c>
      <c r="B202" s="6">
        <v>0.182</v>
      </c>
      <c r="C202" s="6">
        <v>1.705</v>
      </c>
      <c r="D202" s="6">
        <v>1.719</v>
      </c>
      <c r="E202" s="6">
        <v>1.202</v>
      </c>
      <c r="F202" s="6">
        <v>0.034</v>
      </c>
      <c r="G202" s="6">
        <v>0.163</v>
      </c>
      <c r="H202" s="6">
        <v>-0.059</v>
      </c>
      <c r="I202" s="6">
        <v>0.138</v>
      </c>
      <c r="J202" s="6">
        <v>0.755</v>
      </c>
      <c r="K202" s="6">
        <v>0.387</v>
      </c>
      <c r="L202" s="6">
        <v>1.861</v>
      </c>
      <c r="M202" s="6">
        <v>0.287</v>
      </c>
      <c r="N202" s="6">
        <v>10517.318</v>
      </c>
    </row>
    <row r="203">
      <c r="A203" s="5">
        <v>45953.69097222222</v>
      </c>
      <c r="B203" s="6">
        <v>0.185</v>
      </c>
      <c r="C203" s="6">
        <v>1.696</v>
      </c>
      <c r="D203" s="6">
        <v>1.776</v>
      </c>
      <c r="E203" s="6">
        <v>1.219</v>
      </c>
      <c r="F203" s="6">
        <v>0.034</v>
      </c>
      <c r="G203" s="6">
        <v>0.142</v>
      </c>
      <c r="H203" s="6">
        <v>-0.065</v>
      </c>
      <c r="I203" s="6">
        <v>0.111</v>
      </c>
      <c r="J203" s="6">
        <v>0.745</v>
      </c>
      <c r="K203" s="6">
        <v>0.34</v>
      </c>
      <c r="L203" s="6">
        <v>1.852</v>
      </c>
      <c r="M203" s="6">
        <v>0.267</v>
      </c>
      <c r="N203" s="6">
        <v>10517.339</v>
      </c>
    </row>
    <row r="204">
      <c r="A204" s="5">
        <v>45953.694444444445</v>
      </c>
      <c r="B204" s="6">
        <v>0.177</v>
      </c>
      <c r="C204" s="6">
        <v>1.642</v>
      </c>
      <c r="D204" s="6">
        <v>1.768</v>
      </c>
      <c r="E204" s="6">
        <v>1.196</v>
      </c>
      <c r="F204" s="6">
        <v>0.033</v>
      </c>
      <c r="G204" s="6">
        <v>0.129</v>
      </c>
      <c r="H204" s="6">
        <v>-0.087</v>
      </c>
      <c r="I204" s="6">
        <v>0.075</v>
      </c>
      <c r="J204" s="6">
        <v>0.751</v>
      </c>
      <c r="K204" s="6">
        <v>0.319</v>
      </c>
      <c r="L204" s="6">
        <v>1.802</v>
      </c>
      <c r="M204" s="6">
        <v>0.28</v>
      </c>
      <c r="N204" s="6">
        <v>10517.359</v>
      </c>
    </row>
    <row r="205">
      <c r="A205" s="5">
        <v>45953.697916666664</v>
      </c>
      <c r="B205" s="6">
        <v>0.175</v>
      </c>
      <c r="C205" s="6">
        <v>1.552</v>
      </c>
      <c r="D205" s="6">
        <v>1.657</v>
      </c>
      <c r="E205" s="6">
        <v>1.128</v>
      </c>
      <c r="F205" s="6">
        <v>0.032</v>
      </c>
      <c r="G205" s="6">
        <v>0.119</v>
      </c>
      <c r="H205" s="6">
        <v>-0.087</v>
      </c>
      <c r="I205" s="6">
        <v>0.064</v>
      </c>
      <c r="J205" s="6">
        <v>0.752</v>
      </c>
      <c r="K205" s="6">
        <v>0.312</v>
      </c>
      <c r="L205" s="6">
        <v>1.787</v>
      </c>
      <c r="M205" s="6">
        <v>0.286</v>
      </c>
      <c r="N205" s="6">
        <v>10517.38</v>
      </c>
    </row>
    <row r="206">
      <c r="A206" s="5">
        <v>45953.70138888889</v>
      </c>
      <c r="B206" s="6">
        <v>0.177</v>
      </c>
      <c r="C206" s="6">
        <v>1.608</v>
      </c>
      <c r="D206" s="6">
        <v>1.689</v>
      </c>
      <c r="E206" s="6">
        <v>1.158</v>
      </c>
      <c r="F206" s="6">
        <v>0.032</v>
      </c>
      <c r="G206" s="6">
        <v>0.111</v>
      </c>
      <c r="H206" s="6">
        <v>-0.108</v>
      </c>
      <c r="I206" s="6">
        <v>0.035</v>
      </c>
      <c r="J206" s="6">
        <v>0.73</v>
      </c>
      <c r="K206" s="6">
        <v>0.279</v>
      </c>
      <c r="L206" s="6">
        <v>1.742</v>
      </c>
      <c r="M206" s="6">
        <v>0.291</v>
      </c>
      <c r="N206" s="6">
        <v>10517.401</v>
      </c>
    </row>
    <row r="207">
      <c r="A207" s="5">
        <v>45953.70486111111</v>
      </c>
      <c r="B207" s="6">
        <v>0.165</v>
      </c>
      <c r="C207" s="6">
        <v>1.544</v>
      </c>
      <c r="D207" s="6">
        <v>1.648</v>
      </c>
      <c r="E207" s="6">
        <v>1.119</v>
      </c>
      <c r="F207" s="6">
        <v>0.029</v>
      </c>
      <c r="G207" s="6">
        <v>0.106</v>
      </c>
      <c r="H207" s="6">
        <v>-0.091</v>
      </c>
      <c r="I207" s="6">
        <v>0.044</v>
      </c>
      <c r="J207" s="6">
        <v>0.703</v>
      </c>
      <c r="K207" s="6">
        <v>0.279</v>
      </c>
      <c r="L207" s="6">
        <v>1.778</v>
      </c>
      <c r="M207" s="6">
        <v>0.271</v>
      </c>
      <c r="N207" s="6">
        <v>10517.42</v>
      </c>
    </row>
    <row r="208">
      <c r="A208" s="5">
        <v>45953.708333333336</v>
      </c>
      <c r="B208" s="6">
        <v>0.172</v>
      </c>
      <c r="C208" s="6">
        <v>1.624</v>
      </c>
      <c r="D208" s="6">
        <v>1.732</v>
      </c>
      <c r="E208" s="6">
        <v>1.176</v>
      </c>
      <c r="F208" s="6">
        <v>0.031</v>
      </c>
      <c r="G208" s="6">
        <v>0.118</v>
      </c>
      <c r="H208" s="6">
        <v>-0.079</v>
      </c>
      <c r="I208" s="6">
        <v>0.07</v>
      </c>
      <c r="J208" s="6">
        <v>0.727</v>
      </c>
      <c r="K208" s="6">
        <v>0.295</v>
      </c>
      <c r="L208" s="6">
        <v>1.816</v>
      </c>
      <c r="M208" s="6">
        <v>0.261</v>
      </c>
      <c r="N208" s="6">
        <v>10517.44</v>
      </c>
    </row>
    <row r="209">
      <c r="A209" s="5">
        <v>45953.711805555555</v>
      </c>
      <c r="B209" s="6">
        <v>0.171</v>
      </c>
      <c r="C209" s="6">
        <v>1.624</v>
      </c>
      <c r="D209" s="6">
        <v>1.684</v>
      </c>
      <c r="E209" s="6">
        <v>1.16</v>
      </c>
      <c r="F209" s="6">
        <v>0.031</v>
      </c>
      <c r="G209" s="6">
        <v>0.116</v>
      </c>
      <c r="H209" s="6">
        <v>-0.07</v>
      </c>
      <c r="I209" s="6">
        <v>0.077</v>
      </c>
      <c r="J209" s="6">
        <v>0.734</v>
      </c>
      <c r="K209" s="6">
        <v>0.288</v>
      </c>
      <c r="L209" s="6">
        <v>1.834</v>
      </c>
      <c r="M209" s="6">
        <v>0.251</v>
      </c>
      <c r="N209" s="6">
        <v>10517.459</v>
      </c>
    </row>
    <row r="210">
      <c r="A210" s="5">
        <v>45953.71527777778</v>
      </c>
      <c r="B210" s="6">
        <v>0.177</v>
      </c>
      <c r="C210" s="6">
        <v>1.714</v>
      </c>
      <c r="D210" s="6">
        <v>1.774</v>
      </c>
      <c r="E210" s="6">
        <v>1.222</v>
      </c>
      <c r="F210" s="6">
        <v>0.032</v>
      </c>
      <c r="G210" s="6">
        <v>0.124</v>
      </c>
      <c r="H210" s="6">
        <v>-0.09</v>
      </c>
      <c r="I210" s="6">
        <v>0.066</v>
      </c>
      <c r="J210" s="6">
        <v>0.732</v>
      </c>
      <c r="K210" s="6">
        <v>0.292</v>
      </c>
      <c r="L210" s="6">
        <v>1.795</v>
      </c>
      <c r="M210" s="6">
        <v>0.271</v>
      </c>
      <c r="N210" s="6">
        <v>10517.478</v>
      </c>
    </row>
    <row r="211">
      <c r="A211" s="5">
        <v>45953.71875</v>
      </c>
      <c r="B211" s="6">
        <v>0.175</v>
      </c>
      <c r="C211" s="6">
        <v>1.661</v>
      </c>
      <c r="D211" s="6">
        <v>1.75</v>
      </c>
      <c r="E211" s="6">
        <v>1.195</v>
      </c>
      <c r="F211" s="6">
        <v>0.032</v>
      </c>
      <c r="G211" s="6">
        <v>0.117</v>
      </c>
      <c r="H211" s="6">
        <v>-0.078</v>
      </c>
      <c r="I211" s="6">
        <v>0.071</v>
      </c>
      <c r="J211" s="6">
        <v>0.729</v>
      </c>
      <c r="K211" s="6">
        <v>0.285</v>
      </c>
      <c r="L211" s="6">
        <v>1.822</v>
      </c>
      <c r="M211" s="6">
        <v>0.254</v>
      </c>
      <c r="N211" s="6">
        <v>10517.496</v>
      </c>
    </row>
    <row r="212">
      <c r="A212" s="5">
        <v>45953.72222222222</v>
      </c>
      <c r="B212" s="6">
        <v>0.173</v>
      </c>
      <c r="C212" s="6">
        <v>1.641</v>
      </c>
      <c r="D212" s="6">
        <v>1.76</v>
      </c>
      <c r="E212" s="6">
        <v>1.191</v>
      </c>
      <c r="F212" s="6">
        <v>0.03</v>
      </c>
      <c r="G212" s="6">
        <v>0.097</v>
      </c>
      <c r="H212" s="6">
        <v>-0.102</v>
      </c>
      <c r="I212" s="6">
        <v>0.025</v>
      </c>
      <c r="J212" s="6">
        <v>0.692</v>
      </c>
      <c r="K212" s="6">
        <v>0.236</v>
      </c>
      <c r="L212" s="6">
        <v>1.768</v>
      </c>
      <c r="M212" s="6">
        <v>0.256</v>
      </c>
      <c r="N212" s="6">
        <v>10517.515</v>
      </c>
    </row>
    <row r="213">
      <c r="A213" s="5">
        <v>45953.725694444445</v>
      </c>
      <c r="B213" s="6">
        <v>0.171</v>
      </c>
      <c r="C213" s="6">
        <v>1.621</v>
      </c>
      <c r="D213" s="6">
        <v>1.746</v>
      </c>
      <c r="E213" s="6">
        <v>1.179</v>
      </c>
      <c r="F213" s="6">
        <v>0.03</v>
      </c>
      <c r="G213" s="6">
        <v>0.092</v>
      </c>
      <c r="H213" s="6">
        <v>-0.108</v>
      </c>
      <c r="I213" s="6">
        <v>0.014</v>
      </c>
      <c r="J213" s="6">
        <v>0.697</v>
      </c>
      <c r="K213" s="6">
        <v>0.228</v>
      </c>
      <c r="L213" s="6">
        <v>1.753</v>
      </c>
      <c r="M213" s="6">
        <v>0.26</v>
      </c>
      <c r="N213" s="6">
        <v>10517.534</v>
      </c>
    </row>
    <row r="214">
      <c r="A214" s="5">
        <v>45953.729166666664</v>
      </c>
      <c r="B214" s="6">
        <v>0.174</v>
      </c>
      <c r="C214" s="6">
        <v>1.637</v>
      </c>
      <c r="D214" s="6">
        <v>1.835</v>
      </c>
      <c r="E214" s="6">
        <v>1.215</v>
      </c>
      <c r="F214" s="6">
        <v>0.028</v>
      </c>
      <c r="G214" s="6">
        <v>0.069</v>
      </c>
      <c r="H214" s="6">
        <v>-0.137</v>
      </c>
      <c r="I214" s="6">
        <v>-0.04</v>
      </c>
      <c r="J214" s="6">
        <v>0.654</v>
      </c>
      <c r="K214" s="6">
        <v>0.169</v>
      </c>
      <c r="L214" s="6">
        <v>1.703</v>
      </c>
      <c r="M214" s="6">
        <v>0.257</v>
      </c>
      <c r="N214" s="6">
        <v>10517.554</v>
      </c>
    </row>
    <row r="215">
      <c r="A215" s="5">
        <v>45953.73263888889</v>
      </c>
      <c r="B215" s="6">
        <v>0.182</v>
      </c>
      <c r="C215" s="6">
        <v>1.733</v>
      </c>
      <c r="D215" s="6">
        <v>1.857</v>
      </c>
      <c r="E215" s="6">
        <v>1.257</v>
      </c>
      <c r="F215" s="6">
        <v>0.028</v>
      </c>
      <c r="G215" s="6">
        <v>0.045</v>
      </c>
      <c r="H215" s="6">
        <v>-0.166</v>
      </c>
      <c r="I215" s="6">
        <v>-0.093</v>
      </c>
      <c r="J215" s="6">
        <v>0.624</v>
      </c>
      <c r="K215" s="6">
        <v>0.103</v>
      </c>
      <c r="L215" s="6">
        <v>1.642</v>
      </c>
      <c r="M215" s="6">
        <v>0.254</v>
      </c>
      <c r="N215" s="6">
        <v>10517.573</v>
      </c>
    </row>
    <row r="216">
      <c r="A216" s="5">
        <v>45953.73611111111</v>
      </c>
      <c r="B216" s="6">
        <v>0.184</v>
      </c>
      <c r="C216" s="6">
        <v>1.699</v>
      </c>
      <c r="D216" s="6">
        <v>1.923</v>
      </c>
      <c r="E216" s="6">
        <v>1.269</v>
      </c>
      <c r="F216" s="6">
        <v>0.027</v>
      </c>
      <c r="G216" s="6">
        <v>0.024</v>
      </c>
      <c r="H216" s="6">
        <v>-0.184</v>
      </c>
      <c r="I216" s="6">
        <v>-0.133</v>
      </c>
      <c r="J216" s="6">
        <v>0.594</v>
      </c>
      <c r="K216" s="6">
        <v>0.055</v>
      </c>
      <c r="L216" s="6">
        <v>1.618</v>
      </c>
      <c r="M216" s="6">
        <v>0.247</v>
      </c>
      <c r="N216" s="6">
        <v>10517.592</v>
      </c>
    </row>
    <row r="217">
      <c r="A217" s="5">
        <v>45953.739583333336</v>
      </c>
      <c r="B217" s="6">
        <v>0.181</v>
      </c>
      <c r="C217" s="6">
        <v>1.643</v>
      </c>
      <c r="D217" s="6">
        <v>1.962</v>
      </c>
      <c r="E217" s="6">
        <v>1.262</v>
      </c>
      <c r="F217" s="6">
        <v>0.026</v>
      </c>
      <c r="G217" s="6">
        <v>0.007</v>
      </c>
      <c r="H217" s="6">
        <v>-0.194</v>
      </c>
      <c r="I217" s="6">
        <v>-0.161</v>
      </c>
      <c r="J217" s="6">
        <v>0.577</v>
      </c>
      <c r="K217" s="6">
        <v>0.016</v>
      </c>
      <c r="L217" s="6">
        <v>1.605</v>
      </c>
      <c r="M217" s="6">
        <v>0.24</v>
      </c>
      <c r="N217" s="6">
        <v>10517.612</v>
      </c>
    </row>
    <row r="218">
      <c r="A218" s="5">
        <v>45953.743055555555</v>
      </c>
      <c r="B218" s="6">
        <v>0.181</v>
      </c>
      <c r="C218" s="6">
        <v>1.657</v>
      </c>
      <c r="D218" s="6">
        <v>1.95</v>
      </c>
      <c r="E218" s="6">
        <v>1.263</v>
      </c>
      <c r="F218" s="6">
        <v>0.027</v>
      </c>
      <c r="G218" s="6">
        <v>0.021</v>
      </c>
      <c r="H218" s="6">
        <v>-0.195</v>
      </c>
      <c r="I218" s="6">
        <v>-0.147</v>
      </c>
      <c r="J218" s="6">
        <v>0.589</v>
      </c>
      <c r="K218" s="6">
        <v>0.05</v>
      </c>
      <c r="L218" s="6">
        <v>1.601</v>
      </c>
      <c r="M218" s="6">
        <v>0.256</v>
      </c>
      <c r="N218" s="6">
        <v>10517.631</v>
      </c>
    </row>
    <row r="219">
      <c r="A219" s="5">
        <v>45953.74652777778</v>
      </c>
      <c r="B219" s="6">
        <v>0.0</v>
      </c>
      <c r="C219" s="6">
        <v>0.0</v>
      </c>
      <c r="D219" s="6">
        <v>1.141</v>
      </c>
      <c r="E219" s="6">
        <v>0.38</v>
      </c>
      <c r="F219" s="6">
        <v>0.0</v>
      </c>
      <c r="G219" s="6">
        <v>0.0</v>
      </c>
      <c r="H219" s="6">
        <v>-0.235</v>
      </c>
      <c r="I219" s="6">
        <v>-0.235</v>
      </c>
      <c r="J219" s="6">
        <v>0.0</v>
      </c>
      <c r="K219" s="6">
        <v>0.0</v>
      </c>
      <c r="L219" s="6">
        <v>1.179</v>
      </c>
      <c r="M219" s="6">
        <v>0.821</v>
      </c>
      <c r="N219" s="6">
        <v>10517.651</v>
      </c>
    </row>
    <row r="220">
      <c r="A220" s="5">
        <v>45953.75</v>
      </c>
      <c r="B220" s="6">
        <v>0.0</v>
      </c>
      <c r="C220" s="6">
        <v>0.0</v>
      </c>
      <c r="D220" s="6">
        <v>1.151</v>
      </c>
      <c r="E220" s="6">
        <v>0.384</v>
      </c>
      <c r="F220" s="6">
        <v>0.0</v>
      </c>
      <c r="G220" s="6">
        <v>0.0</v>
      </c>
      <c r="H220" s="6">
        <v>-0.237</v>
      </c>
      <c r="I220" s="6">
        <v>-0.237</v>
      </c>
      <c r="J220" s="6">
        <v>0.0</v>
      </c>
      <c r="K220" s="6">
        <v>0.0</v>
      </c>
      <c r="L220" s="6">
        <v>1.18</v>
      </c>
      <c r="M220" s="6">
        <v>0.82</v>
      </c>
      <c r="N220" s="6">
        <v>10517.671</v>
      </c>
    </row>
    <row r="221">
      <c r="A221" s="5">
        <v>45953.75347222222</v>
      </c>
      <c r="B221" s="6">
        <v>0.0</v>
      </c>
      <c r="C221" s="6">
        <v>0.0</v>
      </c>
      <c r="D221" s="6">
        <v>1.137</v>
      </c>
      <c r="E221" s="6">
        <v>0.379</v>
      </c>
      <c r="F221" s="6">
        <v>0.0</v>
      </c>
      <c r="G221" s="6">
        <v>0.0</v>
      </c>
      <c r="H221" s="6">
        <v>-0.229</v>
      </c>
      <c r="I221" s="6">
        <v>-0.229</v>
      </c>
      <c r="J221" s="6">
        <v>0.0</v>
      </c>
      <c r="K221" s="6">
        <v>0.0</v>
      </c>
      <c r="L221" s="6">
        <v>1.181</v>
      </c>
      <c r="M221" s="6">
        <v>0.819</v>
      </c>
      <c r="N221" s="6">
        <v>10517.69</v>
      </c>
    </row>
    <row r="222">
      <c r="A222" s="5">
        <v>45953.756944444445</v>
      </c>
      <c r="B222" s="6">
        <v>0.0</v>
      </c>
      <c r="C222" s="6">
        <v>0.0</v>
      </c>
      <c r="D222" s="6">
        <v>1.124</v>
      </c>
      <c r="E222" s="6">
        <v>0.375</v>
      </c>
      <c r="F222" s="6">
        <v>0.0</v>
      </c>
      <c r="G222" s="6">
        <v>0.0</v>
      </c>
      <c r="H222" s="6">
        <v>-0.227</v>
      </c>
      <c r="I222" s="6">
        <v>-0.227</v>
      </c>
      <c r="J222" s="6">
        <v>0.0</v>
      </c>
      <c r="K222" s="6">
        <v>0.0</v>
      </c>
      <c r="L222" s="6">
        <v>1.175</v>
      </c>
      <c r="M222" s="6">
        <v>0.825</v>
      </c>
      <c r="N222" s="6">
        <v>10517.709</v>
      </c>
    </row>
    <row r="223">
      <c r="A223" s="5">
        <v>45953.760416666664</v>
      </c>
      <c r="B223" s="6">
        <v>0.0</v>
      </c>
      <c r="C223" s="6">
        <v>0.0</v>
      </c>
      <c r="D223" s="6">
        <v>1.136</v>
      </c>
      <c r="E223" s="6">
        <v>0.379</v>
      </c>
      <c r="F223" s="6">
        <v>0.0</v>
      </c>
      <c r="G223" s="6">
        <v>0.0</v>
      </c>
      <c r="H223" s="6">
        <v>-0.23</v>
      </c>
      <c r="I223" s="6">
        <v>-0.23</v>
      </c>
      <c r="J223" s="6">
        <v>0.0</v>
      </c>
      <c r="K223" s="6">
        <v>0.0</v>
      </c>
      <c r="L223" s="6">
        <v>1.176</v>
      </c>
      <c r="M223" s="6">
        <v>0.824</v>
      </c>
      <c r="N223" s="6">
        <v>10517.728</v>
      </c>
    </row>
    <row r="224">
      <c r="A224" s="5">
        <v>45953.76388888889</v>
      </c>
      <c r="B224" s="6">
        <v>0.0</v>
      </c>
      <c r="C224" s="6">
        <v>0.0</v>
      </c>
      <c r="D224" s="6">
        <v>1.144</v>
      </c>
      <c r="E224" s="6">
        <v>0.381</v>
      </c>
      <c r="F224" s="6">
        <v>0.0</v>
      </c>
      <c r="G224" s="6">
        <v>0.0</v>
      </c>
      <c r="H224" s="6">
        <v>-0.232</v>
      </c>
      <c r="I224" s="6">
        <v>-0.232</v>
      </c>
      <c r="J224" s="6">
        <v>0.0</v>
      </c>
      <c r="K224" s="6">
        <v>0.0</v>
      </c>
      <c r="L224" s="6">
        <v>1.171</v>
      </c>
      <c r="M224" s="6">
        <v>0.829</v>
      </c>
      <c r="N224" s="6">
        <v>10517.748</v>
      </c>
    </row>
    <row r="225">
      <c r="A225" s="5">
        <v>45953.76736111111</v>
      </c>
      <c r="B225" s="6">
        <v>0.0</v>
      </c>
      <c r="C225" s="6">
        <v>0.0</v>
      </c>
      <c r="D225" s="6">
        <v>1.135</v>
      </c>
      <c r="E225" s="6">
        <v>0.378</v>
      </c>
      <c r="F225" s="6">
        <v>0.0</v>
      </c>
      <c r="G225" s="6">
        <v>0.0</v>
      </c>
      <c r="H225" s="6">
        <v>-0.23</v>
      </c>
      <c r="I225" s="6">
        <v>-0.23</v>
      </c>
      <c r="J225" s="6">
        <v>0.0</v>
      </c>
      <c r="K225" s="6">
        <v>0.0</v>
      </c>
      <c r="L225" s="6">
        <v>1.173</v>
      </c>
      <c r="M225" s="6">
        <v>0.827</v>
      </c>
      <c r="N225" s="6">
        <v>10517.767</v>
      </c>
    </row>
    <row r="226">
      <c r="A226" s="5">
        <v>45953.770833333336</v>
      </c>
      <c r="B226" s="6">
        <v>0.0</v>
      </c>
      <c r="C226" s="6">
        <v>0.0</v>
      </c>
      <c r="D226" s="6">
        <v>1.135</v>
      </c>
      <c r="E226" s="6">
        <v>0.378</v>
      </c>
      <c r="F226" s="6">
        <v>0.0</v>
      </c>
      <c r="G226" s="6">
        <v>0.0</v>
      </c>
      <c r="H226" s="6">
        <v>-0.229</v>
      </c>
      <c r="I226" s="6">
        <v>-0.229</v>
      </c>
      <c r="J226" s="6">
        <v>0.0</v>
      </c>
      <c r="K226" s="6">
        <v>0.0</v>
      </c>
      <c r="L226" s="6">
        <v>1.178</v>
      </c>
      <c r="M226" s="6">
        <v>0.822</v>
      </c>
      <c r="N226" s="6">
        <v>10517.786</v>
      </c>
    </row>
    <row r="227">
      <c r="A227" s="5">
        <v>45953.774305555555</v>
      </c>
      <c r="B227" s="6">
        <v>0.0</v>
      </c>
      <c r="C227" s="6">
        <v>0.0</v>
      </c>
      <c r="D227" s="6">
        <v>1.143</v>
      </c>
      <c r="E227" s="6">
        <v>0.381</v>
      </c>
      <c r="F227" s="6">
        <v>0.0</v>
      </c>
      <c r="G227" s="6">
        <v>0.0</v>
      </c>
      <c r="H227" s="6">
        <v>-0.232</v>
      </c>
      <c r="I227" s="6">
        <v>-0.232</v>
      </c>
      <c r="J227" s="6">
        <v>0.0</v>
      </c>
      <c r="K227" s="6">
        <v>0.0</v>
      </c>
      <c r="L227" s="6">
        <v>1.174</v>
      </c>
      <c r="M227" s="6">
        <v>0.826</v>
      </c>
      <c r="N227" s="6">
        <v>10517.805</v>
      </c>
    </row>
    <row r="228">
      <c r="A228" s="5">
        <v>45953.77777777778</v>
      </c>
      <c r="B228" s="6">
        <v>0.0</v>
      </c>
      <c r="C228" s="6">
        <v>0.0</v>
      </c>
      <c r="D228" s="6">
        <v>1.119</v>
      </c>
      <c r="E228" s="6">
        <v>0.373</v>
      </c>
      <c r="F228" s="6">
        <v>0.0</v>
      </c>
      <c r="G228" s="6">
        <v>0.0</v>
      </c>
      <c r="H228" s="6">
        <v>-0.228</v>
      </c>
      <c r="I228" s="6">
        <v>-0.228</v>
      </c>
      <c r="J228" s="6">
        <v>0.0</v>
      </c>
      <c r="K228" s="6">
        <v>0.0</v>
      </c>
      <c r="L228" s="6">
        <v>1.171</v>
      </c>
      <c r="M228" s="6">
        <v>0.829</v>
      </c>
      <c r="N228" s="6">
        <v>10517.824</v>
      </c>
    </row>
    <row r="229">
      <c r="A229" s="5">
        <v>45953.78125</v>
      </c>
      <c r="B229" s="6">
        <v>0.0</v>
      </c>
      <c r="C229" s="6">
        <v>0.0</v>
      </c>
      <c r="D229" s="6">
        <v>1.14</v>
      </c>
      <c r="E229" s="6">
        <v>0.38</v>
      </c>
      <c r="F229" s="6">
        <v>0.0</v>
      </c>
      <c r="G229" s="6">
        <v>0.0</v>
      </c>
      <c r="H229" s="6">
        <v>-0.231</v>
      </c>
      <c r="I229" s="6">
        <v>-0.231</v>
      </c>
      <c r="J229" s="6">
        <v>0.0</v>
      </c>
      <c r="K229" s="6">
        <v>0.0</v>
      </c>
      <c r="L229" s="6">
        <v>1.176</v>
      </c>
      <c r="M229" s="6">
        <v>0.824</v>
      </c>
      <c r="N229" s="6">
        <v>10517.843</v>
      </c>
    </row>
    <row r="230">
      <c r="A230" s="5">
        <v>45953.78472222222</v>
      </c>
      <c r="B230" s="6">
        <v>0.0</v>
      </c>
      <c r="C230" s="6">
        <v>0.0</v>
      </c>
      <c r="D230" s="6">
        <v>1.119</v>
      </c>
      <c r="E230" s="6">
        <v>0.373</v>
      </c>
      <c r="F230" s="6">
        <v>0.0</v>
      </c>
      <c r="G230" s="6">
        <v>0.0</v>
      </c>
      <c r="H230" s="6">
        <v>-0.229</v>
      </c>
      <c r="I230" s="6">
        <v>-0.229</v>
      </c>
      <c r="J230" s="6">
        <v>0.0</v>
      </c>
      <c r="K230" s="6">
        <v>0.0</v>
      </c>
      <c r="L230" s="6">
        <v>1.17</v>
      </c>
      <c r="M230" s="6">
        <v>0.83</v>
      </c>
      <c r="N230" s="6">
        <v>10517.862</v>
      </c>
    </row>
    <row r="231">
      <c r="A231" s="5">
        <v>45953.788194444445</v>
      </c>
      <c r="B231" s="6">
        <v>0.0</v>
      </c>
      <c r="C231" s="6">
        <v>0.0</v>
      </c>
      <c r="D231" s="6">
        <v>1.132</v>
      </c>
      <c r="E231" s="6">
        <v>0.377</v>
      </c>
      <c r="F231" s="6">
        <v>0.0</v>
      </c>
      <c r="G231" s="6">
        <v>0.0</v>
      </c>
      <c r="H231" s="6">
        <v>-0.231</v>
      </c>
      <c r="I231" s="6">
        <v>-0.231</v>
      </c>
      <c r="J231" s="6">
        <v>0.0</v>
      </c>
      <c r="K231" s="6">
        <v>0.0</v>
      </c>
      <c r="L231" s="6">
        <v>1.174</v>
      </c>
      <c r="M231" s="6">
        <v>0.826</v>
      </c>
      <c r="N231" s="6">
        <v>10517.881</v>
      </c>
    </row>
    <row r="232">
      <c r="A232" s="5">
        <v>45953.791666666664</v>
      </c>
      <c r="B232" s="6">
        <v>0.0</v>
      </c>
      <c r="C232" s="6">
        <v>0.0</v>
      </c>
      <c r="D232" s="6">
        <v>1.133</v>
      </c>
      <c r="E232" s="6">
        <v>0.378</v>
      </c>
      <c r="F232" s="6">
        <v>0.0</v>
      </c>
      <c r="G232" s="6">
        <v>0.0</v>
      </c>
      <c r="H232" s="6">
        <v>-0.231</v>
      </c>
      <c r="I232" s="6">
        <v>-0.231</v>
      </c>
      <c r="J232" s="6">
        <v>0.0</v>
      </c>
      <c r="K232" s="6">
        <v>0.0</v>
      </c>
      <c r="L232" s="6">
        <v>1.176</v>
      </c>
      <c r="M232" s="6">
        <v>0.824</v>
      </c>
      <c r="N232" s="6">
        <v>10517.901</v>
      </c>
    </row>
    <row r="233">
      <c r="A233" s="5">
        <v>45953.79513888889</v>
      </c>
      <c r="B233" s="6">
        <v>0.0</v>
      </c>
      <c r="C233" s="6">
        <v>0.0</v>
      </c>
      <c r="D233" s="6">
        <v>1.145</v>
      </c>
      <c r="E233" s="6">
        <v>0.382</v>
      </c>
      <c r="F233" s="6">
        <v>0.0</v>
      </c>
      <c r="G233" s="6">
        <v>0.0</v>
      </c>
      <c r="H233" s="6">
        <v>-0.234</v>
      </c>
      <c r="I233" s="6">
        <v>-0.234</v>
      </c>
      <c r="J233" s="6">
        <v>0.0</v>
      </c>
      <c r="K233" s="6">
        <v>0.0</v>
      </c>
      <c r="L233" s="6">
        <v>1.174</v>
      </c>
      <c r="M233" s="6">
        <v>0.826</v>
      </c>
      <c r="N233" s="6">
        <v>10517.92</v>
      </c>
    </row>
    <row r="234">
      <c r="A234" s="5">
        <v>45953.79861111111</v>
      </c>
      <c r="B234" s="6">
        <v>0.0</v>
      </c>
      <c r="C234" s="6">
        <v>0.0</v>
      </c>
      <c r="D234" s="6">
        <v>1.136</v>
      </c>
      <c r="E234" s="6">
        <v>0.379</v>
      </c>
      <c r="F234" s="6">
        <v>0.0</v>
      </c>
      <c r="G234" s="6">
        <v>0.0</v>
      </c>
      <c r="H234" s="6">
        <v>-0.231</v>
      </c>
      <c r="I234" s="6">
        <v>-0.231</v>
      </c>
      <c r="J234" s="6">
        <v>0.0</v>
      </c>
      <c r="K234" s="6">
        <v>0.0</v>
      </c>
      <c r="L234" s="6">
        <v>1.176</v>
      </c>
      <c r="M234" s="6">
        <v>0.824</v>
      </c>
      <c r="N234" s="6">
        <v>10517.939</v>
      </c>
    </row>
    <row r="235">
      <c r="A235" s="5">
        <v>45953.802083333336</v>
      </c>
      <c r="B235" s="6">
        <v>0.0</v>
      </c>
      <c r="C235" s="6">
        <v>0.0</v>
      </c>
      <c r="D235" s="6">
        <v>1.139</v>
      </c>
      <c r="E235" s="6">
        <v>0.38</v>
      </c>
      <c r="F235" s="6">
        <v>0.0</v>
      </c>
      <c r="G235" s="6">
        <v>0.0</v>
      </c>
      <c r="H235" s="6">
        <v>-0.233</v>
      </c>
      <c r="I235" s="6">
        <v>-0.233</v>
      </c>
      <c r="J235" s="6">
        <v>0.0</v>
      </c>
      <c r="K235" s="6">
        <v>0.0</v>
      </c>
      <c r="L235" s="6">
        <v>1.174</v>
      </c>
      <c r="M235" s="6">
        <v>0.826</v>
      </c>
      <c r="N235" s="6">
        <v>10517.958</v>
      </c>
    </row>
    <row r="236">
      <c r="A236" s="5">
        <v>45953.805555555555</v>
      </c>
      <c r="B236" s="6">
        <v>0.0</v>
      </c>
      <c r="C236" s="6">
        <v>0.0</v>
      </c>
      <c r="D236" s="6">
        <v>1.133</v>
      </c>
      <c r="E236" s="6">
        <v>0.378</v>
      </c>
      <c r="F236" s="6">
        <v>0.0</v>
      </c>
      <c r="G236" s="6">
        <v>0.0</v>
      </c>
      <c r="H236" s="6">
        <v>-0.229</v>
      </c>
      <c r="I236" s="6">
        <v>-0.229</v>
      </c>
      <c r="J236" s="6">
        <v>0.0</v>
      </c>
      <c r="K236" s="6">
        <v>0.0</v>
      </c>
      <c r="L236" s="6">
        <v>1.173</v>
      </c>
      <c r="M236" s="6">
        <v>0.827</v>
      </c>
      <c r="N236" s="6">
        <v>10517.978</v>
      </c>
    </row>
    <row r="237">
      <c r="A237" s="5">
        <v>45953.80902777778</v>
      </c>
      <c r="B237" s="6">
        <v>0.0</v>
      </c>
      <c r="C237" s="6">
        <v>0.0</v>
      </c>
      <c r="D237" s="6">
        <v>1.128</v>
      </c>
      <c r="E237" s="6">
        <v>0.376</v>
      </c>
      <c r="F237" s="6">
        <v>0.0</v>
      </c>
      <c r="G237" s="6">
        <v>0.0</v>
      </c>
      <c r="H237" s="6">
        <v>-0.229</v>
      </c>
      <c r="I237" s="6">
        <v>-0.229</v>
      </c>
      <c r="J237" s="6">
        <v>0.0</v>
      </c>
      <c r="K237" s="6">
        <v>0.0</v>
      </c>
      <c r="L237" s="6">
        <v>1.174</v>
      </c>
      <c r="M237" s="6">
        <v>0.826</v>
      </c>
      <c r="N237" s="6">
        <v>10517.997</v>
      </c>
    </row>
    <row r="238">
      <c r="A238" s="5">
        <v>45953.8125</v>
      </c>
      <c r="B238" s="6">
        <v>0.0</v>
      </c>
      <c r="C238" s="6">
        <v>0.0</v>
      </c>
      <c r="D238" s="6">
        <v>1.126</v>
      </c>
      <c r="E238" s="6">
        <v>0.375</v>
      </c>
      <c r="F238" s="6">
        <v>0.0</v>
      </c>
      <c r="G238" s="6">
        <v>0.0</v>
      </c>
      <c r="H238" s="6">
        <v>-0.23</v>
      </c>
      <c r="I238" s="6">
        <v>-0.23</v>
      </c>
      <c r="J238" s="6">
        <v>0.0</v>
      </c>
      <c r="K238" s="6">
        <v>0.0</v>
      </c>
      <c r="L238" s="6">
        <v>1.168</v>
      </c>
      <c r="M238" s="6">
        <v>0.832</v>
      </c>
      <c r="N238" s="6">
        <v>10518.016</v>
      </c>
    </row>
    <row r="239">
      <c r="A239" s="5">
        <v>45953.81597222222</v>
      </c>
      <c r="B239" s="6">
        <v>0.0</v>
      </c>
      <c r="C239" s="6">
        <v>0.0</v>
      </c>
      <c r="D239" s="6">
        <v>1.116</v>
      </c>
      <c r="E239" s="6">
        <v>0.372</v>
      </c>
      <c r="F239" s="6">
        <v>0.0</v>
      </c>
      <c r="G239" s="6">
        <v>0.0</v>
      </c>
      <c r="H239" s="6">
        <v>-0.228</v>
      </c>
      <c r="I239" s="6">
        <v>-0.228</v>
      </c>
      <c r="J239" s="6">
        <v>0.0</v>
      </c>
      <c r="K239" s="6">
        <v>0.0</v>
      </c>
      <c r="L239" s="6">
        <v>1.172</v>
      </c>
      <c r="M239" s="6">
        <v>0.828</v>
      </c>
      <c r="N239" s="6">
        <v>10518.035</v>
      </c>
    </row>
    <row r="240">
      <c r="A240" s="5">
        <v>45953.819444444445</v>
      </c>
      <c r="B240" s="6">
        <v>0.0</v>
      </c>
      <c r="C240" s="6">
        <v>0.0</v>
      </c>
      <c r="D240" s="6">
        <v>1.129</v>
      </c>
      <c r="E240" s="6">
        <v>0.376</v>
      </c>
      <c r="F240" s="6">
        <v>0.0</v>
      </c>
      <c r="G240" s="6">
        <v>0.0</v>
      </c>
      <c r="H240" s="6">
        <v>-0.231</v>
      </c>
      <c r="I240" s="6">
        <v>-0.231</v>
      </c>
      <c r="J240" s="6">
        <v>0.0</v>
      </c>
      <c r="K240" s="6">
        <v>0.0</v>
      </c>
      <c r="L240" s="6">
        <v>1.171</v>
      </c>
      <c r="M240" s="6">
        <v>0.829</v>
      </c>
      <c r="N240" s="6">
        <v>10518.054</v>
      </c>
    </row>
    <row r="241">
      <c r="A241" s="5">
        <v>45953.822916666664</v>
      </c>
      <c r="B241" s="6">
        <v>0.0</v>
      </c>
      <c r="C241" s="6">
        <v>0.0</v>
      </c>
      <c r="D241" s="6">
        <v>1.125</v>
      </c>
      <c r="E241" s="6">
        <v>0.375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1.168</v>
      </c>
      <c r="M241" s="6">
        <v>0.832</v>
      </c>
      <c r="N241" s="6">
        <v>10518.073</v>
      </c>
    </row>
    <row r="242">
      <c r="A242" s="5">
        <v>45953.82638888889</v>
      </c>
      <c r="B242" s="6">
        <v>0.0</v>
      </c>
      <c r="C242" s="6">
        <v>0.0</v>
      </c>
      <c r="D242" s="6">
        <v>1.127</v>
      </c>
      <c r="E242" s="6">
        <v>0.376</v>
      </c>
      <c r="F242" s="6">
        <v>0.0</v>
      </c>
      <c r="G242" s="6">
        <v>0.0</v>
      </c>
      <c r="H242" s="6">
        <v>-0.231</v>
      </c>
      <c r="I242" s="6">
        <v>-0.231</v>
      </c>
      <c r="J242" s="6">
        <v>0.0</v>
      </c>
      <c r="K242" s="6">
        <v>0.0</v>
      </c>
      <c r="L242" s="6">
        <v>1.17</v>
      </c>
      <c r="M242" s="6">
        <v>0.83</v>
      </c>
      <c r="N242" s="6">
        <v>10518.093</v>
      </c>
    </row>
    <row r="243">
      <c r="A243" s="5">
        <v>45953.82986111111</v>
      </c>
      <c r="B243" s="6">
        <v>0.0</v>
      </c>
      <c r="C243" s="6">
        <v>0.0</v>
      </c>
      <c r="D243" s="6">
        <v>1.106</v>
      </c>
      <c r="E243" s="6">
        <v>0.369</v>
      </c>
      <c r="F243" s="6">
        <v>0.0</v>
      </c>
      <c r="G243" s="6">
        <v>0.0</v>
      </c>
      <c r="H243" s="6">
        <v>-0.227</v>
      </c>
      <c r="I243" s="6">
        <v>-0.227</v>
      </c>
      <c r="J243" s="6">
        <v>0.0</v>
      </c>
      <c r="K243" s="6">
        <v>0.0</v>
      </c>
      <c r="L243" s="6">
        <v>1.166</v>
      </c>
      <c r="M243" s="6">
        <v>0.834</v>
      </c>
      <c r="N243" s="6">
        <v>10518.112</v>
      </c>
    </row>
    <row r="244">
      <c r="A244" s="5">
        <v>45953.833333333336</v>
      </c>
      <c r="B244" s="6">
        <v>0.0</v>
      </c>
      <c r="C244" s="6">
        <v>0.0</v>
      </c>
      <c r="D244" s="6">
        <v>1.127</v>
      </c>
      <c r="E244" s="6">
        <v>0.376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1.172</v>
      </c>
      <c r="M244" s="6">
        <v>0.828</v>
      </c>
      <c r="N244" s="6">
        <v>10518.131</v>
      </c>
    </row>
    <row r="245">
      <c r="A245" s="5">
        <v>45953.836805555555</v>
      </c>
      <c r="B245" s="6">
        <v>0.0</v>
      </c>
      <c r="C245" s="6">
        <v>0.0</v>
      </c>
      <c r="D245" s="6">
        <v>1.123</v>
      </c>
      <c r="E245" s="6">
        <v>0.374</v>
      </c>
      <c r="F245" s="6">
        <v>0.0</v>
      </c>
      <c r="G245" s="6">
        <v>0.0</v>
      </c>
      <c r="H245" s="6">
        <v>-0.228</v>
      </c>
      <c r="I245" s="6">
        <v>-0.228</v>
      </c>
      <c r="J245" s="6">
        <v>0.0</v>
      </c>
      <c r="K245" s="6">
        <v>0.0</v>
      </c>
      <c r="L245" s="6">
        <v>1.175</v>
      </c>
      <c r="M245" s="6">
        <v>0.825</v>
      </c>
      <c r="N245" s="6">
        <v>10518.15</v>
      </c>
    </row>
    <row r="246">
      <c r="A246" s="5">
        <v>45953.84027777778</v>
      </c>
      <c r="B246" s="6">
        <v>0.0</v>
      </c>
      <c r="C246" s="6">
        <v>0.0</v>
      </c>
      <c r="D246" s="6">
        <v>1.122</v>
      </c>
      <c r="E246" s="6">
        <v>0.374</v>
      </c>
      <c r="F246" s="6">
        <v>0.0</v>
      </c>
      <c r="G246" s="6">
        <v>0.0</v>
      </c>
      <c r="H246" s="6">
        <v>-0.228</v>
      </c>
      <c r="I246" s="6">
        <v>-0.228</v>
      </c>
      <c r="J246" s="6">
        <v>0.0</v>
      </c>
      <c r="K246" s="6">
        <v>0.0</v>
      </c>
      <c r="L246" s="6">
        <v>1.173</v>
      </c>
      <c r="M246" s="6">
        <v>0.827</v>
      </c>
      <c r="N246" s="6">
        <v>10518.169</v>
      </c>
    </row>
    <row r="247">
      <c r="A247" s="5">
        <v>45953.84375</v>
      </c>
      <c r="B247" s="6">
        <v>0.0</v>
      </c>
      <c r="C247" s="6">
        <v>0.0</v>
      </c>
      <c r="D247" s="6">
        <v>1.122</v>
      </c>
      <c r="E247" s="6">
        <v>0.374</v>
      </c>
      <c r="F247" s="6">
        <v>0.0</v>
      </c>
      <c r="G247" s="6">
        <v>0.0</v>
      </c>
      <c r="H247" s="6">
        <v>-0.228</v>
      </c>
      <c r="I247" s="6">
        <v>-0.228</v>
      </c>
      <c r="J247" s="6">
        <v>0.0</v>
      </c>
      <c r="K247" s="6">
        <v>0.0</v>
      </c>
      <c r="L247" s="6">
        <v>1.172</v>
      </c>
      <c r="M247" s="6">
        <v>0.828</v>
      </c>
      <c r="N247" s="6">
        <v>10518.188</v>
      </c>
    </row>
    <row r="248">
      <c r="A248" s="5">
        <v>45953.84722222222</v>
      </c>
      <c r="B248" s="6">
        <v>0.0</v>
      </c>
      <c r="C248" s="6">
        <v>0.0</v>
      </c>
      <c r="D248" s="6">
        <v>1.125</v>
      </c>
      <c r="E248" s="6">
        <v>0.375</v>
      </c>
      <c r="F248" s="6">
        <v>0.0</v>
      </c>
      <c r="G248" s="6">
        <v>0.0</v>
      </c>
      <c r="H248" s="6">
        <v>-0.23</v>
      </c>
      <c r="I248" s="6">
        <v>-0.23</v>
      </c>
      <c r="J248" s="6">
        <v>0.0</v>
      </c>
      <c r="K248" s="6">
        <v>0.0</v>
      </c>
      <c r="L248" s="6">
        <v>1.169</v>
      </c>
      <c r="M248" s="6">
        <v>0.831</v>
      </c>
      <c r="N248" s="6">
        <v>10518.207</v>
      </c>
    </row>
    <row r="249">
      <c r="A249" s="5">
        <v>45953.850694444445</v>
      </c>
      <c r="B249" s="6">
        <v>0.0</v>
      </c>
      <c r="C249" s="6">
        <v>0.0</v>
      </c>
      <c r="D249" s="6">
        <v>1.142</v>
      </c>
      <c r="E249" s="6">
        <v>0.381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1.167</v>
      </c>
      <c r="M249" s="6">
        <v>0.833</v>
      </c>
      <c r="N249" s="6">
        <v>10518.227</v>
      </c>
    </row>
    <row r="250">
      <c r="A250" s="5">
        <v>45953.854166666664</v>
      </c>
      <c r="B250" s="6">
        <v>0.0</v>
      </c>
      <c r="C250" s="6">
        <v>0.0</v>
      </c>
      <c r="D250" s="6">
        <v>1.137</v>
      </c>
      <c r="E250" s="6">
        <v>0.379</v>
      </c>
      <c r="F250" s="6">
        <v>0.0</v>
      </c>
      <c r="G250" s="6">
        <v>0.0</v>
      </c>
      <c r="H250" s="6">
        <v>-0.233</v>
      </c>
      <c r="I250" s="6">
        <v>-0.233</v>
      </c>
      <c r="J250" s="6">
        <v>0.0</v>
      </c>
      <c r="K250" s="6">
        <v>0.0</v>
      </c>
      <c r="L250" s="6">
        <v>1.169</v>
      </c>
      <c r="M250" s="6">
        <v>0.831</v>
      </c>
      <c r="N250" s="6">
        <v>10518.246</v>
      </c>
    </row>
    <row r="251">
      <c r="A251" s="5">
        <v>45953.85763888889</v>
      </c>
      <c r="B251" s="6">
        <v>0.0</v>
      </c>
      <c r="C251" s="6">
        <v>0.0</v>
      </c>
      <c r="D251" s="6">
        <v>1.134</v>
      </c>
      <c r="E251" s="6">
        <v>0.378</v>
      </c>
      <c r="F251" s="6">
        <v>0.0</v>
      </c>
      <c r="G251" s="6">
        <v>0.0</v>
      </c>
      <c r="H251" s="6">
        <v>-0.233</v>
      </c>
      <c r="I251" s="6">
        <v>-0.233</v>
      </c>
      <c r="J251" s="6">
        <v>0.0</v>
      </c>
      <c r="K251" s="6">
        <v>0.0</v>
      </c>
      <c r="L251" s="6">
        <v>1.168</v>
      </c>
      <c r="M251" s="6">
        <v>0.832</v>
      </c>
      <c r="N251" s="6">
        <v>10518.265</v>
      </c>
    </row>
    <row r="252">
      <c r="A252" s="5">
        <v>45953.86111111111</v>
      </c>
      <c r="B252" s="6">
        <v>0.0</v>
      </c>
      <c r="C252" s="6">
        <v>0.0</v>
      </c>
      <c r="D252" s="6">
        <v>1.125</v>
      </c>
      <c r="E252" s="6">
        <v>0.375</v>
      </c>
      <c r="F252" s="6">
        <v>0.0</v>
      </c>
      <c r="G252" s="6">
        <v>0.0</v>
      </c>
      <c r="H252" s="6">
        <v>-0.232</v>
      </c>
      <c r="I252" s="6">
        <v>-0.232</v>
      </c>
      <c r="J252" s="6">
        <v>0.0</v>
      </c>
      <c r="K252" s="6">
        <v>0.0</v>
      </c>
      <c r="L252" s="6">
        <v>1.165</v>
      </c>
      <c r="M252" s="6">
        <v>0.835</v>
      </c>
      <c r="N252" s="6">
        <v>10518.285</v>
      </c>
    </row>
    <row r="253">
      <c r="A253" s="5">
        <v>45953.864583333336</v>
      </c>
      <c r="B253" s="6">
        <v>0.0</v>
      </c>
      <c r="C253" s="6">
        <v>0.0</v>
      </c>
      <c r="D253" s="6">
        <v>1.138</v>
      </c>
      <c r="E253" s="6">
        <v>0.379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1.165</v>
      </c>
      <c r="M253" s="6">
        <v>0.835</v>
      </c>
      <c r="N253" s="6">
        <v>10518.304</v>
      </c>
    </row>
    <row r="254">
      <c r="A254" s="5">
        <v>45953.868055555555</v>
      </c>
      <c r="B254" s="6">
        <v>0.0</v>
      </c>
      <c r="C254" s="6">
        <v>0.0</v>
      </c>
      <c r="D254" s="6">
        <v>1.124</v>
      </c>
      <c r="E254" s="6">
        <v>0.375</v>
      </c>
      <c r="F254" s="6">
        <v>0.0</v>
      </c>
      <c r="G254" s="6">
        <v>0.0</v>
      </c>
      <c r="H254" s="6">
        <v>-0.232</v>
      </c>
      <c r="I254" s="6">
        <v>-0.232</v>
      </c>
      <c r="J254" s="6">
        <v>0.0</v>
      </c>
      <c r="K254" s="6">
        <v>0.0</v>
      </c>
      <c r="L254" s="6">
        <v>1.167</v>
      </c>
      <c r="M254" s="6">
        <v>0.833</v>
      </c>
      <c r="N254" s="6">
        <v>10518.324</v>
      </c>
    </row>
    <row r="255">
      <c r="A255" s="5">
        <v>45953.87152777778</v>
      </c>
      <c r="B255" s="6">
        <v>0.0</v>
      </c>
      <c r="C255" s="6">
        <v>0.0</v>
      </c>
      <c r="D255" s="6">
        <v>1.125</v>
      </c>
      <c r="E255" s="6">
        <v>0.375</v>
      </c>
      <c r="F255" s="6">
        <v>0.0</v>
      </c>
      <c r="G255" s="6">
        <v>0.0</v>
      </c>
      <c r="H255" s="6">
        <v>-0.232</v>
      </c>
      <c r="I255" s="6">
        <v>-0.232</v>
      </c>
      <c r="J255" s="6">
        <v>0.0</v>
      </c>
      <c r="K255" s="6">
        <v>0.0</v>
      </c>
      <c r="L255" s="6">
        <v>1.168</v>
      </c>
      <c r="M255" s="6">
        <v>0.832</v>
      </c>
      <c r="N255" s="6">
        <v>10518.343</v>
      </c>
    </row>
    <row r="256">
      <c r="A256" s="5">
        <v>45953.875</v>
      </c>
      <c r="B256" s="6">
        <v>0.0</v>
      </c>
      <c r="C256" s="6">
        <v>0.0</v>
      </c>
      <c r="D256" s="6">
        <v>1.128</v>
      </c>
      <c r="E256" s="6">
        <v>0.376</v>
      </c>
      <c r="F256" s="6">
        <v>0.0</v>
      </c>
      <c r="G256" s="6">
        <v>0.0</v>
      </c>
      <c r="H256" s="6">
        <v>-0.231</v>
      </c>
      <c r="I256" s="6">
        <v>-0.231</v>
      </c>
      <c r="J256" s="6">
        <v>0.0</v>
      </c>
      <c r="K256" s="6">
        <v>0.0</v>
      </c>
      <c r="L256" s="6">
        <v>1.17</v>
      </c>
      <c r="M256" s="6">
        <v>0.83</v>
      </c>
      <c r="N256" s="6">
        <v>10518.362</v>
      </c>
    </row>
    <row r="257">
      <c r="A257" s="5">
        <v>45953.87847222222</v>
      </c>
      <c r="B257" s="6">
        <v>0.0</v>
      </c>
      <c r="C257" s="6">
        <v>0.0</v>
      </c>
      <c r="D257" s="6">
        <v>1.129</v>
      </c>
      <c r="E257" s="6">
        <v>0.376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1.171</v>
      </c>
      <c r="M257" s="6">
        <v>0.829</v>
      </c>
      <c r="N257" s="6">
        <v>10518.382</v>
      </c>
    </row>
    <row r="258">
      <c r="A258" s="5">
        <v>45953.881944444445</v>
      </c>
      <c r="B258" s="6">
        <v>0.0</v>
      </c>
      <c r="C258" s="6">
        <v>0.0</v>
      </c>
      <c r="D258" s="6">
        <v>1.132</v>
      </c>
      <c r="E258" s="6">
        <v>0.377</v>
      </c>
      <c r="F258" s="6">
        <v>0.0</v>
      </c>
      <c r="G258" s="6">
        <v>0.0</v>
      </c>
      <c r="H258" s="6">
        <v>-0.232</v>
      </c>
      <c r="I258" s="6">
        <v>-0.232</v>
      </c>
      <c r="J258" s="6">
        <v>0.0</v>
      </c>
      <c r="K258" s="6">
        <v>0.0</v>
      </c>
      <c r="L258" s="6">
        <v>1.172</v>
      </c>
      <c r="M258" s="6">
        <v>0.828</v>
      </c>
      <c r="N258" s="6">
        <v>10518.401</v>
      </c>
    </row>
    <row r="259">
      <c r="A259" s="5">
        <v>45953.885416666664</v>
      </c>
      <c r="B259" s="6">
        <v>0.0</v>
      </c>
      <c r="C259" s="6">
        <v>0.0</v>
      </c>
      <c r="D259" s="6">
        <v>1.129</v>
      </c>
      <c r="E259" s="6">
        <v>0.376</v>
      </c>
      <c r="F259" s="6">
        <v>0.0</v>
      </c>
      <c r="G259" s="6">
        <v>0.0</v>
      </c>
      <c r="H259" s="6">
        <v>-0.234</v>
      </c>
      <c r="I259" s="6">
        <v>-0.234</v>
      </c>
      <c r="J259" s="6">
        <v>0.0</v>
      </c>
      <c r="K259" s="6">
        <v>0.0</v>
      </c>
      <c r="L259" s="6">
        <v>1.165</v>
      </c>
      <c r="M259" s="6">
        <v>0.835</v>
      </c>
      <c r="N259" s="6">
        <v>10518.421</v>
      </c>
    </row>
    <row r="260">
      <c r="A260" s="5">
        <v>45953.88888888889</v>
      </c>
      <c r="B260" s="6">
        <v>0.0</v>
      </c>
      <c r="C260" s="6">
        <v>0.0</v>
      </c>
      <c r="D260" s="6">
        <v>1.128</v>
      </c>
      <c r="E260" s="6">
        <v>0.376</v>
      </c>
      <c r="F260" s="6">
        <v>0.0</v>
      </c>
      <c r="G260" s="6">
        <v>0.0</v>
      </c>
      <c r="H260" s="6">
        <v>-0.234</v>
      </c>
      <c r="I260" s="6">
        <v>-0.234</v>
      </c>
      <c r="J260" s="6">
        <v>0.0</v>
      </c>
      <c r="K260" s="6">
        <v>0.0</v>
      </c>
      <c r="L260" s="6">
        <v>1.163</v>
      </c>
      <c r="M260" s="6">
        <v>0.837</v>
      </c>
      <c r="N260" s="6">
        <v>10518.44</v>
      </c>
    </row>
    <row r="261">
      <c r="A261" s="5">
        <v>45953.89236111111</v>
      </c>
      <c r="B261" s="6">
        <v>0.0</v>
      </c>
      <c r="C261" s="6">
        <v>0.0</v>
      </c>
      <c r="D261" s="6">
        <v>1.113</v>
      </c>
      <c r="E261" s="6">
        <v>0.371</v>
      </c>
      <c r="F261" s="6">
        <v>0.0</v>
      </c>
      <c r="G261" s="6">
        <v>0.0</v>
      </c>
      <c r="H261" s="6">
        <v>-0.228</v>
      </c>
      <c r="I261" s="6">
        <v>-0.228</v>
      </c>
      <c r="J261" s="6">
        <v>0.0</v>
      </c>
      <c r="K261" s="6">
        <v>0.0</v>
      </c>
      <c r="L261" s="6">
        <v>1.17</v>
      </c>
      <c r="M261" s="6">
        <v>0.83</v>
      </c>
      <c r="N261" s="6">
        <v>10518.459</v>
      </c>
    </row>
    <row r="262">
      <c r="A262" s="5">
        <v>45953.895833333336</v>
      </c>
      <c r="B262" s="6">
        <v>0.0</v>
      </c>
      <c r="C262" s="6">
        <v>0.0</v>
      </c>
      <c r="D262" s="6">
        <v>1.115</v>
      </c>
      <c r="E262" s="6">
        <v>0.372</v>
      </c>
      <c r="F262" s="6">
        <v>0.0</v>
      </c>
      <c r="G262" s="6">
        <v>0.0</v>
      </c>
      <c r="H262" s="6">
        <v>-0.231</v>
      </c>
      <c r="I262" s="6">
        <v>-0.231</v>
      </c>
      <c r="J262" s="6">
        <v>0.0</v>
      </c>
      <c r="K262" s="6">
        <v>0.0</v>
      </c>
      <c r="L262" s="6">
        <v>1.163</v>
      </c>
      <c r="M262" s="6">
        <v>0.837</v>
      </c>
      <c r="N262" s="6">
        <v>10518.478</v>
      </c>
    </row>
    <row r="263">
      <c r="A263" s="5">
        <v>45953.899305555555</v>
      </c>
      <c r="B263" s="6">
        <v>0.0</v>
      </c>
      <c r="C263" s="6">
        <v>0.0</v>
      </c>
      <c r="D263" s="6">
        <v>1.127</v>
      </c>
      <c r="E263" s="6">
        <v>0.376</v>
      </c>
      <c r="F263" s="6">
        <v>0.0</v>
      </c>
      <c r="G263" s="6">
        <v>0.0</v>
      </c>
      <c r="H263" s="6">
        <v>-0.231</v>
      </c>
      <c r="I263" s="6">
        <v>-0.231</v>
      </c>
      <c r="J263" s="6">
        <v>0.0</v>
      </c>
      <c r="K263" s="6">
        <v>0.0</v>
      </c>
      <c r="L263" s="6">
        <v>1.171</v>
      </c>
      <c r="M263" s="6">
        <v>0.829</v>
      </c>
      <c r="N263" s="6">
        <v>10518.498</v>
      </c>
    </row>
    <row r="264">
      <c r="A264" s="5">
        <v>45953.90277777778</v>
      </c>
      <c r="B264" s="6">
        <v>0.0</v>
      </c>
      <c r="C264" s="6">
        <v>0.0</v>
      </c>
      <c r="D264" s="6">
        <v>1.125</v>
      </c>
      <c r="E264" s="6">
        <v>0.375</v>
      </c>
      <c r="F264" s="6">
        <v>0.0</v>
      </c>
      <c r="G264" s="6">
        <v>0.0</v>
      </c>
      <c r="H264" s="6">
        <v>-0.232</v>
      </c>
      <c r="I264" s="6">
        <v>-0.232</v>
      </c>
      <c r="J264" s="6">
        <v>0.0</v>
      </c>
      <c r="K264" s="6">
        <v>0.0</v>
      </c>
      <c r="L264" s="6">
        <v>1.168</v>
      </c>
      <c r="M264" s="6">
        <v>0.832</v>
      </c>
      <c r="N264" s="6">
        <v>10518.517</v>
      </c>
    </row>
    <row r="265">
      <c r="A265" s="5">
        <v>45953.90625</v>
      </c>
      <c r="B265" s="6">
        <v>0.0</v>
      </c>
      <c r="C265" s="6">
        <v>0.0</v>
      </c>
      <c r="D265" s="6">
        <v>1.109</v>
      </c>
      <c r="E265" s="6">
        <v>0.37</v>
      </c>
      <c r="F265" s="6">
        <v>0.0</v>
      </c>
      <c r="G265" s="6">
        <v>0.0</v>
      </c>
      <c r="H265" s="6">
        <v>-0.229</v>
      </c>
      <c r="I265" s="6">
        <v>-0.229</v>
      </c>
      <c r="J265" s="6">
        <v>0.0</v>
      </c>
      <c r="K265" s="6">
        <v>0.0</v>
      </c>
      <c r="L265" s="6">
        <v>1.163</v>
      </c>
      <c r="M265" s="6">
        <v>0.837</v>
      </c>
      <c r="N265" s="6">
        <v>10518.536</v>
      </c>
    </row>
    <row r="266">
      <c r="A266" s="5">
        <v>45953.90972222222</v>
      </c>
      <c r="B266" s="6">
        <v>0.0</v>
      </c>
      <c r="C266" s="6">
        <v>0.0</v>
      </c>
      <c r="D266" s="6">
        <v>1.106</v>
      </c>
      <c r="E266" s="6">
        <v>0.369</v>
      </c>
      <c r="F266" s="6">
        <v>0.0</v>
      </c>
      <c r="G266" s="6">
        <v>0.0</v>
      </c>
      <c r="H266" s="6">
        <v>-0.228</v>
      </c>
      <c r="I266" s="6">
        <v>-0.228</v>
      </c>
      <c r="J266" s="6">
        <v>0.0</v>
      </c>
      <c r="K266" s="6">
        <v>0.0</v>
      </c>
      <c r="L266" s="6">
        <v>1.165</v>
      </c>
      <c r="M266" s="6">
        <v>0.835</v>
      </c>
      <c r="N266" s="6">
        <v>10518.555</v>
      </c>
    </row>
    <row r="267">
      <c r="A267" s="5">
        <v>45953.913194444445</v>
      </c>
      <c r="B267" s="6">
        <v>0.0</v>
      </c>
      <c r="C267" s="6">
        <v>0.0</v>
      </c>
      <c r="D267" s="6">
        <v>1.112</v>
      </c>
      <c r="E267" s="6">
        <v>0.371</v>
      </c>
      <c r="F267" s="6">
        <v>0.0</v>
      </c>
      <c r="G267" s="6">
        <v>0.0</v>
      </c>
      <c r="H267" s="6">
        <v>-0.231</v>
      </c>
      <c r="I267" s="6">
        <v>-0.231</v>
      </c>
      <c r="J267" s="6">
        <v>0.0</v>
      </c>
      <c r="K267" s="6">
        <v>0.0</v>
      </c>
      <c r="L267" s="6">
        <v>1.161</v>
      </c>
      <c r="M267" s="6">
        <v>0.839</v>
      </c>
      <c r="N267" s="6">
        <v>10518.574</v>
      </c>
    </row>
    <row r="268">
      <c r="A268" s="5">
        <v>45953.916666666664</v>
      </c>
      <c r="B268" s="6">
        <v>0.0</v>
      </c>
      <c r="C268" s="6">
        <v>0.0</v>
      </c>
      <c r="D268" s="6">
        <v>1.1</v>
      </c>
      <c r="E268" s="6">
        <v>0.367</v>
      </c>
      <c r="F268" s="6">
        <v>0.0</v>
      </c>
      <c r="G268" s="6">
        <v>0.0</v>
      </c>
      <c r="H268" s="6">
        <v>-0.228</v>
      </c>
      <c r="I268" s="6">
        <v>-0.228</v>
      </c>
      <c r="J268" s="6">
        <v>0.0</v>
      </c>
      <c r="K268" s="6">
        <v>0.0</v>
      </c>
      <c r="L268" s="6">
        <v>1.161</v>
      </c>
      <c r="M268" s="6">
        <v>0.839</v>
      </c>
      <c r="N268" s="6">
        <v>10518.593</v>
      </c>
    </row>
    <row r="269">
      <c r="A269" s="5">
        <v>45953.92013888889</v>
      </c>
      <c r="B269" s="6">
        <v>0.0</v>
      </c>
      <c r="C269" s="6">
        <v>0.0</v>
      </c>
      <c r="D269" s="6">
        <v>1.104</v>
      </c>
      <c r="E269" s="6">
        <v>0.368</v>
      </c>
      <c r="F269" s="6">
        <v>0.0</v>
      </c>
      <c r="G269" s="6">
        <v>0.0</v>
      </c>
      <c r="H269" s="6">
        <v>-0.228</v>
      </c>
      <c r="I269" s="6">
        <v>-0.228</v>
      </c>
      <c r="J269" s="6">
        <v>0.0</v>
      </c>
      <c r="K269" s="6">
        <v>0.0</v>
      </c>
      <c r="L269" s="6">
        <v>1.165</v>
      </c>
      <c r="M269" s="6">
        <v>0.835</v>
      </c>
      <c r="N269" s="6">
        <v>10518.612</v>
      </c>
    </row>
    <row r="270">
      <c r="A270" s="5">
        <v>45953.92361111111</v>
      </c>
      <c r="B270" s="6">
        <v>0.0</v>
      </c>
      <c r="C270" s="6">
        <v>0.0</v>
      </c>
      <c r="D270" s="6">
        <v>1.098</v>
      </c>
      <c r="E270" s="6">
        <v>0.366</v>
      </c>
      <c r="F270" s="6">
        <v>0.0</v>
      </c>
      <c r="G270" s="6">
        <v>0.0</v>
      </c>
      <c r="H270" s="6">
        <v>-0.226</v>
      </c>
      <c r="I270" s="6">
        <v>-0.226</v>
      </c>
      <c r="J270" s="6">
        <v>0.0</v>
      </c>
      <c r="K270" s="6">
        <v>0.0</v>
      </c>
      <c r="L270" s="6">
        <v>1.165</v>
      </c>
      <c r="M270" s="6">
        <v>0.835</v>
      </c>
      <c r="N270" s="6">
        <v>10518.631</v>
      </c>
    </row>
    <row r="271">
      <c r="A271" s="5">
        <v>45953.927083333336</v>
      </c>
      <c r="B271" s="6">
        <v>0.0</v>
      </c>
      <c r="C271" s="6">
        <v>0.0</v>
      </c>
      <c r="D271" s="6">
        <v>1.098</v>
      </c>
      <c r="E271" s="6">
        <v>0.366</v>
      </c>
      <c r="F271" s="6">
        <v>0.0</v>
      </c>
      <c r="G271" s="6">
        <v>0.0</v>
      </c>
      <c r="H271" s="6">
        <v>-0.229</v>
      </c>
      <c r="I271" s="6">
        <v>-0.229</v>
      </c>
      <c r="J271" s="6">
        <v>0.0</v>
      </c>
      <c r="K271" s="6">
        <v>0.0</v>
      </c>
      <c r="L271" s="6">
        <v>1.159</v>
      </c>
      <c r="M271" s="6">
        <v>0.841</v>
      </c>
      <c r="N271" s="6">
        <v>10518.65</v>
      </c>
    </row>
    <row r="272">
      <c r="A272" s="5">
        <v>45953.930555555555</v>
      </c>
      <c r="B272" s="6">
        <v>0.0</v>
      </c>
      <c r="C272" s="6">
        <v>0.0</v>
      </c>
      <c r="D272" s="6">
        <v>1.105</v>
      </c>
      <c r="E272" s="6">
        <v>0.368</v>
      </c>
      <c r="F272" s="6">
        <v>0.0</v>
      </c>
      <c r="G272" s="6">
        <v>0.0</v>
      </c>
      <c r="H272" s="6">
        <v>-0.229</v>
      </c>
      <c r="I272" s="6">
        <v>-0.229</v>
      </c>
      <c r="J272" s="6">
        <v>0.0</v>
      </c>
      <c r="K272" s="6">
        <v>0.0</v>
      </c>
      <c r="L272" s="6">
        <v>1.162</v>
      </c>
      <c r="M272" s="6">
        <v>0.838</v>
      </c>
      <c r="N272" s="6">
        <v>10518.669</v>
      </c>
    </row>
    <row r="273">
      <c r="A273" s="5">
        <v>45953.93402777778</v>
      </c>
      <c r="B273" s="6">
        <v>0.0</v>
      </c>
      <c r="C273" s="6">
        <v>0.0</v>
      </c>
      <c r="D273" s="6">
        <v>1.081</v>
      </c>
      <c r="E273" s="6">
        <v>0.36</v>
      </c>
      <c r="F273" s="6">
        <v>0.0</v>
      </c>
      <c r="G273" s="6">
        <v>0.0</v>
      </c>
      <c r="H273" s="6">
        <v>-0.224</v>
      </c>
      <c r="I273" s="6">
        <v>-0.224</v>
      </c>
      <c r="J273" s="6">
        <v>0.0</v>
      </c>
      <c r="K273" s="6">
        <v>0.0</v>
      </c>
      <c r="L273" s="6">
        <v>1.161</v>
      </c>
      <c r="M273" s="6">
        <v>0.839</v>
      </c>
      <c r="N273" s="6">
        <v>10518.688</v>
      </c>
    </row>
    <row r="274">
      <c r="A274" s="5">
        <v>45953.9375</v>
      </c>
      <c r="B274" s="6">
        <v>0.0</v>
      </c>
      <c r="C274" s="6">
        <v>0.0</v>
      </c>
      <c r="D274" s="6">
        <v>1.07</v>
      </c>
      <c r="E274" s="6">
        <v>0.357</v>
      </c>
      <c r="F274" s="6">
        <v>0.0</v>
      </c>
      <c r="G274" s="6">
        <v>0.0</v>
      </c>
      <c r="H274" s="6">
        <v>-0.223</v>
      </c>
      <c r="I274" s="6">
        <v>-0.223</v>
      </c>
      <c r="J274" s="6">
        <v>0.0</v>
      </c>
      <c r="K274" s="6">
        <v>0.0</v>
      </c>
      <c r="L274" s="6">
        <v>1.157</v>
      </c>
      <c r="M274" s="6">
        <v>0.843</v>
      </c>
      <c r="N274" s="6">
        <v>10518.707</v>
      </c>
    </row>
    <row r="275">
      <c r="A275" s="5">
        <v>45953.94097222222</v>
      </c>
      <c r="B275" s="6">
        <v>0.0</v>
      </c>
      <c r="C275" s="6">
        <v>0.0</v>
      </c>
      <c r="D275" s="6">
        <v>1.085</v>
      </c>
      <c r="E275" s="6">
        <v>0.362</v>
      </c>
      <c r="F275" s="6">
        <v>0.0</v>
      </c>
      <c r="G275" s="6">
        <v>0.0</v>
      </c>
      <c r="H275" s="6">
        <v>-0.226</v>
      </c>
      <c r="I275" s="6">
        <v>-0.226</v>
      </c>
      <c r="J275" s="6">
        <v>0.0</v>
      </c>
      <c r="K275" s="6">
        <v>0.0</v>
      </c>
      <c r="L275" s="6">
        <v>1.157</v>
      </c>
      <c r="M275" s="6">
        <v>0.843</v>
      </c>
      <c r="N275" s="6">
        <v>10518.726</v>
      </c>
    </row>
    <row r="276">
      <c r="A276" s="5">
        <v>45953.944444444445</v>
      </c>
      <c r="B276" s="6">
        <v>0.0</v>
      </c>
      <c r="C276" s="6">
        <v>0.0</v>
      </c>
      <c r="D276" s="6">
        <v>1.092</v>
      </c>
      <c r="E276" s="6">
        <v>0.364</v>
      </c>
      <c r="F276" s="6">
        <v>0.0</v>
      </c>
      <c r="G276" s="6">
        <v>0.0</v>
      </c>
      <c r="H276" s="6">
        <v>-0.227</v>
      </c>
      <c r="I276" s="6">
        <v>-0.227</v>
      </c>
      <c r="J276" s="6">
        <v>0.0</v>
      </c>
      <c r="K276" s="6">
        <v>0.0</v>
      </c>
      <c r="L276" s="6">
        <v>1.159</v>
      </c>
      <c r="M276" s="6">
        <v>0.841</v>
      </c>
      <c r="N276" s="6">
        <v>10518.745</v>
      </c>
    </row>
    <row r="277">
      <c r="A277" s="5">
        <v>45953.947916666664</v>
      </c>
      <c r="B277" s="6">
        <v>0.0</v>
      </c>
      <c r="C277" s="6">
        <v>0.0</v>
      </c>
      <c r="D277" s="6">
        <v>1.092</v>
      </c>
      <c r="E277" s="6">
        <v>0.364</v>
      </c>
      <c r="F277" s="6">
        <v>0.0</v>
      </c>
      <c r="G277" s="6">
        <v>0.0</v>
      </c>
      <c r="H277" s="6">
        <v>-0.228</v>
      </c>
      <c r="I277" s="6">
        <v>-0.228</v>
      </c>
      <c r="J277" s="6">
        <v>0.0</v>
      </c>
      <c r="K277" s="6">
        <v>0.0</v>
      </c>
      <c r="L277" s="6">
        <v>1.157</v>
      </c>
      <c r="M277" s="6">
        <v>0.843</v>
      </c>
      <c r="N277" s="6">
        <v>10518.763</v>
      </c>
    </row>
    <row r="278">
      <c r="A278" s="5">
        <v>45953.95138888889</v>
      </c>
      <c r="B278" s="6">
        <v>0.0</v>
      </c>
      <c r="C278" s="6">
        <v>0.0</v>
      </c>
      <c r="D278" s="6">
        <v>1.092</v>
      </c>
      <c r="E278" s="6">
        <v>0.364</v>
      </c>
      <c r="F278" s="6">
        <v>0.0</v>
      </c>
      <c r="G278" s="6">
        <v>0.0</v>
      </c>
      <c r="H278" s="6">
        <v>-0.227</v>
      </c>
      <c r="I278" s="6">
        <v>-0.227</v>
      </c>
      <c r="J278" s="6">
        <v>0.0</v>
      </c>
      <c r="K278" s="6">
        <v>0.0</v>
      </c>
      <c r="L278" s="6">
        <v>1.163</v>
      </c>
      <c r="M278" s="6">
        <v>0.837</v>
      </c>
      <c r="N278" s="6">
        <v>10518.782</v>
      </c>
    </row>
    <row r="279">
      <c r="A279" s="5">
        <v>45953.95486111111</v>
      </c>
      <c r="B279" s="6">
        <v>0.0</v>
      </c>
      <c r="C279" s="6">
        <v>0.0</v>
      </c>
      <c r="D279" s="6">
        <v>1.087</v>
      </c>
      <c r="E279" s="6">
        <v>0.362</v>
      </c>
      <c r="F279" s="6">
        <v>0.0</v>
      </c>
      <c r="G279" s="6">
        <v>0.0</v>
      </c>
      <c r="H279" s="6">
        <v>-0.226</v>
      </c>
      <c r="I279" s="6">
        <v>-0.226</v>
      </c>
      <c r="J279" s="6">
        <v>0.0</v>
      </c>
      <c r="K279" s="6">
        <v>0.0</v>
      </c>
      <c r="L279" s="6">
        <v>1.162</v>
      </c>
      <c r="M279" s="6">
        <v>0.838</v>
      </c>
      <c r="N279" s="6">
        <v>10518.801</v>
      </c>
    </row>
    <row r="280">
      <c r="A280" s="5">
        <v>45953.958333333336</v>
      </c>
      <c r="B280" s="6">
        <v>0.0</v>
      </c>
      <c r="C280" s="6">
        <v>0.0</v>
      </c>
      <c r="D280" s="6">
        <v>1.098</v>
      </c>
      <c r="E280" s="6">
        <v>0.366</v>
      </c>
      <c r="F280" s="6">
        <v>0.0</v>
      </c>
      <c r="G280" s="6">
        <v>0.0</v>
      </c>
      <c r="H280" s="6">
        <v>-0.229</v>
      </c>
      <c r="I280" s="6">
        <v>-0.229</v>
      </c>
      <c r="J280" s="6">
        <v>0.0</v>
      </c>
      <c r="K280" s="6">
        <v>0.0</v>
      </c>
      <c r="L280" s="6">
        <v>1.16</v>
      </c>
      <c r="M280" s="6">
        <v>0.84</v>
      </c>
      <c r="N280" s="6">
        <v>10518.82</v>
      </c>
    </row>
    <row r="281">
      <c r="A281" s="5">
        <v>45953.961805555555</v>
      </c>
      <c r="B281" s="6">
        <v>0.0</v>
      </c>
      <c r="C281" s="6">
        <v>0.0</v>
      </c>
      <c r="D281" s="6">
        <v>1.075</v>
      </c>
      <c r="E281" s="6">
        <v>0.358</v>
      </c>
      <c r="F281" s="6">
        <v>0.0</v>
      </c>
      <c r="G281" s="6">
        <v>0.0</v>
      </c>
      <c r="H281" s="6">
        <v>-0.226</v>
      </c>
      <c r="I281" s="6">
        <v>-0.226</v>
      </c>
      <c r="J281" s="6">
        <v>0.0</v>
      </c>
      <c r="K281" s="6">
        <v>0.0</v>
      </c>
      <c r="L281" s="6">
        <v>1.154</v>
      </c>
      <c r="M281" s="6">
        <v>0.846</v>
      </c>
      <c r="N281" s="6">
        <v>10518.839</v>
      </c>
    </row>
    <row r="282">
      <c r="A282" s="5">
        <v>45953.96527777778</v>
      </c>
      <c r="B282" s="6">
        <v>0.0</v>
      </c>
      <c r="C282" s="6">
        <v>0.0</v>
      </c>
      <c r="D282" s="6">
        <v>1.088</v>
      </c>
      <c r="E282" s="6">
        <v>0.363</v>
      </c>
      <c r="F282" s="6">
        <v>0.0</v>
      </c>
      <c r="G282" s="6">
        <v>0.0</v>
      </c>
      <c r="H282" s="6">
        <v>-0.226</v>
      </c>
      <c r="I282" s="6">
        <v>-0.226</v>
      </c>
      <c r="J282" s="6">
        <v>0.0</v>
      </c>
      <c r="K282" s="6">
        <v>0.0</v>
      </c>
      <c r="L282" s="6">
        <v>1.162</v>
      </c>
      <c r="M282" s="6">
        <v>0.838</v>
      </c>
      <c r="N282" s="6">
        <v>10518.858</v>
      </c>
    </row>
    <row r="283">
      <c r="A283" s="5">
        <v>45953.96875</v>
      </c>
      <c r="B283" s="6">
        <v>0.0</v>
      </c>
      <c r="C283" s="6">
        <v>0.0</v>
      </c>
      <c r="D283" s="6">
        <v>1.077</v>
      </c>
      <c r="E283" s="6">
        <v>0.359</v>
      </c>
      <c r="F283" s="6">
        <v>0.0</v>
      </c>
      <c r="G283" s="6">
        <v>0.0</v>
      </c>
      <c r="H283" s="6">
        <v>-0.225</v>
      </c>
      <c r="I283" s="6">
        <v>-0.225</v>
      </c>
      <c r="J283" s="6">
        <v>0.0</v>
      </c>
      <c r="K283" s="6">
        <v>0.0</v>
      </c>
      <c r="L283" s="6">
        <v>1.16</v>
      </c>
      <c r="M283" s="6">
        <v>0.84</v>
      </c>
      <c r="N283" s="6">
        <v>10518.877</v>
      </c>
    </row>
    <row r="284">
      <c r="A284" s="5">
        <v>45953.97222222222</v>
      </c>
      <c r="B284" s="6">
        <v>0.0</v>
      </c>
      <c r="C284" s="6">
        <v>0.0</v>
      </c>
      <c r="D284" s="6">
        <v>1.09</v>
      </c>
      <c r="E284" s="6">
        <v>0.363</v>
      </c>
      <c r="F284" s="6">
        <v>0.0</v>
      </c>
      <c r="G284" s="6">
        <v>0.0</v>
      </c>
      <c r="H284" s="6">
        <v>-0.228</v>
      </c>
      <c r="I284" s="6">
        <v>-0.228</v>
      </c>
      <c r="J284" s="6">
        <v>0.0</v>
      </c>
      <c r="K284" s="6">
        <v>0.0</v>
      </c>
      <c r="L284" s="6">
        <v>1.159</v>
      </c>
      <c r="M284" s="6">
        <v>0.841</v>
      </c>
      <c r="N284" s="6">
        <v>10518.896</v>
      </c>
    </row>
    <row r="285">
      <c r="A285" s="5">
        <v>45953.975694444445</v>
      </c>
      <c r="B285" s="6">
        <v>0.0</v>
      </c>
      <c r="C285" s="6">
        <v>0.0</v>
      </c>
      <c r="D285" s="6">
        <v>1.086</v>
      </c>
      <c r="E285" s="6">
        <v>0.362</v>
      </c>
      <c r="F285" s="6">
        <v>0.0</v>
      </c>
      <c r="G285" s="6">
        <v>0.0</v>
      </c>
      <c r="H285" s="6">
        <v>-0.229</v>
      </c>
      <c r="I285" s="6">
        <v>-0.229</v>
      </c>
      <c r="J285" s="6">
        <v>0.0</v>
      </c>
      <c r="K285" s="6">
        <v>0.0</v>
      </c>
      <c r="L285" s="6">
        <v>1.158</v>
      </c>
      <c r="M285" s="6">
        <v>0.842</v>
      </c>
      <c r="N285" s="6">
        <v>10518.915</v>
      </c>
    </row>
    <row r="286">
      <c r="A286" s="5">
        <v>45953.979166666664</v>
      </c>
      <c r="B286" s="6">
        <v>0.0</v>
      </c>
      <c r="C286" s="6">
        <v>0.0</v>
      </c>
      <c r="D286" s="6">
        <v>1.081</v>
      </c>
      <c r="E286" s="6">
        <v>0.36</v>
      </c>
      <c r="F286" s="6">
        <v>0.0</v>
      </c>
      <c r="G286" s="6">
        <v>0.0</v>
      </c>
      <c r="H286" s="6">
        <v>-0.229</v>
      </c>
      <c r="I286" s="6">
        <v>-0.229</v>
      </c>
      <c r="J286" s="6">
        <v>0.0</v>
      </c>
      <c r="K286" s="6">
        <v>0.0</v>
      </c>
      <c r="L286" s="6">
        <v>1.155</v>
      </c>
      <c r="M286" s="6">
        <v>0.845</v>
      </c>
      <c r="N286" s="6">
        <v>10518.934</v>
      </c>
    </row>
    <row r="287">
      <c r="A287" s="5">
        <v>45953.98263888889</v>
      </c>
      <c r="B287" s="6">
        <v>0.0</v>
      </c>
      <c r="C287" s="6">
        <v>0.0</v>
      </c>
      <c r="D287" s="6">
        <v>1.094</v>
      </c>
      <c r="E287" s="6">
        <v>0.365</v>
      </c>
      <c r="F287" s="6">
        <v>0.0</v>
      </c>
      <c r="G287" s="6">
        <v>0.0</v>
      </c>
      <c r="H287" s="6">
        <v>-0.232</v>
      </c>
      <c r="I287" s="6">
        <v>-0.232</v>
      </c>
      <c r="J287" s="6">
        <v>0.0</v>
      </c>
      <c r="K287" s="6">
        <v>0.0</v>
      </c>
      <c r="L287" s="6">
        <v>1.153</v>
      </c>
      <c r="M287" s="6">
        <v>0.847</v>
      </c>
      <c r="N287" s="6">
        <v>10518.953</v>
      </c>
    </row>
    <row r="288">
      <c r="A288" s="5">
        <v>45953.98611111111</v>
      </c>
      <c r="B288" s="6">
        <v>0.0</v>
      </c>
      <c r="C288" s="6">
        <v>0.0</v>
      </c>
      <c r="D288" s="6">
        <v>1.098</v>
      </c>
      <c r="E288" s="6">
        <v>0.366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1.152</v>
      </c>
      <c r="M288" s="6">
        <v>0.848</v>
      </c>
      <c r="N288" s="6">
        <v>10518.972</v>
      </c>
    </row>
    <row r="289">
      <c r="A289" s="5">
        <v>45953.989583333336</v>
      </c>
      <c r="B289" s="6">
        <v>0.0</v>
      </c>
      <c r="C289" s="6">
        <v>0.0</v>
      </c>
      <c r="D289" s="6">
        <v>1.06</v>
      </c>
      <c r="E289" s="6">
        <v>0.353</v>
      </c>
      <c r="F289" s="6">
        <v>0.0</v>
      </c>
      <c r="G289" s="6">
        <v>0.0</v>
      </c>
      <c r="H289" s="6">
        <v>-0.225</v>
      </c>
      <c r="I289" s="6">
        <v>-0.225</v>
      </c>
      <c r="J289" s="6">
        <v>0.0</v>
      </c>
      <c r="K289" s="6">
        <v>0.0</v>
      </c>
      <c r="L289" s="6">
        <v>1.15</v>
      </c>
      <c r="M289" s="6">
        <v>0.85</v>
      </c>
      <c r="N289" s="6">
        <v>10518.991</v>
      </c>
    </row>
    <row r="290">
      <c r="A290" s="5">
        <v>45953.993055555555</v>
      </c>
      <c r="B290" s="6">
        <v>0.0</v>
      </c>
      <c r="C290" s="6">
        <v>0.0</v>
      </c>
      <c r="D290" s="6">
        <v>1.064</v>
      </c>
      <c r="E290" s="6">
        <v>0.355</v>
      </c>
      <c r="F290" s="6">
        <v>0.0</v>
      </c>
      <c r="G290" s="6">
        <v>0.0</v>
      </c>
      <c r="H290" s="6">
        <v>-0.226</v>
      </c>
      <c r="I290" s="6">
        <v>-0.226</v>
      </c>
      <c r="J290" s="6">
        <v>0.0</v>
      </c>
      <c r="K290" s="6">
        <v>0.0</v>
      </c>
      <c r="L290" s="6">
        <v>1.153</v>
      </c>
      <c r="M290" s="6">
        <v>0.847</v>
      </c>
      <c r="N290" s="6">
        <v>10519.01</v>
      </c>
    </row>
    <row r="291">
      <c r="A291" s="5">
        <v>45953.99652777778</v>
      </c>
      <c r="B291" s="6">
        <v>0.0</v>
      </c>
      <c r="C291" s="6">
        <v>0.0</v>
      </c>
      <c r="D291" s="6">
        <v>1.068</v>
      </c>
      <c r="E291" s="6">
        <v>0.356</v>
      </c>
      <c r="F291" s="6">
        <v>0.0</v>
      </c>
      <c r="G291" s="6">
        <v>0.0</v>
      </c>
      <c r="H291" s="6">
        <v>-0.227</v>
      </c>
      <c r="I291" s="6">
        <v>-0.227</v>
      </c>
      <c r="J291" s="6">
        <v>0.0</v>
      </c>
      <c r="K291" s="6">
        <v>0.0</v>
      </c>
      <c r="L291" s="6">
        <v>1.153</v>
      </c>
      <c r="M291" s="6">
        <v>0.847</v>
      </c>
      <c r="N291" s="6">
        <v>10519.029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-0.005</v>
      </c>
      <c r="G2" s="4">
        <f t="shared" si="1"/>
        <v>-0.029</v>
      </c>
      <c r="H2" s="4">
        <f t="shared" si="1"/>
        <v>-0.024</v>
      </c>
      <c r="I2" s="4">
        <f t="shared" si="1"/>
        <v>-0.058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40149.885</v>
      </c>
    </row>
    <row r="3">
      <c r="A3" s="3" t="s">
        <v>10</v>
      </c>
      <c r="B3" s="4">
        <f t="shared" ref="B3:N3" si="2">ROUND(MAX(B5:B1000), 3)</f>
        <v>99.149</v>
      </c>
      <c r="C3" s="4">
        <f t="shared" si="2"/>
        <v>99.225</v>
      </c>
      <c r="D3" s="4">
        <f t="shared" si="2"/>
        <v>98.872</v>
      </c>
      <c r="E3" s="4">
        <f t="shared" si="2"/>
        <v>99.082</v>
      </c>
      <c r="F3" s="4">
        <f t="shared" si="2"/>
        <v>24.518</v>
      </c>
      <c r="G3" s="4">
        <f t="shared" si="2"/>
        <v>24.667</v>
      </c>
      <c r="H3" s="4">
        <f t="shared" si="2"/>
        <v>24.664</v>
      </c>
      <c r="I3" s="4">
        <f t="shared" si="2"/>
        <v>73.849</v>
      </c>
      <c r="J3" s="4">
        <f t="shared" si="2"/>
        <v>1.99</v>
      </c>
      <c r="K3" s="4">
        <f t="shared" si="2"/>
        <v>1.948</v>
      </c>
      <c r="L3" s="4">
        <f t="shared" si="2"/>
        <v>1.955</v>
      </c>
      <c r="M3" s="4">
        <f t="shared" si="2"/>
        <v>0.999</v>
      </c>
      <c r="N3" s="4">
        <f t="shared" si="2"/>
        <v>40422.375</v>
      </c>
    </row>
    <row r="4">
      <c r="A4" s="3" t="s">
        <v>11</v>
      </c>
      <c r="B4" s="4">
        <f t="shared" ref="B4:N4" si="3">ROUND(AVERAGE(B5:B1000), 3)</f>
        <v>15.578</v>
      </c>
      <c r="C4" s="4">
        <f t="shared" si="3"/>
        <v>14.879</v>
      </c>
      <c r="D4" s="4">
        <f t="shared" si="3"/>
        <v>15.594</v>
      </c>
      <c r="E4" s="4">
        <f t="shared" si="3"/>
        <v>15.35</v>
      </c>
      <c r="F4" s="4">
        <f t="shared" si="3"/>
        <v>3.816</v>
      </c>
      <c r="G4" s="4">
        <f t="shared" si="3"/>
        <v>3.644</v>
      </c>
      <c r="H4" s="4">
        <f t="shared" si="3"/>
        <v>3.849</v>
      </c>
      <c r="I4" s="4">
        <f t="shared" si="3"/>
        <v>11.309</v>
      </c>
      <c r="J4" s="4">
        <f t="shared" si="3"/>
        <v>0.424</v>
      </c>
      <c r="K4" s="4">
        <f t="shared" si="3"/>
        <v>0.417</v>
      </c>
      <c r="L4" s="4">
        <f t="shared" si="3"/>
        <v>0.421</v>
      </c>
      <c r="M4" s="4">
        <f t="shared" si="3"/>
        <v>0.412</v>
      </c>
      <c r="N4" s="4">
        <f t="shared" si="3"/>
        <v>40290.887</v>
      </c>
    </row>
    <row r="5">
      <c r="A5" s="5">
        <v>45953.0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40149.885</v>
      </c>
    </row>
    <row r="6">
      <c r="A6" s="5">
        <v>45953.00347222222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40149.885</v>
      </c>
    </row>
    <row r="7">
      <c r="A7" s="5">
        <v>45953.006944444445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40149.885</v>
      </c>
    </row>
    <row r="8">
      <c r="A8" s="5">
        <v>45953.010416666664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40149.885</v>
      </c>
    </row>
    <row r="9">
      <c r="A9" s="5">
        <v>45953.01388888889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40149.885</v>
      </c>
    </row>
    <row r="10">
      <c r="A10" s="5">
        <v>45953.01736111111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40149.885</v>
      </c>
    </row>
    <row r="11">
      <c r="A11" s="5">
        <v>45953.020833333336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40149.885</v>
      </c>
    </row>
    <row r="12">
      <c r="A12" s="5">
        <v>45953.024305555555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40149.885</v>
      </c>
    </row>
    <row r="13">
      <c r="A13" s="5">
        <v>45953.02777777778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40149.885</v>
      </c>
    </row>
    <row r="14">
      <c r="A14" s="5">
        <v>45953.03125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40149.885</v>
      </c>
    </row>
    <row r="15">
      <c r="A15" s="5">
        <v>45953.03472222222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40149.885</v>
      </c>
    </row>
    <row r="16">
      <c r="A16" s="5">
        <v>45953.038194444445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40149.885</v>
      </c>
    </row>
    <row r="17">
      <c r="A17" s="5">
        <v>45953.041666666664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40149.885</v>
      </c>
    </row>
    <row r="18">
      <c r="A18" s="5">
        <v>45953.04513888889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40149.885</v>
      </c>
    </row>
    <row r="19">
      <c r="A19" s="5">
        <v>45953.04861111111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40149.885</v>
      </c>
    </row>
    <row r="20">
      <c r="A20" s="5">
        <v>45953.052083333336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40149.885</v>
      </c>
    </row>
    <row r="21">
      <c r="A21" s="5">
        <v>45953.055555555555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40149.885</v>
      </c>
    </row>
    <row r="22">
      <c r="A22" s="5">
        <v>45953.05902777778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40149.885</v>
      </c>
    </row>
    <row r="23">
      <c r="A23" s="5">
        <v>45953.0625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40149.885</v>
      </c>
    </row>
    <row r="24">
      <c r="A24" s="5">
        <v>45953.06597222222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40149.885</v>
      </c>
    </row>
    <row r="25">
      <c r="A25" s="5">
        <v>45953.069444444445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40149.885</v>
      </c>
    </row>
    <row r="26">
      <c r="A26" s="5">
        <v>45953.072916666664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40149.885</v>
      </c>
    </row>
    <row r="27">
      <c r="A27" s="5">
        <v>45953.07638888889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40149.885</v>
      </c>
    </row>
    <row r="28">
      <c r="A28" s="5">
        <v>45953.07986111111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40149.885</v>
      </c>
    </row>
    <row r="29">
      <c r="A29" s="5">
        <v>45953.083333333336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40149.885</v>
      </c>
    </row>
    <row r="30">
      <c r="A30" s="5">
        <v>45953.086805555555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40149.885</v>
      </c>
    </row>
    <row r="31">
      <c r="A31" s="5">
        <v>45953.09027777778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40149.885</v>
      </c>
    </row>
    <row r="32">
      <c r="A32" s="5">
        <v>45953.09375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40149.885</v>
      </c>
    </row>
    <row r="33">
      <c r="A33" s="5">
        <v>45953.09722222222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40149.885</v>
      </c>
    </row>
    <row r="34">
      <c r="A34" s="5">
        <v>45953.100694444445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40149.885</v>
      </c>
    </row>
    <row r="35">
      <c r="A35" s="5">
        <v>45953.104166666664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40149.885</v>
      </c>
    </row>
    <row r="36">
      <c r="A36" s="5">
        <v>45953.10763888889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40149.885</v>
      </c>
    </row>
    <row r="37">
      <c r="A37" s="5">
        <v>45953.11111111111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40149.885</v>
      </c>
    </row>
    <row r="38">
      <c r="A38" s="5">
        <v>45953.114583333336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40149.885</v>
      </c>
    </row>
    <row r="39">
      <c r="A39" s="5">
        <v>45953.118055555555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40149.885</v>
      </c>
    </row>
    <row r="40">
      <c r="A40" s="5">
        <v>45953.12152777778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40149.885</v>
      </c>
    </row>
    <row r="41">
      <c r="A41" s="5">
        <v>45953.125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40149.885</v>
      </c>
    </row>
    <row r="42">
      <c r="A42" s="5">
        <v>45953.12847222222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40149.885</v>
      </c>
    </row>
    <row r="43">
      <c r="A43" s="5">
        <v>45953.131944444445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40149.885</v>
      </c>
    </row>
    <row r="44">
      <c r="A44" s="5">
        <v>45953.135416666664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40149.885</v>
      </c>
    </row>
    <row r="45">
      <c r="A45" s="5">
        <v>45953.13888888889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40149.885</v>
      </c>
    </row>
    <row r="46">
      <c r="A46" s="5">
        <v>45953.14236111111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40149.885</v>
      </c>
    </row>
    <row r="47">
      <c r="A47" s="5">
        <v>45953.145833333336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40149.885</v>
      </c>
    </row>
    <row r="48">
      <c r="A48" s="5">
        <v>45953.149305555555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40149.885</v>
      </c>
    </row>
    <row r="49">
      <c r="A49" s="5">
        <v>45953.15277777778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40149.885</v>
      </c>
    </row>
    <row r="50">
      <c r="A50" s="5">
        <v>45953.15625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40149.885</v>
      </c>
    </row>
    <row r="51">
      <c r="A51" s="5">
        <v>45953.15972222222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40149.885</v>
      </c>
    </row>
    <row r="52">
      <c r="A52" s="5">
        <v>45953.163194444445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40149.885</v>
      </c>
    </row>
    <row r="53">
      <c r="A53" s="5">
        <v>45953.166666666664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40149.885</v>
      </c>
    </row>
    <row r="54">
      <c r="A54" s="5">
        <v>45953.17013888889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40149.885</v>
      </c>
    </row>
    <row r="55">
      <c r="A55" s="5">
        <v>45953.17361111111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40149.885</v>
      </c>
    </row>
    <row r="56">
      <c r="A56" s="5">
        <v>45953.177083333336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40149.885</v>
      </c>
    </row>
    <row r="57">
      <c r="A57" s="5">
        <v>45953.180555555555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40149.885</v>
      </c>
    </row>
    <row r="58">
      <c r="A58" s="5">
        <v>45953.18402777778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40149.885</v>
      </c>
    </row>
    <row r="59">
      <c r="A59" s="5">
        <v>45953.1875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40149.885</v>
      </c>
    </row>
    <row r="60">
      <c r="A60" s="5">
        <v>45953.19097222222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40149.885</v>
      </c>
    </row>
    <row r="61">
      <c r="A61" s="5">
        <v>45953.194444444445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40149.885</v>
      </c>
    </row>
    <row r="62">
      <c r="A62" s="5">
        <v>45953.197916666664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40149.885</v>
      </c>
    </row>
    <row r="63">
      <c r="A63" s="5">
        <v>45953.20138888889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40149.885</v>
      </c>
    </row>
    <row r="64">
      <c r="A64" s="5">
        <v>45953.20486111111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40149.885</v>
      </c>
    </row>
    <row r="65">
      <c r="A65" s="5">
        <v>45953.208333333336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40149.885</v>
      </c>
    </row>
    <row r="66">
      <c r="A66" s="5">
        <v>45953.211805555555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40149.885</v>
      </c>
    </row>
    <row r="67">
      <c r="A67" s="5">
        <v>45953.21527777778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40149.885</v>
      </c>
    </row>
    <row r="68">
      <c r="A68" s="5">
        <v>45953.21875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40149.885</v>
      </c>
    </row>
    <row r="69">
      <c r="A69" s="5">
        <v>45953.22222222222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40149.885</v>
      </c>
    </row>
    <row r="70">
      <c r="A70" s="5">
        <v>45953.225694444445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40149.885</v>
      </c>
    </row>
    <row r="71">
      <c r="A71" s="5">
        <v>45953.229166666664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40149.885</v>
      </c>
    </row>
    <row r="72">
      <c r="A72" s="5">
        <v>45953.23263888889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40149.885</v>
      </c>
    </row>
    <row r="73">
      <c r="A73" s="5">
        <v>45953.23611111111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40149.885</v>
      </c>
    </row>
    <row r="74">
      <c r="A74" s="5">
        <v>45953.239583333336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40149.885</v>
      </c>
    </row>
    <row r="75">
      <c r="A75" s="5">
        <v>45953.243055555555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40149.885</v>
      </c>
    </row>
    <row r="76">
      <c r="A76" s="5">
        <v>45953.24652777778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40149.885</v>
      </c>
    </row>
    <row r="77">
      <c r="A77" s="5">
        <v>45953.25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40149.885</v>
      </c>
    </row>
    <row r="78">
      <c r="A78" s="5">
        <v>45953.25347222222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40149.885</v>
      </c>
    </row>
    <row r="79">
      <c r="A79" s="5">
        <v>45953.256944444445</v>
      </c>
      <c r="B79" s="6">
        <v>2.025</v>
      </c>
      <c r="C79" s="6">
        <v>2.111</v>
      </c>
      <c r="D79" s="6">
        <v>2.212</v>
      </c>
      <c r="E79" s="6">
        <v>2.116</v>
      </c>
      <c r="F79" s="6">
        <v>0.016</v>
      </c>
      <c r="G79" s="6">
        <v>0.076</v>
      </c>
      <c r="H79" s="6">
        <v>0.067</v>
      </c>
      <c r="I79" s="6">
        <v>0.159</v>
      </c>
      <c r="J79" s="6">
        <v>0.032</v>
      </c>
      <c r="K79" s="6">
        <v>0.145</v>
      </c>
      <c r="L79" s="6">
        <v>0.122</v>
      </c>
      <c r="M79" s="6">
        <v>0.101</v>
      </c>
      <c r="N79" s="6">
        <v>40149.889</v>
      </c>
    </row>
    <row r="80">
      <c r="A80" s="5">
        <v>45953.260416666664</v>
      </c>
      <c r="B80" s="6">
        <v>2.101</v>
      </c>
      <c r="C80" s="6">
        <v>2.195</v>
      </c>
      <c r="D80" s="6">
        <v>2.251</v>
      </c>
      <c r="E80" s="6">
        <v>2.182</v>
      </c>
      <c r="F80" s="6">
        <v>0.11</v>
      </c>
      <c r="G80" s="6">
        <v>0.166</v>
      </c>
      <c r="H80" s="6">
        <v>0.144</v>
      </c>
      <c r="I80" s="6">
        <v>0.42</v>
      </c>
      <c r="J80" s="6">
        <v>0.213</v>
      </c>
      <c r="K80" s="6">
        <v>0.306</v>
      </c>
      <c r="L80" s="6">
        <v>0.259</v>
      </c>
      <c r="M80" s="6">
        <v>0.26</v>
      </c>
      <c r="N80" s="6">
        <v>40149.912</v>
      </c>
    </row>
    <row r="81">
      <c r="A81" s="5">
        <v>45953.26388888889</v>
      </c>
      <c r="B81" s="6">
        <v>2.288</v>
      </c>
      <c r="C81" s="6">
        <v>2.48</v>
      </c>
      <c r="D81" s="6">
        <v>2.483</v>
      </c>
      <c r="E81" s="6">
        <v>2.417</v>
      </c>
      <c r="F81" s="6">
        <v>0.292</v>
      </c>
      <c r="G81" s="6">
        <v>0.351</v>
      </c>
      <c r="H81" s="6">
        <v>0.325</v>
      </c>
      <c r="I81" s="6">
        <v>0.968</v>
      </c>
      <c r="J81" s="6">
        <v>0.518</v>
      </c>
      <c r="K81" s="6">
        <v>0.574</v>
      </c>
      <c r="L81" s="6">
        <v>0.529</v>
      </c>
      <c r="M81" s="6">
        <v>0.541</v>
      </c>
      <c r="N81" s="6">
        <v>40149.971</v>
      </c>
    </row>
    <row r="82">
      <c r="A82" s="5">
        <v>45953.26736111111</v>
      </c>
      <c r="B82" s="6">
        <v>2.952</v>
      </c>
      <c r="C82" s="6">
        <v>3.12</v>
      </c>
      <c r="D82" s="6">
        <v>3.083</v>
      </c>
      <c r="E82" s="6">
        <v>3.052</v>
      </c>
      <c r="F82" s="6">
        <v>0.527</v>
      </c>
      <c r="G82" s="6">
        <v>0.563</v>
      </c>
      <c r="H82" s="6">
        <v>0.549</v>
      </c>
      <c r="I82" s="6">
        <v>1.639</v>
      </c>
      <c r="J82" s="6">
        <v>0.727</v>
      </c>
      <c r="K82" s="6">
        <v>0.734</v>
      </c>
      <c r="L82" s="6">
        <v>0.721</v>
      </c>
      <c r="M82" s="6">
        <v>0.727</v>
      </c>
      <c r="N82" s="6">
        <v>40150.082</v>
      </c>
    </row>
    <row r="83">
      <c r="A83" s="5">
        <v>45953.270833333336</v>
      </c>
      <c r="B83" s="6">
        <v>3.142</v>
      </c>
      <c r="C83" s="6">
        <v>3.366</v>
      </c>
      <c r="D83" s="6">
        <v>3.364</v>
      </c>
      <c r="E83" s="6">
        <v>3.29</v>
      </c>
      <c r="F83" s="6">
        <v>0.694</v>
      </c>
      <c r="G83" s="6">
        <v>0.745</v>
      </c>
      <c r="H83" s="6">
        <v>0.744</v>
      </c>
      <c r="I83" s="6">
        <v>2.183</v>
      </c>
      <c r="J83" s="6">
        <v>0.894</v>
      </c>
      <c r="K83" s="6">
        <v>0.896</v>
      </c>
      <c r="L83" s="6">
        <v>0.891</v>
      </c>
      <c r="M83" s="6">
        <v>0.894</v>
      </c>
      <c r="N83" s="6">
        <v>40150.235</v>
      </c>
    </row>
    <row r="84">
      <c r="A84" s="5">
        <v>45953.274305555555</v>
      </c>
      <c r="B84" s="6">
        <v>3.686</v>
      </c>
      <c r="C84" s="6">
        <v>3.88</v>
      </c>
      <c r="D84" s="6">
        <v>3.896</v>
      </c>
      <c r="E84" s="6">
        <v>3.821</v>
      </c>
      <c r="F84" s="6">
        <v>0.835</v>
      </c>
      <c r="G84" s="6">
        <v>0.886</v>
      </c>
      <c r="H84" s="6">
        <v>0.892</v>
      </c>
      <c r="I84" s="6">
        <v>2.613</v>
      </c>
      <c r="J84" s="6">
        <v>0.919</v>
      </c>
      <c r="K84" s="6">
        <v>0.928</v>
      </c>
      <c r="L84" s="6">
        <v>0.925</v>
      </c>
      <c r="M84" s="6">
        <v>0.924</v>
      </c>
      <c r="N84" s="6">
        <v>40150.471</v>
      </c>
    </row>
    <row r="85">
      <c r="A85" s="5">
        <v>45953.27777777778</v>
      </c>
      <c r="B85" s="6">
        <v>4.56</v>
      </c>
      <c r="C85" s="6">
        <v>4.751</v>
      </c>
      <c r="D85" s="6">
        <v>4.679</v>
      </c>
      <c r="E85" s="6">
        <v>4.664</v>
      </c>
      <c r="F85" s="6">
        <v>1.058</v>
      </c>
      <c r="G85" s="6">
        <v>1.105</v>
      </c>
      <c r="H85" s="6">
        <v>1.102</v>
      </c>
      <c r="I85" s="6">
        <v>3.265</v>
      </c>
      <c r="J85" s="6">
        <v>0.944</v>
      </c>
      <c r="K85" s="6">
        <v>0.947</v>
      </c>
      <c r="L85" s="6">
        <v>0.952</v>
      </c>
      <c r="M85" s="6">
        <v>0.947</v>
      </c>
      <c r="N85" s="6">
        <v>40150.721</v>
      </c>
    </row>
    <row r="86">
      <c r="A86" s="5">
        <v>45953.28125</v>
      </c>
      <c r="B86" s="6">
        <v>6.988</v>
      </c>
      <c r="C86" s="6">
        <v>7.219</v>
      </c>
      <c r="D86" s="6">
        <v>7.132</v>
      </c>
      <c r="E86" s="6">
        <v>7.113</v>
      </c>
      <c r="F86" s="6">
        <v>1.676</v>
      </c>
      <c r="G86" s="6">
        <v>1.729</v>
      </c>
      <c r="H86" s="6">
        <v>1.726</v>
      </c>
      <c r="I86" s="6">
        <v>5.131</v>
      </c>
      <c r="J86" s="6">
        <v>0.974</v>
      </c>
      <c r="K86" s="6">
        <v>0.976</v>
      </c>
      <c r="L86" s="6">
        <v>0.975</v>
      </c>
      <c r="M86" s="6">
        <v>0.975</v>
      </c>
      <c r="N86" s="6">
        <v>40151.063</v>
      </c>
    </row>
    <row r="87">
      <c r="A87" s="5">
        <v>45953.28472222222</v>
      </c>
      <c r="B87" s="6">
        <v>5.605</v>
      </c>
      <c r="C87" s="6">
        <v>5.752</v>
      </c>
      <c r="D87" s="6">
        <v>5.748</v>
      </c>
      <c r="E87" s="6">
        <v>5.702</v>
      </c>
      <c r="F87" s="6">
        <v>1.325</v>
      </c>
      <c r="G87" s="6">
        <v>1.361</v>
      </c>
      <c r="H87" s="6">
        <v>1.371</v>
      </c>
      <c r="I87" s="6">
        <v>4.057</v>
      </c>
      <c r="J87" s="6">
        <v>0.962</v>
      </c>
      <c r="K87" s="6">
        <v>0.963</v>
      </c>
      <c r="L87" s="6">
        <v>0.964</v>
      </c>
      <c r="M87" s="6">
        <v>0.963</v>
      </c>
      <c r="N87" s="6">
        <v>40151.415</v>
      </c>
    </row>
    <row r="88">
      <c r="A88" s="5">
        <v>45953.288194444445</v>
      </c>
      <c r="B88" s="6">
        <v>7.113</v>
      </c>
      <c r="C88" s="6">
        <v>7.295</v>
      </c>
      <c r="D88" s="6">
        <v>7.244</v>
      </c>
      <c r="E88" s="6">
        <v>7.217</v>
      </c>
      <c r="F88" s="6">
        <v>1.699</v>
      </c>
      <c r="G88" s="6">
        <v>1.746</v>
      </c>
      <c r="H88" s="6">
        <v>1.747</v>
      </c>
      <c r="I88" s="6">
        <v>5.192</v>
      </c>
      <c r="J88" s="6">
        <v>0.973</v>
      </c>
      <c r="K88" s="6">
        <v>0.974</v>
      </c>
      <c r="L88" s="6">
        <v>0.976</v>
      </c>
      <c r="M88" s="6">
        <v>0.974</v>
      </c>
      <c r="N88" s="6">
        <v>40151.789</v>
      </c>
    </row>
    <row r="89">
      <c r="A89" s="5">
        <v>45953.291666666664</v>
      </c>
      <c r="B89" s="6">
        <v>11.601</v>
      </c>
      <c r="C89" s="6">
        <v>11.669</v>
      </c>
      <c r="D89" s="6">
        <v>11.758</v>
      </c>
      <c r="E89" s="6">
        <v>11.676</v>
      </c>
      <c r="F89" s="6">
        <v>2.826</v>
      </c>
      <c r="G89" s="6">
        <v>2.84</v>
      </c>
      <c r="H89" s="6">
        <v>2.882</v>
      </c>
      <c r="I89" s="6">
        <v>8.548</v>
      </c>
      <c r="J89" s="6">
        <v>0.991</v>
      </c>
      <c r="K89" s="6">
        <v>0.989</v>
      </c>
      <c r="L89" s="6">
        <v>0.991</v>
      </c>
      <c r="M89" s="6">
        <v>0.99</v>
      </c>
      <c r="N89" s="6">
        <v>40152.316</v>
      </c>
    </row>
    <row r="90">
      <c r="A90" s="5">
        <v>45953.29513888889</v>
      </c>
      <c r="B90" s="6">
        <v>11.293</v>
      </c>
      <c r="C90" s="6">
        <v>11.455</v>
      </c>
      <c r="D90" s="6">
        <v>11.463</v>
      </c>
      <c r="E90" s="6">
        <v>11.403</v>
      </c>
      <c r="F90" s="6">
        <v>2.754</v>
      </c>
      <c r="G90" s="6">
        <v>2.785</v>
      </c>
      <c r="H90" s="6">
        <v>2.811</v>
      </c>
      <c r="I90" s="6">
        <v>8.35</v>
      </c>
      <c r="J90" s="6">
        <v>0.989</v>
      </c>
      <c r="K90" s="6">
        <v>0.988</v>
      </c>
      <c r="L90" s="6">
        <v>0.99</v>
      </c>
      <c r="M90" s="6">
        <v>0.989</v>
      </c>
      <c r="N90" s="6">
        <v>40153.082</v>
      </c>
    </row>
    <row r="91">
      <c r="A91" s="5">
        <v>45953.29861111111</v>
      </c>
      <c r="B91" s="6">
        <v>10.539</v>
      </c>
      <c r="C91" s="6">
        <v>10.689</v>
      </c>
      <c r="D91" s="6">
        <v>10.711</v>
      </c>
      <c r="E91" s="6">
        <v>10.646</v>
      </c>
      <c r="F91" s="6">
        <v>2.561</v>
      </c>
      <c r="G91" s="6">
        <v>2.595</v>
      </c>
      <c r="H91" s="6">
        <v>2.619</v>
      </c>
      <c r="I91" s="6">
        <v>7.775</v>
      </c>
      <c r="J91" s="6">
        <v>0.986</v>
      </c>
      <c r="K91" s="6">
        <v>0.985</v>
      </c>
      <c r="L91" s="6">
        <v>0.988</v>
      </c>
      <c r="M91" s="6">
        <v>0.986</v>
      </c>
      <c r="N91" s="6">
        <v>40153.732</v>
      </c>
    </row>
    <row r="92">
      <c r="A92" s="5">
        <v>45953.302083333336</v>
      </c>
      <c r="B92" s="6">
        <v>12.489</v>
      </c>
      <c r="C92" s="6">
        <v>12.64</v>
      </c>
      <c r="D92" s="6">
        <v>12.65</v>
      </c>
      <c r="E92" s="6">
        <v>12.593</v>
      </c>
      <c r="F92" s="6">
        <v>3.048</v>
      </c>
      <c r="G92" s="6">
        <v>3.077</v>
      </c>
      <c r="H92" s="6">
        <v>3.101</v>
      </c>
      <c r="I92" s="6">
        <v>9.226</v>
      </c>
      <c r="J92" s="6">
        <v>0.991</v>
      </c>
      <c r="K92" s="6">
        <v>0.99</v>
      </c>
      <c r="L92" s="6">
        <v>0.992</v>
      </c>
      <c r="M92" s="6">
        <v>0.991</v>
      </c>
      <c r="N92" s="6">
        <v>40154.448</v>
      </c>
    </row>
    <row r="93">
      <c r="A93" s="5">
        <v>45953.305555555555</v>
      </c>
      <c r="B93" s="6">
        <v>12.417</v>
      </c>
      <c r="C93" s="6">
        <v>12.456</v>
      </c>
      <c r="D93" s="6">
        <v>12.515</v>
      </c>
      <c r="E93" s="6">
        <v>12.463</v>
      </c>
      <c r="F93" s="6">
        <v>3.029</v>
      </c>
      <c r="G93" s="6">
        <v>3.038</v>
      </c>
      <c r="H93" s="6">
        <v>3.064</v>
      </c>
      <c r="I93" s="6">
        <v>9.131</v>
      </c>
      <c r="J93" s="6">
        <v>0.99</v>
      </c>
      <c r="K93" s="6">
        <v>0.988</v>
      </c>
      <c r="L93" s="6">
        <v>0.992</v>
      </c>
      <c r="M93" s="6">
        <v>0.99</v>
      </c>
      <c r="N93" s="6">
        <v>40155.198</v>
      </c>
    </row>
    <row r="94">
      <c r="A94" s="5">
        <v>45953.30902777778</v>
      </c>
      <c r="B94" s="6">
        <v>17.732</v>
      </c>
      <c r="C94" s="6">
        <v>17.884</v>
      </c>
      <c r="D94" s="6">
        <v>17.952</v>
      </c>
      <c r="E94" s="6">
        <v>17.856</v>
      </c>
      <c r="F94" s="6">
        <v>4.376</v>
      </c>
      <c r="G94" s="6">
        <v>4.399</v>
      </c>
      <c r="H94" s="6">
        <v>4.44</v>
      </c>
      <c r="I94" s="6">
        <v>13.215</v>
      </c>
      <c r="J94" s="6">
        <v>0.995</v>
      </c>
      <c r="K94" s="6">
        <v>0.994</v>
      </c>
      <c r="L94" s="6">
        <v>0.996</v>
      </c>
      <c r="M94" s="6">
        <v>0.995</v>
      </c>
      <c r="N94" s="6">
        <v>40156.085</v>
      </c>
    </row>
    <row r="95">
      <c r="A95" s="5">
        <v>45953.3125</v>
      </c>
      <c r="B95" s="6">
        <v>30.693</v>
      </c>
      <c r="C95" s="6">
        <v>30.754</v>
      </c>
      <c r="D95" s="6">
        <v>30.938</v>
      </c>
      <c r="E95" s="6">
        <v>30.795</v>
      </c>
      <c r="F95" s="6">
        <v>7.61</v>
      </c>
      <c r="G95" s="6">
        <v>7.619</v>
      </c>
      <c r="H95" s="6">
        <v>7.692</v>
      </c>
      <c r="I95" s="6">
        <v>22.921</v>
      </c>
      <c r="J95" s="6">
        <v>0.998</v>
      </c>
      <c r="K95" s="6">
        <v>0.998</v>
      </c>
      <c r="L95" s="6">
        <v>0.998</v>
      </c>
      <c r="M95" s="6">
        <v>0.998</v>
      </c>
      <c r="N95" s="6">
        <v>40157.78</v>
      </c>
    </row>
    <row r="96">
      <c r="A96" s="5">
        <v>45953.31597222222</v>
      </c>
      <c r="B96" s="6">
        <v>28.2</v>
      </c>
      <c r="C96" s="6">
        <v>28.223</v>
      </c>
      <c r="D96" s="6">
        <v>28.44</v>
      </c>
      <c r="E96" s="6">
        <v>28.287</v>
      </c>
      <c r="F96" s="6">
        <v>6.964</v>
      </c>
      <c r="G96" s="6">
        <v>6.968</v>
      </c>
      <c r="H96" s="6">
        <v>7.064</v>
      </c>
      <c r="I96" s="6">
        <v>20.996</v>
      </c>
      <c r="J96" s="6">
        <v>0.998</v>
      </c>
      <c r="K96" s="6">
        <v>0.997</v>
      </c>
      <c r="L96" s="6">
        <v>0.998</v>
      </c>
      <c r="M96" s="6">
        <v>0.998</v>
      </c>
      <c r="N96" s="6">
        <v>40159.617</v>
      </c>
    </row>
    <row r="97">
      <c r="A97" s="5">
        <v>45953.319444444445</v>
      </c>
      <c r="B97" s="6">
        <v>28.504</v>
      </c>
      <c r="C97" s="6">
        <v>28.644</v>
      </c>
      <c r="D97" s="6">
        <v>28.78</v>
      </c>
      <c r="E97" s="6">
        <v>28.643</v>
      </c>
      <c r="F97" s="6">
        <v>7.073</v>
      </c>
      <c r="G97" s="6">
        <v>7.093</v>
      </c>
      <c r="H97" s="6">
        <v>7.163</v>
      </c>
      <c r="I97" s="6">
        <v>21.329</v>
      </c>
      <c r="J97" s="6">
        <v>0.998</v>
      </c>
      <c r="K97" s="6">
        <v>0.997</v>
      </c>
      <c r="L97" s="6">
        <v>0.998</v>
      </c>
      <c r="M97" s="6">
        <v>0.998</v>
      </c>
      <c r="N97" s="6">
        <v>40161.418</v>
      </c>
    </row>
    <row r="98">
      <c r="A98" s="5">
        <v>45953.322916666664</v>
      </c>
      <c r="B98" s="6">
        <v>11.915</v>
      </c>
      <c r="C98" s="6">
        <v>12.028</v>
      </c>
      <c r="D98" s="6">
        <v>12.178</v>
      </c>
      <c r="E98" s="6">
        <v>12.041</v>
      </c>
      <c r="F98" s="6">
        <v>2.925</v>
      </c>
      <c r="G98" s="6">
        <v>2.938</v>
      </c>
      <c r="H98" s="6">
        <v>2.99</v>
      </c>
      <c r="I98" s="6">
        <v>8.853</v>
      </c>
      <c r="J98" s="6">
        <v>0.988</v>
      </c>
      <c r="K98" s="6">
        <v>0.987</v>
      </c>
      <c r="L98" s="6">
        <v>0.99</v>
      </c>
      <c r="M98" s="6">
        <v>0.988</v>
      </c>
      <c r="N98" s="6">
        <v>40162.501</v>
      </c>
    </row>
    <row r="99">
      <c r="A99" s="5">
        <v>45953.32638888889</v>
      </c>
      <c r="B99" s="6">
        <v>15.251</v>
      </c>
      <c r="C99" s="6">
        <v>15.37</v>
      </c>
      <c r="D99" s="6">
        <v>15.525</v>
      </c>
      <c r="E99" s="6">
        <v>15.382</v>
      </c>
      <c r="F99" s="6">
        <v>3.779</v>
      </c>
      <c r="G99" s="6">
        <v>3.792</v>
      </c>
      <c r="H99" s="6">
        <v>3.833</v>
      </c>
      <c r="I99" s="6">
        <v>11.404</v>
      </c>
      <c r="J99" s="6">
        <v>0.992</v>
      </c>
      <c r="K99" s="6">
        <v>0.992</v>
      </c>
      <c r="L99" s="6">
        <v>0.994</v>
      </c>
      <c r="M99" s="6">
        <v>0.992</v>
      </c>
      <c r="N99" s="6">
        <v>40163.346</v>
      </c>
    </row>
    <row r="100">
      <c r="A100" s="5">
        <v>45953.32986111111</v>
      </c>
      <c r="B100" s="6">
        <v>17.568</v>
      </c>
      <c r="C100" s="6">
        <v>17.616</v>
      </c>
      <c r="D100" s="6">
        <v>17.8</v>
      </c>
      <c r="E100" s="6">
        <v>17.661</v>
      </c>
      <c r="F100" s="6">
        <v>4.348</v>
      </c>
      <c r="G100" s="6">
        <v>4.363</v>
      </c>
      <c r="H100" s="6">
        <v>4.423</v>
      </c>
      <c r="I100" s="6">
        <v>13.134</v>
      </c>
      <c r="J100" s="6">
        <v>0.995</v>
      </c>
      <c r="K100" s="6">
        <v>0.995</v>
      </c>
      <c r="L100" s="6">
        <v>0.996</v>
      </c>
      <c r="M100" s="6">
        <v>0.995</v>
      </c>
      <c r="N100" s="6">
        <v>40164.369</v>
      </c>
    </row>
    <row r="101">
      <c r="A101" s="5">
        <v>45953.333333333336</v>
      </c>
      <c r="B101" s="6">
        <v>21.107</v>
      </c>
      <c r="C101" s="6">
        <v>21.291</v>
      </c>
      <c r="D101" s="6">
        <v>21.401</v>
      </c>
      <c r="E101" s="6">
        <v>21.267</v>
      </c>
      <c r="F101" s="6">
        <v>5.246</v>
      </c>
      <c r="G101" s="6">
        <v>5.289</v>
      </c>
      <c r="H101" s="6">
        <v>5.329</v>
      </c>
      <c r="I101" s="6">
        <v>15.864</v>
      </c>
      <c r="J101" s="6">
        <v>0.996</v>
      </c>
      <c r="K101" s="6">
        <v>0.995</v>
      </c>
      <c r="L101" s="6">
        <v>0.997</v>
      </c>
      <c r="M101" s="6">
        <v>0.996</v>
      </c>
      <c r="N101" s="6">
        <v>40165.572</v>
      </c>
    </row>
    <row r="102">
      <c r="A102" s="5">
        <v>45953.336805555555</v>
      </c>
      <c r="B102" s="6">
        <v>24.289</v>
      </c>
      <c r="C102" s="6">
        <v>24.445</v>
      </c>
      <c r="D102" s="6">
        <v>24.56</v>
      </c>
      <c r="E102" s="6">
        <v>24.432</v>
      </c>
      <c r="F102" s="6">
        <v>6.03</v>
      </c>
      <c r="G102" s="6">
        <v>6.06</v>
      </c>
      <c r="H102" s="6">
        <v>6.116</v>
      </c>
      <c r="I102" s="6">
        <v>18.206</v>
      </c>
      <c r="J102" s="6">
        <v>0.997</v>
      </c>
      <c r="K102" s="6">
        <v>0.996</v>
      </c>
      <c r="L102" s="6">
        <v>0.997</v>
      </c>
      <c r="M102" s="6">
        <v>0.997</v>
      </c>
      <c r="N102" s="6">
        <v>40167.05</v>
      </c>
    </row>
    <row r="103">
      <c r="A103" s="5">
        <v>45953.34027777778</v>
      </c>
      <c r="B103" s="6">
        <v>30.631</v>
      </c>
      <c r="C103" s="6">
        <v>30.632</v>
      </c>
      <c r="D103" s="6">
        <v>30.832</v>
      </c>
      <c r="E103" s="6">
        <v>30.698</v>
      </c>
      <c r="F103" s="6">
        <v>7.629</v>
      </c>
      <c r="G103" s="6">
        <v>7.635</v>
      </c>
      <c r="H103" s="6">
        <v>7.723</v>
      </c>
      <c r="I103" s="6">
        <v>22.987</v>
      </c>
      <c r="J103" s="6">
        <v>0.998</v>
      </c>
      <c r="K103" s="6">
        <v>0.997</v>
      </c>
      <c r="L103" s="6">
        <v>0.998</v>
      </c>
      <c r="M103" s="6">
        <v>0.998</v>
      </c>
      <c r="N103" s="6">
        <v>40168.707</v>
      </c>
    </row>
    <row r="104">
      <c r="A104" s="5">
        <v>45953.34375</v>
      </c>
      <c r="B104" s="6">
        <v>34.916</v>
      </c>
      <c r="C104" s="6">
        <v>27.492</v>
      </c>
      <c r="D104" s="6">
        <v>35.261</v>
      </c>
      <c r="E104" s="6">
        <v>32.557</v>
      </c>
      <c r="F104" s="6">
        <v>8.711</v>
      </c>
      <c r="G104" s="6">
        <v>6.759</v>
      </c>
      <c r="H104" s="6">
        <v>8.846</v>
      </c>
      <c r="I104" s="6">
        <v>24.316</v>
      </c>
      <c r="J104" s="6">
        <v>1.001</v>
      </c>
      <c r="K104" s="6">
        <v>1.015</v>
      </c>
      <c r="L104" s="6">
        <v>1.001</v>
      </c>
      <c r="M104" s="6">
        <v>0.995</v>
      </c>
      <c r="N104" s="6">
        <v>40170.798</v>
      </c>
    </row>
    <row r="105">
      <c r="A105" s="5">
        <v>45953.34722222222</v>
      </c>
      <c r="B105" s="6">
        <v>42.214</v>
      </c>
      <c r="C105" s="6">
        <v>34.861</v>
      </c>
      <c r="D105" s="6">
        <v>42.55</v>
      </c>
      <c r="E105" s="6">
        <v>39.875</v>
      </c>
      <c r="F105" s="6">
        <v>10.524</v>
      </c>
      <c r="G105" s="6">
        <v>8.581</v>
      </c>
      <c r="H105" s="6">
        <v>10.65</v>
      </c>
      <c r="I105" s="6">
        <v>29.755</v>
      </c>
      <c r="J105" s="6">
        <v>1.001</v>
      </c>
      <c r="K105" s="6">
        <v>1.009</v>
      </c>
      <c r="L105" s="6">
        <v>0.999</v>
      </c>
      <c r="M105" s="6">
        <v>0.997</v>
      </c>
      <c r="N105" s="6">
        <v>40173.144</v>
      </c>
    </row>
    <row r="106">
      <c r="A106" s="5">
        <v>45953.350694444445</v>
      </c>
      <c r="B106" s="6">
        <v>45.974</v>
      </c>
      <c r="C106" s="6">
        <v>38.559</v>
      </c>
      <c r="D106" s="6">
        <v>46.32</v>
      </c>
      <c r="E106" s="6">
        <v>43.617</v>
      </c>
      <c r="F106" s="6">
        <v>11.521</v>
      </c>
      <c r="G106" s="6">
        <v>9.587</v>
      </c>
      <c r="H106" s="6">
        <v>11.688</v>
      </c>
      <c r="I106" s="6">
        <v>32.796</v>
      </c>
      <c r="J106" s="6">
        <v>1.001</v>
      </c>
      <c r="K106" s="6">
        <v>1.007</v>
      </c>
      <c r="L106" s="6">
        <v>1.0</v>
      </c>
      <c r="M106" s="6">
        <v>0.998</v>
      </c>
      <c r="N106" s="6">
        <v>40175.412</v>
      </c>
    </row>
    <row r="107">
      <c r="A107" s="5">
        <v>45953.354166666664</v>
      </c>
      <c r="B107" s="6">
        <v>58.414</v>
      </c>
      <c r="C107" s="6">
        <v>50.829</v>
      </c>
      <c r="D107" s="6">
        <v>58.601</v>
      </c>
      <c r="E107" s="6">
        <v>55.948</v>
      </c>
      <c r="F107" s="6">
        <v>14.668</v>
      </c>
      <c r="G107" s="6">
        <v>12.703</v>
      </c>
      <c r="H107" s="6">
        <v>14.778</v>
      </c>
      <c r="I107" s="6">
        <v>42.149</v>
      </c>
      <c r="J107" s="6">
        <v>1.0</v>
      </c>
      <c r="K107" s="6">
        <v>1.004</v>
      </c>
      <c r="L107" s="6">
        <v>1.0</v>
      </c>
      <c r="M107" s="6">
        <v>0.999</v>
      </c>
      <c r="N107" s="6">
        <v>40178.55</v>
      </c>
    </row>
    <row r="108">
      <c r="A108" s="5">
        <v>45953.35763888889</v>
      </c>
      <c r="B108" s="6">
        <v>62.621</v>
      </c>
      <c r="C108" s="6">
        <v>55.048</v>
      </c>
      <c r="D108" s="6">
        <v>62.7</v>
      </c>
      <c r="E108" s="6">
        <v>60.123</v>
      </c>
      <c r="F108" s="6">
        <v>15.645</v>
      </c>
      <c r="G108" s="6">
        <v>13.728</v>
      </c>
      <c r="H108" s="6">
        <v>15.786</v>
      </c>
      <c r="I108" s="6">
        <v>45.159</v>
      </c>
      <c r="J108" s="6">
        <v>1.0</v>
      </c>
      <c r="K108" s="6">
        <v>1.003</v>
      </c>
      <c r="L108" s="6">
        <v>1.0</v>
      </c>
      <c r="M108" s="6">
        <v>0.999</v>
      </c>
      <c r="N108" s="6">
        <v>40182.262</v>
      </c>
    </row>
    <row r="109">
      <c r="A109" s="5">
        <v>45953.36111111111</v>
      </c>
      <c r="B109" s="6">
        <v>37.059</v>
      </c>
      <c r="C109" s="6">
        <v>29.713</v>
      </c>
      <c r="D109" s="6">
        <v>37.433</v>
      </c>
      <c r="E109" s="6">
        <v>34.735</v>
      </c>
      <c r="F109" s="6">
        <v>9.217</v>
      </c>
      <c r="G109" s="6">
        <v>7.314</v>
      </c>
      <c r="H109" s="6">
        <v>9.39</v>
      </c>
      <c r="I109" s="6">
        <v>25.921</v>
      </c>
      <c r="J109" s="6">
        <v>1.001</v>
      </c>
      <c r="K109" s="6">
        <v>1.012</v>
      </c>
      <c r="L109" s="6">
        <v>1.001</v>
      </c>
      <c r="M109" s="6">
        <v>0.996</v>
      </c>
      <c r="N109" s="6">
        <v>40185.275</v>
      </c>
    </row>
    <row r="110">
      <c r="A110" s="5">
        <v>45953.364583333336</v>
      </c>
      <c r="B110" s="6">
        <v>34.488</v>
      </c>
      <c r="C110" s="6">
        <v>27.139</v>
      </c>
      <c r="D110" s="6">
        <v>34.804</v>
      </c>
      <c r="E110" s="6">
        <v>32.144</v>
      </c>
      <c r="F110" s="6">
        <v>8.578</v>
      </c>
      <c r="G110" s="6">
        <v>6.663</v>
      </c>
      <c r="H110" s="6">
        <v>8.7</v>
      </c>
      <c r="I110" s="6">
        <v>23.941</v>
      </c>
      <c r="J110" s="6">
        <v>1.001</v>
      </c>
      <c r="K110" s="6">
        <v>1.014</v>
      </c>
      <c r="L110" s="6">
        <v>1.001</v>
      </c>
      <c r="M110" s="6">
        <v>0.995</v>
      </c>
      <c r="N110" s="6">
        <v>40187.426</v>
      </c>
    </row>
    <row r="111">
      <c r="A111" s="5">
        <v>45953.368055555555</v>
      </c>
      <c r="B111" s="6">
        <v>46.238</v>
      </c>
      <c r="C111" s="6">
        <v>38.811</v>
      </c>
      <c r="D111" s="6">
        <v>46.529</v>
      </c>
      <c r="E111" s="6">
        <v>43.859</v>
      </c>
      <c r="F111" s="6">
        <v>11.534</v>
      </c>
      <c r="G111" s="6">
        <v>9.636</v>
      </c>
      <c r="H111" s="6">
        <v>11.697</v>
      </c>
      <c r="I111" s="6">
        <v>32.867</v>
      </c>
      <c r="J111" s="6">
        <v>1.001</v>
      </c>
      <c r="K111" s="6">
        <v>1.007</v>
      </c>
      <c r="L111" s="6">
        <v>1.0</v>
      </c>
      <c r="M111" s="6">
        <v>0.998</v>
      </c>
      <c r="N111" s="6">
        <v>40189.629</v>
      </c>
    </row>
    <row r="112">
      <c r="A112" s="5">
        <v>45953.37152777778</v>
      </c>
      <c r="B112" s="6">
        <v>38.151</v>
      </c>
      <c r="C112" s="6">
        <v>30.821</v>
      </c>
      <c r="D112" s="6">
        <v>38.515</v>
      </c>
      <c r="E112" s="6">
        <v>35.829</v>
      </c>
      <c r="F112" s="6">
        <v>9.482</v>
      </c>
      <c r="G112" s="6">
        <v>7.604</v>
      </c>
      <c r="H112" s="6">
        <v>9.652</v>
      </c>
      <c r="I112" s="6">
        <v>26.738</v>
      </c>
      <c r="J112" s="6">
        <v>1.001</v>
      </c>
      <c r="K112" s="6">
        <v>1.011</v>
      </c>
      <c r="L112" s="6">
        <v>1.001</v>
      </c>
      <c r="M112" s="6">
        <v>0.996</v>
      </c>
      <c r="N112" s="6">
        <v>40192.04</v>
      </c>
    </row>
    <row r="113">
      <c r="A113" s="5">
        <v>45953.375</v>
      </c>
      <c r="B113" s="6">
        <v>44.052</v>
      </c>
      <c r="C113" s="6">
        <v>36.552</v>
      </c>
      <c r="D113" s="6">
        <v>44.338</v>
      </c>
      <c r="E113" s="6">
        <v>41.648</v>
      </c>
      <c r="F113" s="6">
        <v>11.01</v>
      </c>
      <c r="G113" s="6">
        <v>9.106</v>
      </c>
      <c r="H113" s="6">
        <v>11.165</v>
      </c>
      <c r="I113" s="6">
        <v>31.281</v>
      </c>
      <c r="J113" s="6">
        <v>1.001</v>
      </c>
      <c r="K113" s="6">
        <v>1.008</v>
      </c>
      <c r="L113" s="6">
        <v>1.0</v>
      </c>
      <c r="M113" s="6">
        <v>0.997</v>
      </c>
      <c r="N113" s="6">
        <v>40194.428</v>
      </c>
    </row>
    <row r="114">
      <c r="A114" s="5">
        <v>45953.37847222222</v>
      </c>
      <c r="B114" s="6">
        <v>45.142</v>
      </c>
      <c r="C114" s="6">
        <v>37.638</v>
      </c>
      <c r="D114" s="6">
        <v>45.492</v>
      </c>
      <c r="E114" s="6">
        <v>42.757</v>
      </c>
      <c r="F114" s="6">
        <v>11.256</v>
      </c>
      <c r="G114" s="6">
        <v>9.36</v>
      </c>
      <c r="H114" s="6">
        <v>11.455</v>
      </c>
      <c r="I114" s="6">
        <v>32.071</v>
      </c>
      <c r="J114" s="6">
        <v>1.001</v>
      </c>
      <c r="K114" s="6">
        <v>1.008</v>
      </c>
      <c r="L114" s="6">
        <v>1.0</v>
      </c>
      <c r="M114" s="6">
        <v>0.997</v>
      </c>
      <c r="N114" s="6">
        <v>40197.2</v>
      </c>
    </row>
    <row r="115">
      <c r="A115" s="5">
        <v>45953.381944444445</v>
      </c>
      <c r="B115" s="6">
        <v>44.394</v>
      </c>
      <c r="C115" s="6">
        <v>37.025</v>
      </c>
      <c r="D115" s="6">
        <v>44.728</v>
      </c>
      <c r="E115" s="6">
        <v>42.049</v>
      </c>
      <c r="F115" s="6">
        <v>11.041</v>
      </c>
      <c r="G115" s="6">
        <v>9.146</v>
      </c>
      <c r="H115" s="6">
        <v>11.202</v>
      </c>
      <c r="I115" s="6">
        <v>31.389</v>
      </c>
      <c r="J115" s="6">
        <v>1.001</v>
      </c>
      <c r="K115" s="6">
        <v>1.008</v>
      </c>
      <c r="L115" s="6">
        <v>1.0</v>
      </c>
      <c r="M115" s="6">
        <v>0.997</v>
      </c>
      <c r="N115" s="6">
        <v>40199.798</v>
      </c>
    </row>
    <row r="116">
      <c r="A116" s="5">
        <v>45953.385416666664</v>
      </c>
      <c r="B116" s="6">
        <v>42.083</v>
      </c>
      <c r="C116" s="6">
        <v>34.702</v>
      </c>
      <c r="D116" s="6">
        <v>42.421</v>
      </c>
      <c r="E116" s="6">
        <v>39.736</v>
      </c>
      <c r="F116" s="6">
        <v>10.465</v>
      </c>
      <c r="G116" s="6">
        <v>8.596</v>
      </c>
      <c r="H116" s="6">
        <v>10.655</v>
      </c>
      <c r="I116" s="6">
        <v>29.716</v>
      </c>
      <c r="J116" s="6">
        <v>1.001</v>
      </c>
      <c r="K116" s="6">
        <v>1.008</v>
      </c>
      <c r="L116" s="6">
        <v>1.0</v>
      </c>
      <c r="M116" s="6">
        <v>0.997</v>
      </c>
      <c r="N116" s="6">
        <v>40202.615</v>
      </c>
    </row>
    <row r="117">
      <c r="A117" s="5">
        <v>45953.38888888889</v>
      </c>
      <c r="B117" s="6">
        <v>81.984</v>
      </c>
      <c r="C117" s="6">
        <v>74.331</v>
      </c>
      <c r="D117" s="6">
        <v>81.729</v>
      </c>
      <c r="E117" s="6">
        <v>79.348</v>
      </c>
      <c r="F117" s="6">
        <v>20.452</v>
      </c>
      <c r="G117" s="6">
        <v>18.62</v>
      </c>
      <c r="H117" s="6">
        <v>20.652</v>
      </c>
      <c r="I117" s="6">
        <v>59.724</v>
      </c>
      <c r="J117" s="6">
        <v>1.0</v>
      </c>
      <c r="K117" s="6">
        <v>1.002</v>
      </c>
      <c r="L117" s="6">
        <v>1.0</v>
      </c>
      <c r="M117" s="6">
        <v>0.999</v>
      </c>
      <c r="N117" s="6">
        <v>40205.668</v>
      </c>
    </row>
    <row r="118">
      <c r="A118" s="5">
        <v>45953.39236111111</v>
      </c>
      <c r="B118" s="6">
        <v>78.851</v>
      </c>
      <c r="C118" s="6">
        <v>71.275</v>
      </c>
      <c r="D118" s="6">
        <v>78.728</v>
      </c>
      <c r="E118" s="6">
        <v>76.285</v>
      </c>
      <c r="F118" s="6">
        <v>19.688</v>
      </c>
      <c r="G118" s="6">
        <v>17.887</v>
      </c>
      <c r="H118" s="6">
        <v>19.974</v>
      </c>
      <c r="I118" s="6">
        <v>57.549</v>
      </c>
      <c r="J118" s="6">
        <v>0.999</v>
      </c>
      <c r="K118" s="6">
        <v>1.002</v>
      </c>
      <c r="L118" s="6">
        <v>1.0</v>
      </c>
      <c r="M118" s="6">
        <v>0.999</v>
      </c>
      <c r="N118" s="6">
        <v>40209.724</v>
      </c>
    </row>
    <row r="119">
      <c r="A119" s="5">
        <v>45953.395833333336</v>
      </c>
      <c r="B119" s="6">
        <v>73.086</v>
      </c>
      <c r="C119" s="6">
        <v>65.466</v>
      </c>
      <c r="D119" s="6">
        <v>73.023</v>
      </c>
      <c r="E119" s="6">
        <v>70.525</v>
      </c>
      <c r="F119" s="6">
        <v>18.185</v>
      </c>
      <c r="G119" s="6">
        <v>16.41</v>
      </c>
      <c r="H119" s="6">
        <v>18.443</v>
      </c>
      <c r="I119" s="6">
        <v>53.038</v>
      </c>
      <c r="J119" s="6">
        <v>0.999</v>
      </c>
      <c r="K119" s="6">
        <v>1.002</v>
      </c>
      <c r="L119" s="6">
        <v>0.999</v>
      </c>
      <c r="M119" s="6">
        <v>0.999</v>
      </c>
      <c r="N119" s="6">
        <v>40213.855</v>
      </c>
    </row>
    <row r="120">
      <c r="A120" s="5">
        <v>45953.399305555555</v>
      </c>
      <c r="B120" s="6">
        <v>65.034</v>
      </c>
      <c r="C120" s="6">
        <v>57.489</v>
      </c>
      <c r="D120" s="6">
        <v>65.083</v>
      </c>
      <c r="E120" s="6">
        <v>62.535</v>
      </c>
      <c r="F120" s="6">
        <v>16.14</v>
      </c>
      <c r="G120" s="6">
        <v>14.287</v>
      </c>
      <c r="H120" s="6">
        <v>16.338</v>
      </c>
      <c r="I120" s="6">
        <v>46.765</v>
      </c>
      <c r="J120" s="6">
        <v>0.999</v>
      </c>
      <c r="K120" s="6">
        <v>1.003</v>
      </c>
      <c r="L120" s="6">
        <v>0.999</v>
      </c>
      <c r="M120" s="6">
        <v>0.999</v>
      </c>
      <c r="N120" s="6">
        <v>40218.15</v>
      </c>
    </row>
    <row r="121">
      <c r="A121" s="5">
        <v>45953.40277777778</v>
      </c>
      <c r="B121" s="6">
        <v>31.479</v>
      </c>
      <c r="C121" s="6">
        <v>24.271</v>
      </c>
      <c r="D121" s="6">
        <v>31.865</v>
      </c>
      <c r="E121" s="6">
        <v>29.205</v>
      </c>
      <c r="F121" s="6">
        <v>7.758</v>
      </c>
      <c r="G121" s="6">
        <v>5.902</v>
      </c>
      <c r="H121" s="6">
        <v>7.914</v>
      </c>
      <c r="I121" s="6">
        <v>21.574</v>
      </c>
      <c r="J121" s="6">
        <v>1.002</v>
      </c>
      <c r="K121" s="6">
        <v>1.018</v>
      </c>
      <c r="L121" s="6">
        <v>1.001</v>
      </c>
      <c r="M121" s="6">
        <v>0.994</v>
      </c>
      <c r="N121" s="6">
        <v>40220.539</v>
      </c>
    </row>
    <row r="122">
      <c r="A122" s="5">
        <v>45953.40625</v>
      </c>
      <c r="B122" s="6">
        <v>28.536</v>
      </c>
      <c r="C122" s="6">
        <v>21.375</v>
      </c>
      <c r="D122" s="6">
        <v>28.833</v>
      </c>
      <c r="E122" s="6">
        <v>26.248</v>
      </c>
      <c r="F122" s="6">
        <v>7.003</v>
      </c>
      <c r="G122" s="6">
        <v>5.163</v>
      </c>
      <c r="H122" s="6">
        <v>7.15</v>
      </c>
      <c r="I122" s="6">
        <v>19.316</v>
      </c>
      <c r="J122" s="6">
        <v>1.003</v>
      </c>
      <c r="K122" s="6">
        <v>1.022</v>
      </c>
      <c r="L122" s="6">
        <v>1.002</v>
      </c>
      <c r="M122" s="6">
        <v>0.992</v>
      </c>
      <c r="N122" s="6">
        <v>40222.62</v>
      </c>
    </row>
    <row r="123">
      <c r="A123" s="5">
        <v>45953.40972222222</v>
      </c>
      <c r="B123" s="6">
        <v>28.142</v>
      </c>
      <c r="C123" s="6">
        <v>20.805</v>
      </c>
      <c r="D123" s="6">
        <v>28.406</v>
      </c>
      <c r="E123" s="6">
        <v>25.785</v>
      </c>
      <c r="F123" s="6">
        <v>6.916</v>
      </c>
      <c r="G123" s="6">
        <v>5.062</v>
      </c>
      <c r="H123" s="6">
        <v>7.041</v>
      </c>
      <c r="I123" s="6">
        <v>19.019</v>
      </c>
      <c r="J123" s="6">
        <v>0.996</v>
      </c>
      <c r="K123" s="6">
        <v>1.012</v>
      </c>
      <c r="L123" s="6">
        <v>0.997</v>
      </c>
      <c r="M123" s="6">
        <v>0.994</v>
      </c>
      <c r="N123" s="6">
        <v>40224.065</v>
      </c>
    </row>
    <row r="124">
      <c r="A124" s="5">
        <v>45953.413194444445</v>
      </c>
      <c r="B124" s="6">
        <v>32.206</v>
      </c>
      <c r="C124" s="6">
        <v>24.753</v>
      </c>
      <c r="D124" s="6">
        <v>32.466</v>
      </c>
      <c r="E124" s="6">
        <v>29.808</v>
      </c>
      <c r="F124" s="6">
        <v>7.911</v>
      </c>
      <c r="G124" s="6">
        <v>6.071</v>
      </c>
      <c r="H124" s="6">
        <v>8.047</v>
      </c>
      <c r="I124" s="6">
        <v>22.029</v>
      </c>
      <c r="J124" s="6">
        <v>0.997</v>
      </c>
      <c r="K124" s="6">
        <v>1.009</v>
      </c>
      <c r="L124" s="6">
        <v>0.997</v>
      </c>
      <c r="M124" s="6">
        <v>0.995</v>
      </c>
      <c r="N124" s="6">
        <v>40225.819</v>
      </c>
    </row>
    <row r="125">
      <c r="A125" s="5">
        <v>45953.416666666664</v>
      </c>
      <c r="B125" s="6">
        <v>38.245</v>
      </c>
      <c r="C125" s="6">
        <v>30.89</v>
      </c>
      <c r="D125" s="6">
        <v>38.557</v>
      </c>
      <c r="E125" s="6">
        <v>35.897</v>
      </c>
      <c r="F125" s="6">
        <v>9.416</v>
      </c>
      <c r="G125" s="6">
        <v>7.537</v>
      </c>
      <c r="H125" s="6">
        <v>9.57</v>
      </c>
      <c r="I125" s="6">
        <v>26.523</v>
      </c>
      <c r="J125" s="6">
        <v>0.998</v>
      </c>
      <c r="K125" s="6">
        <v>1.01</v>
      </c>
      <c r="L125" s="6">
        <v>0.998</v>
      </c>
      <c r="M125" s="6">
        <v>0.996</v>
      </c>
      <c r="N125" s="6">
        <v>40227.851</v>
      </c>
    </row>
    <row r="126">
      <c r="A126" s="5">
        <v>45953.42013888889</v>
      </c>
      <c r="B126" s="6">
        <v>39.601</v>
      </c>
      <c r="C126" s="6">
        <v>32.002</v>
      </c>
      <c r="D126" s="6">
        <v>39.955</v>
      </c>
      <c r="E126" s="6">
        <v>37.186</v>
      </c>
      <c r="F126" s="6">
        <v>9.758</v>
      </c>
      <c r="G126" s="6">
        <v>7.831</v>
      </c>
      <c r="H126" s="6">
        <v>9.874</v>
      </c>
      <c r="I126" s="6">
        <v>27.463</v>
      </c>
      <c r="J126" s="6">
        <v>0.998</v>
      </c>
      <c r="K126" s="6">
        <v>1.01</v>
      </c>
      <c r="L126" s="6">
        <v>0.998</v>
      </c>
      <c r="M126" s="6">
        <v>0.996</v>
      </c>
      <c r="N126" s="6">
        <v>40230.125</v>
      </c>
    </row>
    <row r="127">
      <c r="A127" s="5">
        <v>45953.42361111111</v>
      </c>
      <c r="B127" s="6">
        <v>40.76</v>
      </c>
      <c r="C127" s="6">
        <v>33.315</v>
      </c>
      <c r="D127" s="6">
        <v>41.163</v>
      </c>
      <c r="E127" s="6">
        <v>38.413</v>
      </c>
      <c r="F127" s="6">
        <v>10.031</v>
      </c>
      <c r="G127" s="6">
        <v>8.149</v>
      </c>
      <c r="H127" s="6">
        <v>10.166</v>
      </c>
      <c r="I127" s="6">
        <v>28.346</v>
      </c>
      <c r="J127" s="6">
        <v>0.998</v>
      </c>
      <c r="K127" s="6">
        <v>1.009</v>
      </c>
      <c r="L127" s="6">
        <v>0.998</v>
      </c>
      <c r="M127" s="6">
        <v>0.996</v>
      </c>
      <c r="N127" s="6">
        <v>40232.418</v>
      </c>
    </row>
    <row r="128">
      <c r="A128" s="5">
        <v>45953.427083333336</v>
      </c>
      <c r="B128" s="6">
        <v>45.164</v>
      </c>
      <c r="C128" s="6">
        <v>37.652</v>
      </c>
      <c r="D128" s="6">
        <v>45.496</v>
      </c>
      <c r="E128" s="6">
        <v>42.771</v>
      </c>
      <c r="F128" s="6">
        <v>11.131</v>
      </c>
      <c r="G128" s="6">
        <v>9.237</v>
      </c>
      <c r="H128" s="6">
        <v>11.265</v>
      </c>
      <c r="I128" s="6">
        <v>31.633</v>
      </c>
      <c r="J128" s="6">
        <v>0.998</v>
      </c>
      <c r="K128" s="6">
        <v>1.007</v>
      </c>
      <c r="L128" s="6">
        <v>0.998</v>
      </c>
      <c r="M128" s="6">
        <v>0.997</v>
      </c>
      <c r="N128" s="6">
        <v>40235.027</v>
      </c>
    </row>
    <row r="129">
      <c r="A129" s="5">
        <v>45953.430555555555</v>
      </c>
      <c r="B129" s="6">
        <v>48.573</v>
      </c>
      <c r="C129" s="6">
        <v>41.118</v>
      </c>
      <c r="D129" s="6">
        <v>48.896</v>
      </c>
      <c r="E129" s="6">
        <v>46.196</v>
      </c>
      <c r="F129" s="6">
        <v>11.982</v>
      </c>
      <c r="G129" s="6">
        <v>10.111</v>
      </c>
      <c r="H129" s="6">
        <v>12.135</v>
      </c>
      <c r="I129" s="6">
        <v>34.228</v>
      </c>
      <c r="J129" s="6">
        <v>0.998</v>
      </c>
      <c r="K129" s="6">
        <v>1.006</v>
      </c>
      <c r="L129" s="6">
        <v>0.998</v>
      </c>
      <c r="M129" s="6">
        <v>0.997</v>
      </c>
      <c r="N129" s="6">
        <v>40237.916</v>
      </c>
    </row>
    <row r="130">
      <c r="A130" s="5">
        <v>45953.43402777778</v>
      </c>
      <c r="B130" s="6">
        <v>63.317</v>
      </c>
      <c r="C130" s="6">
        <v>55.93</v>
      </c>
      <c r="D130" s="6">
        <v>63.602</v>
      </c>
      <c r="E130" s="6">
        <v>60.95</v>
      </c>
      <c r="F130" s="6">
        <v>15.635</v>
      </c>
      <c r="G130" s="6">
        <v>13.775</v>
      </c>
      <c r="H130" s="6">
        <v>15.789</v>
      </c>
      <c r="I130" s="6">
        <v>45.199</v>
      </c>
      <c r="J130" s="6">
        <v>0.999</v>
      </c>
      <c r="K130" s="6">
        <v>1.004</v>
      </c>
      <c r="L130" s="6">
        <v>0.999</v>
      </c>
      <c r="M130" s="6">
        <v>0.998</v>
      </c>
      <c r="N130" s="6">
        <v>40241.997</v>
      </c>
    </row>
    <row r="131">
      <c r="A131" s="5">
        <v>45953.4375</v>
      </c>
      <c r="B131" s="6">
        <v>39.633</v>
      </c>
      <c r="C131" s="6">
        <v>32.301</v>
      </c>
      <c r="D131" s="6">
        <v>40.198</v>
      </c>
      <c r="E131" s="6">
        <v>37.377</v>
      </c>
      <c r="F131" s="6">
        <v>9.718</v>
      </c>
      <c r="G131" s="6">
        <v>7.873</v>
      </c>
      <c r="H131" s="6">
        <v>9.907</v>
      </c>
      <c r="I131" s="6">
        <v>27.498</v>
      </c>
      <c r="J131" s="6">
        <v>0.998</v>
      </c>
      <c r="K131" s="6">
        <v>1.009</v>
      </c>
      <c r="L131" s="6">
        <v>0.998</v>
      </c>
      <c r="M131" s="6">
        <v>0.996</v>
      </c>
      <c r="N131" s="6">
        <v>40245.342</v>
      </c>
    </row>
    <row r="132">
      <c r="A132" s="5">
        <v>45953.44097222222</v>
      </c>
      <c r="B132" s="6">
        <v>39.783</v>
      </c>
      <c r="C132" s="6">
        <v>39.859</v>
      </c>
      <c r="D132" s="6">
        <v>40.153</v>
      </c>
      <c r="E132" s="6">
        <v>39.932</v>
      </c>
      <c r="F132" s="6">
        <v>9.749</v>
      </c>
      <c r="G132" s="6">
        <v>9.759</v>
      </c>
      <c r="H132" s="6">
        <v>9.899</v>
      </c>
      <c r="I132" s="6">
        <v>29.407</v>
      </c>
      <c r="J132" s="6">
        <v>0.998</v>
      </c>
      <c r="K132" s="6">
        <v>0.997</v>
      </c>
      <c r="L132" s="6">
        <v>0.998</v>
      </c>
      <c r="M132" s="6">
        <v>0.998</v>
      </c>
      <c r="N132" s="6">
        <v>40247.706</v>
      </c>
    </row>
    <row r="133">
      <c r="A133" s="5">
        <v>45953.444444444445</v>
      </c>
      <c r="B133" s="6">
        <v>34.524</v>
      </c>
      <c r="C133" s="6">
        <v>34.537</v>
      </c>
      <c r="D133" s="6">
        <v>34.795</v>
      </c>
      <c r="E133" s="6">
        <v>34.619</v>
      </c>
      <c r="F133" s="6">
        <v>8.439</v>
      </c>
      <c r="G133" s="6">
        <v>8.467</v>
      </c>
      <c r="H133" s="6">
        <v>8.57</v>
      </c>
      <c r="I133" s="6">
        <v>25.476</v>
      </c>
      <c r="J133" s="6">
        <v>0.998</v>
      </c>
      <c r="K133" s="6">
        <v>0.997</v>
      </c>
      <c r="L133" s="6">
        <v>0.998</v>
      </c>
      <c r="M133" s="6">
        <v>0.998</v>
      </c>
      <c r="N133" s="6">
        <v>40249.838</v>
      </c>
    </row>
    <row r="134">
      <c r="A134" s="5">
        <v>45953.447916666664</v>
      </c>
      <c r="B134" s="6">
        <v>35.609</v>
      </c>
      <c r="C134" s="6">
        <v>35.661</v>
      </c>
      <c r="D134" s="6">
        <v>35.914</v>
      </c>
      <c r="E134" s="6">
        <v>35.728</v>
      </c>
      <c r="F134" s="6">
        <v>8.72</v>
      </c>
      <c r="G134" s="6">
        <v>8.756</v>
      </c>
      <c r="H134" s="6">
        <v>8.853</v>
      </c>
      <c r="I134" s="6">
        <v>26.329</v>
      </c>
      <c r="J134" s="6">
        <v>0.998</v>
      </c>
      <c r="K134" s="6">
        <v>0.997</v>
      </c>
      <c r="L134" s="6">
        <v>0.998</v>
      </c>
      <c r="M134" s="6">
        <v>0.998</v>
      </c>
      <c r="N134" s="6">
        <v>40251.995</v>
      </c>
    </row>
    <row r="135">
      <c r="A135" s="5">
        <v>45953.45138888889</v>
      </c>
      <c r="B135" s="6">
        <v>39.368</v>
      </c>
      <c r="C135" s="6">
        <v>39.503</v>
      </c>
      <c r="D135" s="6">
        <v>39.674</v>
      </c>
      <c r="E135" s="6">
        <v>39.515</v>
      </c>
      <c r="F135" s="6">
        <v>9.66</v>
      </c>
      <c r="G135" s="6">
        <v>9.708</v>
      </c>
      <c r="H135" s="6">
        <v>9.803</v>
      </c>
      <c r="I135" s="6">
        <v>29.171</v>
      </c>
      <c r="J135" s="6">
        <v>0.998</v>
      </c>
      <c r="K135" s="6">
        <v>0.997</v>
      </c>
      <c r="L135" s="6">
        <v>0.999</v>
      </c>
      <c r="M135" s="6">
        <v>0.998</v>
      </c>
      <c r="N135" s="6">
        <v>40254.266</v>
      </c>
    </row>
    <row r="136">
      <c r="A136" s="5">
        <v>45953.45486111111</v>
      </c>
      <c r="B136" s="6">
        <v>42.289</v>
      </c>
      <c r="C136" s="6">
        <v>42.418</v>
      </c>
      <c r="D136" s="6">
        <v>42.593</v>
      </c>
      <c r="E136" s="6">
        <v>42.433</v>
      </c>
      <c r="F136" s="6">
        <v>10.396</v>
      </c>
      <c r="G136" s="6">
        <v>10.415</v>
      </c>
      <c r="H136" s="6">
        <v>10.51</v>
      </c>
      <c r="I136" s="6">
        <v>31.321</v>
      </c>
      <c r="J136" s="6">
        <v>0.998</v>
      </c>
      <c r="K136" s="6">
        <v>0.998</v>
      </c>
      <c r="L136" s="6">
        <v>0.999</v>
      </c>
      <c r="M136" s="6">
        <v>0.998</v>
      </c>
      <c r="N136" s="6">
        <v>40256.72</v>
      </c>
    </row>
    <row r="137">
      <c r="A137" s="5">
        <v>45953.458333333336</v>
      </c>
      <c r="B137" s="6">
        <v>55.138</v>
      </c>
      <c r="C137" s="6">
        <v>55.352</v>
      </c>
      <c r="D137" s="6">
        <v>55.262</v>
      </c>
      <c r="E137" s="6">
        <v>55.251</v>
      </c>
      <c r="F137" s="6">
        <v>13.606</v>
      </c>
      <c r="G137" s="6">
        <v>13.673</v>
      </c>
      <c r="H137" s="6">
        <v>13.742</v>
      </c>
      <c r="I137" s="6">
        <v>41.021</v>
      </c>
      <c r="J137" s="6">
        <v>0.998</v>
      </c>
      <c r="K137" s="6">
        <v>0.998</v>
      </c>
      <c r="L137" s="6">
        <v>0.999</v>
      </c>
      <c r="M137" s="6">
        <v>0.998</v>
      </c>
      <c r="N137" s="6">
        <v>40259.502</v>
      </c>
    </row>
    <row r="138">
      <c r="A138" s="5">
        <v>45953.461805555555</v>
      </c>
      <c r="B138" s="6">
        <v>55.415</v>
      </c>
      <c r="C138" s="6">
        <v>55.604</v>
      </c>
      <c r="D138" s="6">
        <v>55.595</v>
      </c>
      <c r="E138" s="6">
        <v>55.538</v>
      </c>
      <c r="F138" s="6">
        <v>13.668</v>
      </c>
      <c r="G138" s="6">
        <v>13.744</v>
      </c>
      <c r="H138" s="6">
        <v>13.8</v>
      </c>
      <c r="I138" s="6">
        <v>41.212</v>
      </c>
      <c r="J138" s="6">
        <v>0.998</v>
      </c>
      <c r="K138" s="6">
        <v>0.997</v>
      </c>
      <c r="L138" s="6">
        <v>0.998</v>
      </c>
      <c r="M138" s="6">
        <v>0.998</v>
      </c>
      <c r="N138" s="6">
        <v>40263.071</v>
      </c>
    </row>
    <row r="139">
      <c r="A139" s="5">
        <v>45953.46527777778</v>
      </c>
      <c r="B139" s="6">
        <v>53.433</v>
      </c>
      <c r="C139" s="6">
        <v>53.616</v>
      </c>
      <c r="D139" s="6">
        <v>53.679</v>
      </c>
      <c r="E139" s="6">
        <v>53.576</v>
      </c>
      <c r="F139" s="6">
        <v>13.174</v>
      </c>
      <c r="G139" s="6">
        <v>13.221</v>
      </c>
      <c r="H139" s="6">
        <v>13.313</v>
      </c>
      <c r="I139" s="6">
        <v>39.708</v>
      </c>
      <c r="J139" s="6">
        <v>0.999</v>
      </c>
      <c r="K139" s="6">
        <v>0.997</v>
      </c>
      <c r="L139" s="6">
        <v>0.999</v>
      </c>
      <c r="M139" s="6">
        <v>0.998</v>
      </c>
      <c r="N139" s="6">
        <v>40266.49</v>
      </c>
    </row>
    <row r="140">
      <c r="A140" s="5">
        <v>45953.46875</v>
      </c>
      <c r="B140" s="6">
        <v>54.58</v>
      </c>
      <c r="C140" s="6">
        <v>54.788</v>
      </c>
      <c r="D140" s="6">
        <v>54.722</v>
      </c>
      <c r="E140" s="6">
        <v>54.696</v>
      </c>
      <c r="F140" s="6">
        <v>13.44</v>
      </c>
      <c r="G140" s="6">
        <v>13.491</v>
      </c>
      <c r="H140" s="6">
        <v>13.59</v>
      </c>
      <c r="I140" s="6">
        <v>40.521</v>
      </c>
      <c r="J140" s="6">
        <v>0.999</v>
      </c>
      <c r="K140" s="6">
        <v>0.997</v>
      </c>
      <c r="L140" s="6">
        <v>0.998</v>
      </c>
      <c r="M140" s="6">
        <v>0.998</v>
      </c>
      <c r="N140" s="6">
        <v>40270.066</v>
      </c>
    </row>
    <row r="141">
      <c r="A141" s="5">
        <v>45953.475694444445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40273.223</v>
      </c>
    </row>
    <row r="142">
      <c r="A142" s="5">
        <v>45953.479166666664</v>
      </c>
      <c r="B142" s="6">
        <v>48.694</v>
      </c>
      <c r="C142" s="6">
        <v>48.646</v>
      </c>
      <c r="D142" s="6">
        <v>48.476</v>
      </c>
      <c r="E142" s="6">
        <v>48.605</v>
      </c>
      <c r="F142" s="6">
        <v>11.984</v>
      </c>
      <c r="G142" s="6">
        <v>12.022</v>
      </c>
      <c r="H142" s="6">
        <v>12.029</v>
      </c>
      <c r="I142" s="6">
        <v>36.035</v>
      </c>
      <c r="J142" s="6">
        <v>0.998</v>
      </c>
      <c r="K142" s="6">
        <v>0.998</v>
      </c>
      <c r="L142" s="6">
        <v>0.998</v>
      </c>
      <c r="M142" s="6">
        <v>0.998</v>
      </c>
      <c r="N142" s="6">
        <v>40275.284</v>
      </c>
    </row>
    <row r="143">
      <c r="A143" s="5">
        <v>45953.48263888889</v>
      </c>
      <c r="B143" s="6">
        <v>55.441</v>
      </c>
      <c r="C143" s="6">
        <v>55.392</v>
      </c>
      <c r="D143" s="6">
        <v>55.167</v>
      </c>
      <c r="E143" s="6">
        <v>55.333</v>
      </c>
      <c r="F143" s="6">
        <v>13.685</v>
      </c>
      <c r="G143" s="6">
        <v>13.686</v>
      </c>
      <c r="H143" s="6">
        <v>13.678</v>
      </c>
      <c r="I143" s="6">
        <v>41.049</v>
      </c>
      <c r="J143" s="6">
        <v>0.998</v>
      </c>
      <c r="K143" s="6">
        <v>0.998</v>
      </c>
      <c r="L143" s="6">
        <v>0.998</v>
      </c>
      <c r="M143" s="6">
        <v>0.998</v>
      </c>
      <c r="N143" s="6">
        <v>40278.319</v>
      </c>
    </row>
    <row r="144">
      <c r="A144" s="5">
        <v>45953.48611111111</v>
      </c>
      <c r="B144" s="6">
        <v>57.534</v>
      </c>
      <c r="C144" s="6">
        <v>57.515</v>
      </c>
      <c r="D144" s="6">
        <v>57.29</v>
      </c>
      <c r="E144" s="6">
        <v>57.446</v>
      </c>
      <c r="F144" s="6">
        <v>14.114</v>
      </c>
      <c r="G144" s="6">
        <v>14.179</v>
      </c>
      <c r="H144" s="6">
        <v>14.174</v>
      </c>
      <c r="I144" s="6">
        <v>42.467</v>
      </c>
      <c r="J144" s="6">
        <v>0.998</v>
      </c>
      <c r="K144" s="6">
        <v>0.998</v>
      </c>
      <c r="L144" s="6">
        <v>0.998</v>
      </c>
      <c r="M144" s="6">
        <v>0.998</v>
      </c>
      <c r="N144" s="6">
        <v>40281.879</v>
      </c>
    </row>
    <row r="145">
      <c r="A145" s="5">
        <v>45953.489583333336</v>
      </c>
      <c r="B145" s="6">
        <v>45.636</v>
      </c>
      <c r="C145" s="6">
        <v>45.651</v>
      </c>
      <c r="D145" s="6">
        <v>45.424</v>
      </c>
      <c r="E145" s="6">
        <v>45.57</v>
      </c>
      <c r="F145" s="6">
        <v>11.167</v>
      </c>
      <c r="G145" s="6">
        <v>11.216</v>
      </c>
      <c r="H145" s="6">
        <v>11.2</v>
      </c>
      <c r="I145" s="6">
        <v>33.583</v>
      </c>
      <c r="J145" s="6">
        <v>0.998</v>
      </c>
      <c r="K145" s="6">
        <v>0.998</v>
      </c>
      <c r="L145" s="6">
        <v>0.998</v>
      </c>
      <c r="M145" s="6">
        <v>0.998</v>
      </c>
      <c r="N145" s="6">
        <v>40285.113</v>
      </c>
    </row>
    <row r="146">
      <c r="A146" s="5">
        <v>45953.493055555555</v>
      </c>
      <c r="B146" s="6">
        <v>45.284</v>
      </c>
      <c r="C146" s="6">
        <v>45.35</v>
      </c>
      <c r="D146" s="6">
        <v>45.145</v>
      </c>
      <c r="E146" s="6">
        <v>45.26</v>
      </c>
      <c r="F146" s="6">
        <v>11.127</v>
      </c>
      <c r="G146" s="6">
        <v>11.188</v>
      </c>
      <c r="H146" s="6">
        <v>11.177</v>
      </c>
      <c r="I146" s="6">
        <v>33.492</v>
      </c>
      <c r="J146" s="6">
        <v>0.998</v>
      </c>
      <c r="K146" s="6">
        <v>0.998</v>
      </c>
      <c r="L146" s="6">
        <v>0.998</v>
      </c>
      <c r="M146" s="6">
        <v>0.998</v>
      </c>
      <c r="N146" s="6">
        <v>40288.459</v>
      </c>
    </row>
    <row r="147">
      <c r="A147" s="5">
        <v>45953.49652777778</v>
      </c>
      <c r="B147" s="6">
        <v>50.124</v>
      </c>
      <c r="C147" s="6">
        <v>50.147</v>
      </c>
      <c r="D147" s="6">
        <v>49.964</v>
      </c>
      <c r="E147" s="6">
        <v>50.079</v>
      </c>
      <c r="F147" s="6">
        <v>12.286</v>
      </c>
      <c r="G147" s="6">
        <v>12.315</v>
      </c>
      <c r="H147" s="6">
        <v>12.317</v>
      </c>
      <c r="I147" s="6">
        <v>36.918</v>
      </c>
      <c r="J147" s="6">
        <v>0.998</v>
      </c>
      <c r="K147" s="6">
        <v>0.998</v>
      </c>
      <c r="L147" s="6">
        <v>0.998</v>
      </c>
      <c r="M147" s="6">
        <v>0.998</v>
      </c>
      <c r="N147" s="6">
        <v>40291.232</v>
      </c>
    </row>
    <row r="148">
      <c r="A148" s="5">
        <v>45953.5</v>
      </c>
      <c r="B148" s="6">
        <v>95.804</v>
      </c>
      <c r="C148" s="6">
        <v>96.01</v>
      </c>
      <c r="D148" s="6">
        <v>95.618</v>
      </c>
      <c r="E148" s="6">
        <v>95.811</v>
      </c>
      <c r="F148" s="6">
        <v>23.79</v>
      </c>
      <c r="G148" s="6">
        <v>23.874</v>
      </c>
      <c r="H148" s="6">
        <v>23.962</v>
      </c>
      <c r="I148" s="6">
        <v>71.626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40295.187</v>
      </c>
    </row>
    <row r="149">
      <c r="A149" s="5">
        <v>45953.50347222222</v>
      </c>
      <c r="B149" s="6">
        <v>99.149</v>
      </c>
      <c r="C149" s="6">
        <v>99.225</v>
      </c>
      <c r="D149" s="6">
        <v>98.872</v>
      </c>
      <c r="E149" s="6">
        <v>99.082</v>
      </c>
      <c r="F149" s="6">
        <v>24.518</v>
      </c>
      <c r="G149" s="6">
        <v>24.667</v>
      </c>
      <c r="H149" s="6">
        <v>24.664</v>
      </c>
      <c r="I149" s="6">
        <v>73.849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40300.227</v>
      </c>
    </row>
    <row r="150">
      <c r="A150" s="5">
        <v>45953.506944444445</v>
      </c>
      <c r="B150" s="6">
        <v>60.025</v>
      </c>
      <c r="C150" s="6">
        <v>60.008</v>
      </c>
      <c r="D150" s="6">
        <v>59.764</v>
      </c>
      <c r="E150" s="6">
        <v>59.933</v>
      </c>
      <c r="F150" s="6">
        <v>14.707</v>
      </c>
      <c r="G150" s="6">
        <v>14.8</v>
      </c>
      <c r="H150" s="6">
        <v>14.742</v>
      </c>
      <c r="I150" s="6">
        <v>44.249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40305.225</v>
      </c>
    </row>
    <row r="151">
      <c r="A151" s="5">
        <v>45953.510416666664</v>
      </c>
      <c r="B151" s="6">
        <v>53.323</v>
      </c>
      <c r="C151" s="6">
        <v>53.333</v>
      </c>
      <c r="D151" s="6">
        <v>53.137</v>
      </c>
      <c r="E151" s="6">
        <v>53.264</v>
      </c>
      <c r="F151" s="6">
        <v>13.045</v>
      </c>
      <c r="G151" s="6">
        <v>13.151</v>
      </c>
      <c r="H151" s="6">
        <v>13.082</v>
      </c>
      <c r="I151" s="6">
        <v>39.278</v>
      </c>
      <c r="J151" s="6">
        <v>0.999</v>
      </c>
      <c r="K151" s="6">
        <v>0.998</v>
      </c>
      <c r="L151" s="6">
        <v>0.998</v>
      </c>
      <c r="M151" s="6">
        <v>0.999</v>
      </c>
      <c r="N151" s="6">
        <v>40309.705</v>
      </c>
    </row>
    <row r="152">
      <c r="A152" s="5">
        <v>45953.51388888889</v>
      </c>
      <c r="B152" s="6">
        <v>59.795</v>
      </c>
      <c r="C152" s="6">
        <v>59.819</v>
      </c>
      <c r="D152" s="6">
        <v>59.56</v>
      </c>
      <c r="E152" s="6">
        <v>59.725</v>
      </c>
      <c r="F152" s="6">
        <v>14.632</v>
      </c>
      <c r="G152" s="6">
        <v>14.751</v>
      </c>
      <c r="H152" s="6">
        <v>14.724</v>
      </c>
      <c r="I152" s="6">
        <v>44.107</v>
      </c>
      <c r="J152" s="6">
        <v>0.999</v>
      </c>
      <c r="K152" s="6">
        <v>0.998</v>
      </c>
      <c r="L152" s="6">
        <v>0.998</v>
      </c>
      <c r="M152" s="6">
        <v>0.999</v>
      </c>
      <c r="N152" s="6">
        <v>40313.154</v>
      </c>
    </row>
    <row r="153">
      <c r="A153" s="5">
        <v>45953.51736111111</v>
      </c>
      <c r="B153" s="6">
        <v>81.666</v>
      </c>
      <c r="C153" s="6">
        <v>81.756</v>
      </c>
      <c r="D153" s="6">
        <v>81.526</v>
      </c>
      <c r="E153" s="6">
        <v>81.649</v>
      </c>
      <c r="F153" s="6">
        <v>20.173</v>
      </c>
      <c r="G153" s="6">
        <v>20.306</v>
      </c>
      <c r="H153" s="6">
        <v>20.329</v>
      </c>
      <c r="I153" s="6">
        <v>60.808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40318.069</v>
      </c>
    </row>
    <row r="154">
      <c r="A154" s="5">
        <v>45953.520833333336</v>
      </c>
      <c r="B154" s="6">
        <v>45.853</v>
      </c>
      <c r="C154" s="6">
        <v>45.881</v>
      </c>
      <c r="D154" s="6">
        <v>45.683</v>
      </c>
      <c r="E154" s="6">
        <v>45.806</v>
      </c>
      <c r="F154" s="6">
        <v>11.243</v>
      </c>
      <c r="G154" s="6">
        <v>11.327</v>
      </c>
      <c r="H154" s="6">
        <v>11.296</v>
      </c>
      <c r="I154" s="6">
        <v>33.866</v>
      </c>
      <c r="J154" s="6">
        <v>0.998</v>
      </c>
      <c r="K154" s="6">
        <v>0.998</v>
      </c>
      <c r="L154" s="6">
        <v>0.998</v>
      </c>
      <c r="M154" s="6">
        <v>0.998</v>
      </c>
      <c r="N154" s="6">
        <v>40322.562</v>
      </c>
    </row>
    <row r="155">
      <c r="A155" s="5">
        <v>45953.524305555555</v>
      </c>
      <c r="B155" s="6">
        <v>81.76</v>
      </c>
      <c r="C155" s="6">
        <v>81.908</v>
      </c>
      <c r="D155" s="6">
        <v>81.57</v>
      </c>
      <c r="E155" s="6">
        <v>81.746</v>
      </c>
      <c r="F155" s="6">
        <v>20.234</v>
      </c>
      <c r="G155" s="6">
        <v>20.313</v>
      </c>
      <c r="H155" s="6">
        <v>20.322</v>
      </c>
      <c r="I155" s="6">
        <v>60.869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40327.407</v>
      </c>
    </row>
    <row r="156">
      <c r="A156" s="5">
        <v>45953.52777777778</v>
      </c>
      <c r="B156" s="6">
        <v>45.143</v>
      </c>
      <c r="C156" s="6">
        <v>45.181</v>
      </c>
      <c r="D156" s="6">
        <v>44.937</v>
      </c>
      <c r="E156" s="6">
        <v>45.087</v>
      </c>
      <c r="F156" s="6">
        <v>11.063</v>
      </c>
      <c r="G156" s="6">
        <v>11.079</v>
      </c>
      <c r="H156" s="6">
        <v>11.033</v>
      </c>
      <c r="I156" s="6">
        <v>33.175</v>
      </c>
      <c r="J156" s="6">
        <v>0.998</v>
      </c>
      <c r="K156" s="6">
        <v>0.998</v>
      </c>
      <c r="L156" s="6">
        <v>0.998</v>
      </c>
      <c r="M156" s="6">
        <v>0.998</v>
      </c>
      <c r="N156" s="6">
        <v>40331.309</v>
      </c>
    </row>
    <row r="157">
      <c r="A157" s="5">
        <v>45953.53125</v>
      </c>
      <c r="B157" s="6">
        <v>41.475</v>
      </c>
      <c r="C157" s="6">
        <v>41.481</v>
      </c>
      <c r="D157" s="6">
        <v>41.246</v>
      </c>
      <c r="E157" s="6">
        <v>41.4</v>
      </c>
      <c r="F157" s="6">
        <v>10.151</v>
      </c>
      <c r="G157" s="6">
        <v>10.196</v>
      </c>
      <c r="H157" s="6">
        <v>10.146</v>
      </c>
      <c r="I157" s="6">
        <v>30.493</v>
      </c>
      <c r="J157" s="6">
        <v>0.998</v>
      </c>
      <c r="K157" s="6">
        <v>0.998</v>
      </c>
      <c r="L157" s="6">
        <v>0.998</v>
      </c>
      <c r="M157" s="6">
        <v>0.998</v>
      </c>
      <c r="N157" s="6">
        <v>40333.843</v>
      </c>
    </row>
    <row r="158">
      <c r="A158" s="5">
        <v>45953.53472222222</v>
      </c>
      <c r="B158" s="6">
        <v>39.963</v>
      </c>
      <c r="C158" s="6">
        <v>39.97</v>
      </c>
      <c r="D158" s="6">
        <v>39.709</v>
      </c>
      <c r="E158" s="6">
        <v>39.88</v>
      </c>
      <c r="F158" s="6">
        <v>9.818</v>
      </c>
      <c r="G158" s="6">
        <v>9.825</v>
      </c>
      <c r="H158" s="6">
        <v>9.804</v>
      </c>
      <c r="I158" s="6">
        <v>29.447</v>
      </c>
      <c r="J158" s="6">
        <v>0.998</v>
      </c>
      <c r="K158" s="6">
        <v>0.998</v>
      </c>
      <c r="L158" s="6">
        <v>0.998</v>
      </c>
      <c r="M158" s="6">
        <v>0.998</v>
      </c>
      <c r="N158" s="6">
        <v>40336.433</v>
      </c>
    </row>
    <row r="159">
      <c r="A159" s="5">
        <v>45953.538194444445</v>
      </c>
      <c r="B159" s="6">
        <v>29.51</v>
      </c>
      <c r="C159" s="6">
        <v>29.43</v>
      </c>
      <c r="D159" s="6">
        <v>29.202</v>
      </c>
      <c r="E159" s="6">
        <v>29.381</v>
      </c>
      <c r="F159" s="6">
        <v>7.214</v>
      </c>
      <c r="G159" s="6">
        <v>7.2</v>
      </c>
      <c r="H159" s="6">
        <v>7.184</v>
      </c>
      <c r="I159" s="6">
        <v>21.598</v>
      </c>
      <c r="J159" s="6">
        <v>1.002</v>
      </c>
      <c r="K159" s="6">
        <v>0.997</v>
      </c>
      <c r="L159" s="6">
        <v>1.002</v>
      </c>
      <c r="M159" s="6">
        <v>0.998</v>
      </c>
      <c r="N159" s="6">
        <v>40338.461</v>
      </c>
    </row>
    <row r="160">
      <c r="A160" s="5">
        <v>45953.541666666664</v>
      </c>
      <c r="B160" s="6">
        <v>24.221</v>
      </c>
      <c r="C160" s="6">
        <v>24.215</v>
      </c>
      <c r="D160" s="6">
        <v>24.106</v>
      </c>
      <c r="E160" s="6">
        <v>24.181</v>
      </c>
      <c r="F160" s="6">
        <v>5.925</v>
      </c>
      <c r="G160" s="6">
        <v>5.937</v>
      </c>
      <c r="H160" s="6">
        <v>5.939</v>
      </c>
      <c r="I160" s="6">
        <v>17.801</v>
      </c>
      <c r="J160" s="6">
        <v>0.995</v>
      </c>
      <c r="K160" s="6">
        <v>0.993</v>
      </c>
      <c r="L160" s="6">
        <v>0.995</v>
      </c>
      <c r="M160" s="6">
        <v>0.994</v>
      </c>
      <c r="N160" s="6">
        <v>40340.059</v>
      </c>
    </row>
    <row r="161">
      <c r="A161" s="5">
        <v>45953.54513888889</v>
      </c>
      <c r="B161" s="6">
        <v>38.476</v>
      </c>
      <c r="C161" s="6">
        <v>38.38</v>
      </c>
      <c r="D161" s="6">
        <v>37.975</v>
      </c>
      <c r="E161" s="6">
        <v>38.277</v>
      </c>
      <c r="F161" s="6">
        <v>9.479</v>
      </c>
      <c r="G161" s="6">
        <v>9.52</v>
      </c>
      <c r="H161" s="6">
        <v>9.423</v>
      </c>
      <c r="I161" s="6">
        <v>28.422</v>
      </c>
      <c r="J161" s="6">
        <v>1.002</v>
      </c>
      <c r="K161" s="6">
        <v>0.998</v>
      </c>
      <c r="L161" s="6">
        <v>0.998</v>
      </c>
      <c r="M161" s="6">
        <v>0.998</v>
      </c>
      <c r="N161" s="6">
        <v>40341.87</v>
      </c>
    </row>
    <row r="162">
      <c r="A162" s="5">
        <v>45953.54861111111</v>
      </c>
      <c r="B162" s="6">
        <v>39.974</v>
      </c>
      <c r="C162" s="6">
        <v>39.839</v>
      </c>
      <c r="D162" s="6">
        <v>39.533</v>
      </c>
      <c r="E162" s="6">
        <v>39.782</v>
      </c>
      <c r="F162" s="6">
        <v>9.839</v>
      </c>
      <c r="G162" s="6">
        <v>9.891</v>
      </c>
      <c r="H162" s="6">
        <v>9.822</v>
      </c>
      <c r="I162" s="6">
        <v>29.552</v>
      </c>
      <c r="J162" s="6">
        <v>0.998</v>
      </c>
      <c r="K162" s="6">
        <v>0.998</v>
      </c>
      <c r="L162" s="6">
        <v>0.998</v>
      </c>
      <c r="M162" s="6">
        <v>0.998</v>
      </c>
      <c r="N162" s="6">
        <v>40344.305</v>
      </c>
    </row>
    <row r="163">
      <c r="A163" s="5">
        <v>45953.552083333336</v>
      </c>
      <c r="B163" s="6">
        <v>56.963</v>
      </c>
      <c r="C163" s="6">
        <v>56.957</v>
      </c>
      <c r="D163" s="6">
        <v>56.597</v>
      </c>
      <c r="E163" s="6">
        <v>56.839</v>
      </c>
      <c r="F163" s="6">
        <v>14.076</v>
      </c>
      <c r="G163" s="6">
        <v>14.164</v>
      </c>
      <c r="H163" s="6">
        <v>14.113</v>
      </c>
      <c r="I163" s="6">
        <v>42.353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40346.979</v>
      </c>
    </row>
    <row r="164">
      <c r="A164" s="5">
        <v>45953.555555555555</v>
      </c>
      <c r="B164" s="6">
        <v>62.149</v>
      </c>
      <c r="C164" s="6">
        <v>62.181</v>
      </c>
      <c r="D164" s="6">
        <v>61.853</v>
      </c>
      <c r="E164" s="6">
        <v>62.061</v>
      </c>
      <c r="F164" s="6">
        <v>15.374</v>
      </c>
      <c r="G164" s="6">
        <v>15.468</v>
      </c>
      <c r="H164" s="6">
        <v>15.46</v>
      </c>
      <c r="I164" s="6">
        <v>46.302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40350.543</v>
      </c>
    </row>
    <row r="165">
      <c r="A165" s="5">
        <v>45953.55902777778</v>
      </c>
      <c r="B165" s="6">
        <v>39.002</v>
      </c>
      <c r="C165" s="6">
        <v>38.846</v>
      </c>
      <c r="D165" s="6">
        <v>38.495</v>
      </c>
      <c r="E165" s="6">
        <v>38.781</v>
      </c>
      <c r="F165" s="6">
        <v>9.62</v>
      </c>
      <c r="G165" s="6">
        <v>9.637</v>
      </c>
      <c r="H165" s="6">
        <v>9.581</v>
      </c>
      <c r="I165" s="6">
        <v>28.838</v>
      </c>
      <c r="J165" s="6">
        <v>1.002</v>
      </c>
      <c r="K165" s="6">
        <v>0.998</v>
      </c>
      <c r="L165" s="6">
        <v>0.998</v>
      </c>
      <c r="M165" s="6">
        <v>0.998</v>
      </c>
      <c r="N165" s="6">
        <v>40353.619</v>
      </c>
    </row>
    <row r="166">
      <c r="A166" s="5">
        <v>45953.5625</v>
      </c>
      <c r="B166" s="6">
        <v>74.548</v>
      </c>
      <c r="C166" s="6">
        <v>74.548</v>
      </c>
      <c r="D166" s="6">
        <v>74.219</v>
      </c>
      <c r="E166" s="6">
        <v>74.438</v>
      </c>
      <c r="F166" s="6">
        <v>18.545</v>
      </c>
      <c r="G166" s="6">
        <v>18.653</v>
      </c>
      <c r="H166" s="6">
        <v>18.67</v>
      </c>
      <c r="I166" s="6">
        <v>55.868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40356.083</v>
      </c>
    </row>
    <row r="167">
      <c r="A167" s="5">
        <v>45953.56597222222</v>
      </c>
      <c r="B167" s="6">
        <v>83.804</v>
      </c>
      <c r="C167" s="6">
        <v>83.96</v>
      </c>
      <c r="D167" s="6">
        <v>83.611</v>
      </c>
      <c r="E167" s="6">
        <v>83.791</v>
      </c>
      <c r="F167" s="6">
        <v>20.912</v>
      </c>
      <c r="G167" s="6">
        <v>21.024</v>
      </c>
      <c r="H167" s="6">
        <v>21.075</v>
      </c>
      <c r="I167" s="6">
        <v>63.011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40361.222</v>
      </c>
    </row>
    <row r="168">
      <c r="A168" s="5">
        <v>45953.569444444445</v>
      </c>
      <c r="B168" s="6">
        <v>80.731</v>
      </c>
      <c r="C168" s="6">
        <v>80.801</v>
      </c>
      <c r="D168" s="6">
        <v>80.518</v>
      </c>
      <c r="E168" s="6">
        <v>80.683</v>
      </c>
      <c r="F168" s="6">
        <v>20.187</v>
      </c>
      <c r="G168" s="6">
        <v>20.282</v>
      </c>
      <c r="H168" s="6">
        <v>20.378</v>
      </c>
      <c r="I168" s="6">
        <v>60.847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40366.269</v>
      </c>
    </row>
    <row r="169">
      <c r="A169" s="5">
        <v>45953.572916666664</v>
      </c>
      <c r="B169" s="6">
        <v>73.471</v>
      </c>
      <c r="C169" s="6">
        <v>73.513</v>
      </c>
      <c r="D169" s="6">
        <v>73.195</v>
      </c>
      <c r="E169" s="6">
        <v>73.393</v>
      </c>
      <c r="F169" s="6">
        <v>18.315</v>
      </c>
      <c r="G169" s="6">
        <v>18.373</v>
      </c>
      <c r="H169" s="6">
        <v>18.423</v>
      </c>
      <c r="I169" s="6">
        <v>55.111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40371.113</v>
      </c>
    </row>
    <row r="170">
      <c r="A170" s="5">
        <v>45953.57638888889</v>
      </c>
      <c r="B170" s="6">
        <v>31.863</v>
      </c>
      <c r="C170" s="6">
        <v>31.757</v>
      </c>
      <c r="D170" s="6">
        <v>31.535</v>
      </c>
      <c r="E170" s="6">
        <v>31.719</v>
      </c>
      <c r="F170" s="6">
        <v>7.827</v>
      </c>
      <c r="G170" s="6">
        <v>7.837</v>
      </c>
      <c r="H170" s="6">
        <v>7.82</v>
      </c>
      <c r="I170" s="6">
        <v>23.484</v>
      </c>
      <c r="J170" s="6">
        <v>0.997</v>
      </c>
      <c r="K170" s="6">
        <v>0.997</v>
      </c>
      <c r="L170" s="6">
        <v>0.997</v>
      </c>
      <c r="M170" s="6">
        <v>0.997</v>
      </c>
      <c r="N170" s="6">
        <v>40374.687</v>
      </c>
    </row>
    <row r="171">
      <c r="A171" s="5">
        <v>45953.57986111111</v>
      </c>
      <c r="B171" s="6">
        <v>33.569</v>
      </c>
      <c r="C171" s="6">
        <v>33.418</v>
      </c>
      <c r="D171" s="6">
        <v>33.304</v>
      </c>
      <c r="E171" s="6">
        <v>33.43</v>
      </c>
      <c r="F171" s="6">
        <v>8.261</v>
      </c>
      <c r="G171" s="6">
        <v>8.274</v>
      </c>
      <c r="H171" s="6">
        <v>8.261</v>
      </c>
      <c r="I171" s="6">
        <v>24.796</v>
      </c>
      <c r="J171" s="6">
        <v>0.997</v>
      </c>
      <c r="K171" s="6">
        <v>0.997</v>
      </c>
      <c r="L171" s="6">
        <v>0.997</v>
      </c>
      <c r="M171" s="6">
        <v>0.997</v>
      </c>
      <c r="N171" s="6">
        <v>40376.676</v>
      </c>
    </row>
    <row r="172">
      <c r="A172" s="5">
        <v>45953.583333333336</v>
      </c>
      <c r="B172" s="6">
        <v>30.74</v>
      </c>
      <c r="C172" s="6">
        <v>30.585</v>
      </c>
      <c r="D172" s="6">
        <v>30.518</v>
      </c>
      <c r="E172" s="6">
        <v>30.614</v>
      </c>
      <c r="F172" s="6">
        <v>7.574</v>
      </c>
      <c r="G172" s="6">
        <v>7.572</v>
      </c>
      <c r="H172" s="6">
        <v>7.584</v>
      </c>
      <c r="I172" s="6">
        <v>22.73</v>
      </c>
      <c r="J172" s="6">
        <v>0.996</v>
      </c>
      <c r="K172" s="6">
        <v>0.996</v>
      </c>
      <c r="L172" s="6">
        <v>0.997</v>
      </c>
      <c r="M172" s="6">
        <v>0.996</v>
      </c>
      <c r="N172" s="6">
        <v>40378.774</v>
      </c>
    </row>
    <row r="173">
      <c r="A173" s="5">
        <v>45953.586805555555</v>
      </c>
      <c r="B173" s="6">
        <v>27.022</v>
      </c>
      <c r="C173" s="6">
        <v>26.925</v>
      </c>
      <c r="D173" s="6">
        <v>26.877</v>
      </c>
      <c r="E173" s="6">
        <v>26.941</v>
      </c>
      <c r="F173" s="6">
        <v>6.627</v>
      </c>
      <c r="G173" s="6">
        <v>6.64</v>
      </c>
      <c r="H173" s="6">
        <v>6.644</v>
      </c>
      <c r="I173" s="6">
        <v>19.911</v>
      </c>
      <c r="J173" s="6">
        <v>0.995</v>
      </c>
      <c r="K173" s="6">
        <v>0.993</v>
      </c>
      <c r="L173" s="6">
        <v>0.995</v>
      </c>
      <c r="M173" s="6">
        <v>0.994</v>
      </c>
      <c r="N173" s="6">
        <v>40380.688</v>
      </c>
    </row>
    <row r="174">
      <c r="A174" s="5">
        <v>45953.59027777778</v>
      </c>
      <c r="B174" s="6">
        <v>32.674</v>
      </c>
      <c r="C174" s="6">
        <v>32.541</v>
      </c>
      <c r="D174" s="6">
        <v>32.306</v>
      </c>
      <c r="E174" s="6">
        <v>32.507</v>
      </c>
      <c r="F174" s="6">
        <v>8.0</v>
      </c>
      <c r="G174" s="6">
        <v>8.002</v>
      </c>
      <c r="H174" s="6">
        <v>8.008</v>
      </c>
      <c r="I174" s="6">
        <v>24.01</v>
      </c>
      <c r="J174" s="6">
        <v>0.997</v>
      </c>
      <c r="K174" s="6">
        <v>0.996</v>
      </c>
      <c r="L174" s="6">
        <v>0.997</v>
      </c>
      <c r="M174" s="6">
        <v>0.996</v>
      </c>
      <c r="N174" s="6">
        <v>40382.607</v>
      </c>
    </row>
    <row r="175">
      <c r="A175" s="5">
        <v>45953.59375</v>
      </c>
      <c r="B175" s="6">
        <v>49.904</v>
      </c>
      <c r="C175" s="6">
        <v>49.832</v>
      </c>
      <c r="D175" s="6">
        <v>49.603</v>
      </c>
      <c r="E175" s="6">
        <v>49.78</v>
      </c>
      <c r="F175" s="6">
        <v>12.267</v>
      </c>
      <c r="G175" s="6">
        <v>12.297</v>
      </c>
      <c r="H175" s="6">
        <v>12.32</v>
      </c>
      <c r="I175" s="6">
        <v>36.884</v>
      </c>
      <c r="J175" s="6">
        <v>0.997</v>
      </c>
      <c r="K175" s="6">
        <v>0.997</v>
      </c>
      <c r="L175" s="6">
        <v>0.998</v>
      </c>
      <c r="M175" s="6">
        <v>0.997</v>
      </c>
      <c r="N175" s="6">
        <v>40385.088</v>
      </c>
    </row>
    <row r="176">
      <c r="A176" s="5">
        <v>45953.59722222222</v>
      </c>
      <c r="B176" s="6">
        <v>49.572</v>
      </c>
      <c r="C176" s="6">
        <v>49.579</v>
      </c>
      <c r="D176" s="6">
        <v>49.301</v>
      </c>
      <c r="E176" s="6">
        <v>49.484</v>
      </c>
      <c r="F176" s="6">
        <v>12.221</v>
      </c>
      <c r="G176" s="6">
        <v>12.254</v>
      </c>
      <c r="H176" s="6">
        <v>12.273</v>
      </c>
      <c r="I176" s="6">
        <v>36.748</v>
      </c>
      <c r="J176" s="6">
        <v>0.997</v>
      </c>
      <c r="K176" s="6">
        <v>0.997</v>
      </c>
      <c r="L176" s="6">
        <v>0.998</v>
      </c>
      <c r="M176" s="6">
        <v>0.997</v>
      </c>
      <c r="N176" s="6">
        <v>40388.461</v>
      </c>
    </row>
    <row r="177">
      <c r="A177" s="5">
        <v>45953.600694444445</v>
      </c>
      <c r="B177" s="6">
        <v>52.599</v>
      </c>
      <c r="C177" s="6">
        <v>52.556</v>
      </c>
      <c r="D177" s="6">
        <v>52.316</v>
      </c>
      <c r="E177" s="6">
        <v>52.49</v>
      </c>
      <c r="F177" s="6">
        <v>12.947</v>
      </c>
      <c r="G177" s="6">
        <v>13.005</v>
      </c>
      <c r="H177" s="6">
        <v>13.053</v>
      </c>
      <c r="I177" s="6">
        <v>39.005</v>
      </c>
      <c r="J177" s="6">
        <v>0.998</v>
      </c>
      <c r="K177" s="6">
        <v>0.997</v>
      </c>
      <c r="L177" s="6">
        <v>0.998</v>
      </c>
      <c r="M177" s="6">
        <v>0.998</v>
      </c>
      <c r="N177" s="6">
        <v>40391.393</v>
      </c>
    </row>
    <row r="178">
      <c r="A178" s="5">
        <v>45953.604166666664</v>
      </c>
      <c r="B178" s="6">
        <v>49.804</v>
      </c>
      <c r="C178" s="6">
        <v>49.818</v>
      </c>
      <c r="D178" s="6">
        <v>49.492</v>
      </c>
      <c r="E178" s="6">
        <v>49.705</v>
      </c>
      <c r="F178" s="6">
        <v>12.268</v>
      </c>
      <c r="G178" s="6">
        <v>12.326</v>
      </c>
      <c r="H178" s="6">
        <v>12.348</v>
      </c>
      <c r="I178" s="6">
        <v>36.942</v>
      </c>
      <c r="J178" s="6">
        <v>0.998</v>
      </c>
      <c r="K178" s="6">
        <v>0.997</v>
      </c>
      <c r="L178" s="6">
        <v>0.998</v>
      </c>
      <c r="M178" s="6">
        <v>0.997</v>
      </c>
      <c r="N178" s="6">
        <v>40394.528</v>
      </c>
    </row>
    <row r="179">
      <c r="A179" s="5">
        <v>45953.60763888889</v>
      </c>
      <c r="B179" s="6">
        <v>45.346</v>
      </c>
      <c r="C179" s="6">
        <v>45.356</v>
      </c>
      <c r="D179" s="6">
        <v>45.116</v>
      </c>
      <c r="E179" s="6">
        <v>45.273</v>
      </c>
      <c r="F179" s="6">
        <v>11.173</v>
      </c>
      <c r="G179" s="6">
        <v>11.221</v>
      </c>
      <c r="H179" s="6">
        <v>11.24</v>
      </c>
      <c r="I179" s="6">
        <v>33.634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40397.358</v>
      </c>
    </row>
    <row r="180">
      <c r="A180" s="5">
        <v>45953.61111111111</v>
      </c>
      <c r="B180" s="6">
        <v>40.979</v>
      </c>
      <c r="C180" s="6">
        <v>40.986</v>
      </c>
      <c r="D180" s="6">
        <v>40.652</v>
      </c>
      <c r="E180" s="6">
        <v>40.872</v>
      </c>
      <c r="F180" s="6">
        <v>10.059</v>
      </c>
      <c r="G180" s="6">
        <v>10.104</v>
      </c>
      <c r="H180" s="6">
        <v>10.111</v>
      </c>
      <c r="I180" s="6">
        <v>30.274</v>
      </c>
      <c r="J180" s="6">
        <v>0.997</v>
      </c>
      <c r="K180" s="6">
        <v>0.997</v>
      </c>
      <c r="L180" s="6">
        <v>0.998</v>
      </c>
      <c r="M180" s="6">
        <v>0.997</v>
      </c>
      <c r="N180" s="6">
        <v>40399.975</v>
      </c>
    </row>
    <row r="181">
      <c r="A181" s="5">
        <v>45953.614583333336</v>
      </c>
      <c r="B181" s="6">
        <v>43.788</v>
      </c>
      <c r="C181" s="6">
        <v>43.704</v>
      </c>
      <c r="D181" s="6">
        <v>43.544</v>
      </c>
      <c r="E181" s="6">
        <v>43.679</v>
      </c>
      <c r="F181" s="6">
        <v>10.794</v>
      </c>
      <c r="G181" s="6">
        <v>10.823</v>
      </c>
      <c r="H181" s="6">
        <v>10.838</v>
      </c>
      <c r="I181" s="6">
        <v>32.455</v>
      </c>
      <c r="J181" s="6">
        <v>0.997</v>
      </c>
      <c r="K181" s="6">
        <v>0.997</v>
      </c>
      <c r="L181" s="6">
        <v>0.997</v>
      </c>
      <c r="M181" s="6">
        <v>0.997</v>
      </c>
      <c r="N181" s="6">
        <v>40402.655</v>
      </c>
    </row>
    <row r="182">
      <c r="A182" s="5">
        <v>45953.618055555555</v>
      </c>
      <c r="B182" s="6">
        <v>38.16</v>
      </c>
      <c r="C182" s="6">
        <v>38.126</v>
      </c>
      <c r="D182" s="6">
        <v>37.997</v>
      </c>
      <c r="E182" s="6">
        <v>38.094</v>
      </c>
      <c r="F182" s="6">
        <v>9.393</v>
      </c>
      <c r="G182" s="6">
        <v>9.398</v>
      </c>
      <c r="H182" s="6">
        <v>9.442</v>
      </c>
      <c r="I182" s="6">
        <v>28.233</v>
      </c>
      <c r="J182" s="6">
        <v>0.997</v>
      </c>
      <c r="K182" s="6">
        <v>0.997</v>
      </c>
      <c r="L182" s="6">
        <v>0.997</v>
      </c>
      <c r="M182" s="6">
        <v>0.997</v>
      </c>
      <c r="N182" s="6">
        <v>40405.343</v>
      </c>
    </row>
    <row r="183">
      <c r="A183" s="5">
        <v>45953.62152777778</v>
      </c>
      <c r="B183" s="6">
        <v>39.302</v>
      </c>
      <c r="C183" s="6">
        <v>39.241</v>
      </c>
      <c r="D183" s="6">
        <v>39.078</v>
      </c>
      <c r="E183" s="6">
        <v>39.207</v>
      </c>
      <c r="F183" s="6">
        <v>9.65</v>
      </c>
      <c r="G183" s="6">
        <v>9.653</v>
      </c>
      <c r="H183" s="6">
        <v>9.707</v>
      </c>
      <c r="I183" s="6">
        <v>29.01</v>
      </c>
      <c r="J183" s="6">
        <v>0.997</v>
      </c>
      <c r="K183" s="6">
        <v>0.997</v>
      </c>
      <c r="L183" s="6">
        <v>0.997</v>
      </c>
      <c r="M183" s="6">
        <v>0.997</v>
      </c>
      <c r="N183" s="6">
        <v>40407.631</v>
      </c>
    </row>
    <row r="184">
      <c r="A184" s="5">
        <v>45953.625</v>
      </c>
      <c r="B184" s="6">
        <v>32.664</v>
      </c>
      <c r="C184" s="6">
        <v>32.491</v>
      </c>
      <c r="D184" s="6">
        <v>32.585</v>
      </c>
      <c r="E184" s="6">
        <v>32.58</v>
      </c>
      <c r="F184" s="6">
        <v>8.02</v>
      </c>
      <c r="G184" s="6">
        <v>8.004</v>
      </c>
      <c r="H184" s="6">
        <v>8.092</v>
      </c>
      <c r="I184" s="6">
        <v>24.116</v>
      </c>
      <c r="J184" s="6">
        <v>0.997</v>
      </c>
      <c r="K184" s="6">
        <v>0.996</v>
      </c>
      <c r="L184" s="6">
        <v>0.997</v>
      </c>
      <c r="M184" s="6">
        <v>0.997</v>
      </c>
      <c r="N184" s="6">
        <v>40409.9</v>
      </c>
    </row>
    <row r="185">
      <c r="A185" s="5">
        <v>45953.62847222222</v>
      </c>
      <c r="B185" s="6">
        <v>29.02</v>
      </c>
      <c r="C185" s="6">
        <v>28.966</v>
      </c>
      <c r="D185" s="6">
        <v>28.977</v>
      </c>
      <c r="E185" s="6">
        <v>28.988</v>
      </c>
      <c r="F185" s="6">
        <v>7.119</v>
      </c>
      <c r="G185" s="6">
        <v>7.114</v>
      </c>
      <c r="H185" s="6">
        <v>7.186</v>
      </c>
      <c r="I185" s="6">
        <v>21.419</v>
      </c>
      <c r="J185" s="6">
        <v>0.996</v>
      </c>
      <c r="K185" s="6">
        <v>0.996</v>
      </c>
      <c r="L185" s="6">
        <v>0.997</v>
      </c>
      <c r="M185" s="6">
        <v>0.996</v>
      </c>
      <c r="N185" s="6">
        <v>40411.769</v>
      </c>
    </row>
    <row r="186">
      <c r="A186" s="5">
        <v>45953.631944444445</v>
      </c>
      <c r="B186" s="6">
        <v>27.259</v>
      </c>
      <c r="C186" s="6">
        <v>27.122</v>
      </c>
      <c r="D186" s="6">
        <v>27.098</v>
      </c>
      <c r="E186" s="6">
        <v>27.16</v>
      </c>
      <c r="F186" s="6">
        <v>6.677</v>
      </c>
      <c r="G186" s="6">
        <v>6.65</v>
      </c>
      <c r="H186" s="6">
        <v>6.689</v>
      </c>
      <c r="I186" s="6">
        <v>20.016</v>
      </c>
      <c r="J186" s="6">
        <v>0.995</v>
      </c>
      <c r="K186" s="6">
        <v>0.994</v>
      </c>
      <c r="L186" s="6">
        <v>0.995</v>
      </c>
      <c r="M186" s="6">
        <v>0.994</v>
      </c>
      <c r="N186" s="6">
        <v>40413.513</v>
      </c>
    </row>
    <row r="187">
      <c r="A187" s="5">
        <v>45953.635416666664</v>
      </c>
      <c r="B187" s="6">
        <v>24.615</v>
      </c>
      <c r="C187" s="6">
        <v>24.432</v>
      </c>
      <c r="D187" s="6">
        <v>24.559</v>
      </c>
      <c r="E187" s="6">
        <v>24.536</v>
      </c>
      <c r="F187" s="6">
        <v>6.018</v>
      </c>
      <c r="G187" s="6">
        <v>5.997</v>
      </c>
      <c r="H187" s="6">
        <v>6.065</v>
      </c>
      <c r="I187" s="6">
        <v>18.08</v>
      </c>
      <c r="J187" s="6">
        <v>0.994</v>
      </c>
      <c r="K187" s="6">
        <v>0.993</v>
      </c>
      <c r="L187" s="6">
        <v>0.995</v>
      </c>
      <c r="M187" s="6">
        <v>0.994</v>
      </c>
      <c r="N187" s="6">
        <v>40415.083</v>
      </c>
    </row>
    <row r="188">
      <c r="A188" s="5">
        <v>45953.63888888889</v>
      </c>
      <c r="B188" s="6">
        <v>21.667</v>
      </c>
      <c r="C188" s="6">
        <v>21.619</v>
      </c>
      <c r="D188" s="6">
        <v>21.609</v>
      </c>
      <c r="E188" s="6">
        <v>21.632</v>
      </c>
      <c r="F188" s="6">
        <v>5.298</v>
      </c>
      <c r="G188" s="6">
        <v>5.313</v>
      </c>
      <c r="H188" s="6">
        <v>5.336</v>
      </c>
      <c r="I188" s="6">
        <v>15.947</v>
      </c>
      <c r="J188" s="6">
        <v>0.993</v>
      </c>
      <c r="K188" s="6">
        <v>0.992</v>
      </c>
      <c r="L188" s="6">
        <v>0.994</v>
      </c>
      <c r="M188" s="6">
        <v>0.993</v>
      </c>
      <c r="N188" s="6">
        <v>40416.493</v>
      </c>
    </row>
    <row r="189">
      <c r="A189" s="5">
        <v>45953.64236111111</v>
      </c>
      <c r="B189" s="6">
        <v>18.799</v>
      </c>
      <c r="C189" s="6">
        <v>18.846</v>
      </c>
      <c r="D189" s="6">
        <v>18.802</v>
      </c>
      <c r="E189" s="6">
        <v>18.816</v>
      </c>
      <c r="F189" s="6">
        <v>4.596</v>
      </c>
      <c r="G189" s="6">
        <v>4.625</v>
      </c>
      <c r="H189" s="6">
        <v>4.646</v>
      </c>
      <c r="I189" s="6">
        <v>13.867</v>
      </c>
      <c r="J189" s="6">
        <v>0.993</v>
      </c>
      <c r="K189" s="6">
        <v>0.992</v>
      </c>
      <c r="L189" s="6">
        <v>0.993</v>
      </c>
      <c r="M189" s="6">
        <v>0.993</v>
      </c>
      <c r="N189" s="6">
        <v>40417.735</v>
      </c>
    </row>
    <row r="190">
      <c r="A190" s="5">
        <v>45953.645833333336</v>
      </c>
      <c r="B190" s="6">
        <v>18.252</v>
      </c>
      <c r="C190" s="6">
        <v>18.337</v>
      </c>
      <c r="D190" s="6">
        <v>18.314</v>
      </c>
      <c r="E190" s="6">
        <v>18.301</v>
      </c>
      <c r="F190" s="6">
        <v>4.479</v>
      </c>
      <c r="G190" s="6">
        <v>4.512</v>
      </c>
      <c r="H190" s="6">
        <v>4.542</v>
      </c>
      <c r="I190" s="6">
        <v>13.533</v>
      </c>
      <c r="J190" s="6">
        <v>0.993</v>
      </c>
      <c r="K190" s="6">
        <v>0.992</v>
      </c>
      <c r="L190" s="6">
        <v>0.994</v>
      </c>
      <c r="M190" s="6">
        <v>0.993</v>
      </c>
      <c r="N190" s="6">
        <v>40418.901</v>
      </c>
    </row>
    <row r="191">
      <c r="A191" s="5">
        <v>45953.649305555555</v>
      </c>
      <c r="B191" s="6">
        <v>16.271</v>
      </c>
      <c r="C191" s="6">
        <v>16.359</v>
      </c>
      <c r="D191" s="6">
        <v>16.283</v>
      </c>
      <c r="E191" s="6">
        <v>16.304</v>
      </c>
      <c r="F191" s="6">
        <v>3.977</v>
      </c>
      <c r="G191" s="6">
        <v>3.995</v>
      </c>
      <c r="H191" s="6">
        <v>4.022</v>
      </c>
      <c r="I191" s="6">
        <v>11.994</v>
      </c>
      <c r="J191" s="6">
        <v>0.992</v>
      </c>
      <c r="K191" s="6">
        <v>0.99</v>
      </c>
      <c r="L191" s="6">
        <v>0.993</v>
      </c>
      <c r="M191" s="6">
        <v>0.992</v>
      </c>
      <c r="N191" s="6">
        <v>40419.965</v>
      </c>
    </row>
    <row r="192">
      <c r="A192" s="5">
        <v>45953.65277777778</v>
      </c>
      <c r="B192" s="6">
        <v>11.707</v>
      </c>
      <c r="C192" s="6">
        <v>11.821</v>
      </c>
      <c r="D192" s="6">
        <v>11.641</v>
      </c>
      <c r="E192" s="6">
        <v>11.723</v>
      </c>
      <c r="F192" s="6">
        <v>2.832</v>
      </c>
      <c r="G192" s="6">
        <v>2.854</v>
      </c>
      <c r="H192" s="6">
        <v>2.849</v>
      </c>
      <c r="I192" s="6">
        <v>8.535</v>
      </c>
      <c r="J192" s="6">
        <v>0.983</v>
      </c>
      <c r="K192" s="6">
        <v>0.98</v>
      </c>
      <c r="L192" s="6">
        <v>0.985</v>
      </c>
      <c r="M192" s="6">
        <v>0.982</v>
      </c>
      <c r="N192" s="6">
        <v>40420.842</v>
      </c>
    </row>
    <row r="193">
      <c r="A193" s="5">
        <v>45953.65625</v>
      </c>
      <c r="B193" s="6">
        <v>5.767</v>
      </c>
      <c r="C193" s="6">
        <v>5.909</v>
      </c>
      <c r="D193" s="6">
        <v>5.827</v>
      </c>
      <c r="E193" s="6">
        <v>5.835</v>
      </c>
      <c r="F193" s="6">
        <v>1.331</v>
      </c>
      <c r="G193" s="6">
        <v>1.364</v>
      </c>
      <c r="H193" s="6">
        <v>1.372</v>
      </c>
      <c r="I193" s="6">
        <v>4.067</v>
      </c>
      <c r="J193" s="6">
        <v>0.951</v>
      </c>
      <c r="K193" s="6">
        <v>0.945</v>
      </c>
      <c r="L193" s="6">
        <v>0.957</v>
      </c>
      <c r="M193" s="6">
        <v>0.951</v>
      </c>
      <c r="N193" s="6">
        <v>40421.37</v>
      </c>
    </row>
    <row r="194">
      <c r="A194" s="5">
        <v>45953.65972222222</v>
      </c>
      <c r="B194" s="6">
        <v>2.193</v>
      </c>
      <c r="C194" s="6">
        <v>2.36</v>
      </c>
      <c r="D194" s="6">
        <v>2.199</v>
      </c>
      <c r="E194" s="6">
        <v>2.251</v>
      </c>
      <c r="F194" s="6">
        <v>0.176</v>
      </c>
      <c r="G194" s="6">
        <v>0.196</v>
      </c>
      <c r="H194" s="6">
        <v>0.19</v>
      </c>
      <c r="I194" s="6">
        <v>0.562</v>
      </c>
      <c r="J194" s="6">
        <v>0.33</v>
      </c>
      <c r="K194" s="6">
        <v>0.339</v>
      </c>
      <c r="L194" s="6">
        <v>0.351</v>
      </c>
      <c r="M194" s="6">
        <v>0.34</v>
      </c>
      <c r="N194" s="6">
        <v>40421.518</v>
      </c>
    </row>
    <row r="195">
      <c r="A195" s="5">
        <v>45953.663194444445</v>
      </c>
      <c r="B195" s="6">
        <v>2.1</v>
      </c>
      <c r="C195" s="6">
        <v>2.236</v>
      </c>
      <c r="D195" s="6">
        <v>2.151</v>
      </c>
      <c r="E195" s="6">
        <v>2.163</v>
      </c>
      <c r="F195" s="6">
        <v>0.162</v>
      </c>
      <c r="G195" s="6">
        <v>0.168</v>
      </c>
      <c r="H195" s="6">
        <v>0.185</v>
      </c>
      <c r="I195" s="6">
        <v>0.515</v>
      </c>
      <c r="J195" s="6">
        <v>0.315</v>
      </c>
      <c r="K195" s="6">
        <v>0.307</v>
      </c>
      <c r="L195" s="6">
        <v>0.35</v>
      </c>
      <c r="M195" s="6">
        <v>0.324</v>
      </c>
      <c r="N195" s="6">
        <v>40421.555</v>
      </c>
    </row>
    <row r="196">
      <c r="A196" s="5">
        <v>45953.67013888889</v>
      </c>
      <c r="B196" s="6">
        <v>0.568</v>
      </c>
      <c r="C196" s="6">
        <v>0.0</v>
      </c>
      <c r="D196" s="6">
        <v>0.583</v>
      </c>
      <c r="E196" s="6">
        <v>0.384</v>
      </c>
      <c r="F196" s="6">
        <v>0.067</v>
      </c>
      <c r="G196" s="6">
        <v>0.0</v>
      </c>
      <c r="H196" s="6">
        <v>0.07</v>
      </c>
      <c r="I196" s="6">
        <v>0.137</v>
      </c>
      <c r="J196" s="6">
        <v>1.521</v>
      </c>
      <c r="K196" s="6">
        <v>0.0</v>
      </c>
      <c r="L196" s="6">
        <v>1.515</v>
      </c>
      <c r="M196" s="6">
        <v>0.482</v>
      </c>
      <c r="N196" s="6">
        <v>40421.562</v>
      </c>
    </row>
    <row r="197">
      <c r="A197" s="5">
        <v>45953.67361111111</v>
      </c>
      <c r="B197" s="6">
        <v>2.42</v>
      </c>
      <c r="C197" s="6">
        <v>2.457</v>
      </c>
      <c r="D197" s="6">
        <v>2.37</v>
      </c>
      <c r="E197" s="6">
        <v>2.416</v>
      </c>
      <c r="F197" s="6">
        <v>0.358</v>
      </c>
      <c r="G197" s="6">
        <v>0.34</v>
      </c>
      <c r="H197" s="6">
        <v>0.349</v>
      </c>
      <c r="I197" s="6">
        <v>1.047</v>
      </c>
      <c r="J197" s="6">
        <v>0.601</v>
      </c>
      <c r="K197" s="6">
        <v>0.559</v>
      </c>
      <c r="L197" s="6">
        <v>0.594</v>
      </c>
      <c r="M197" s="6">
        <v>0.585</v>
      </c>
      <c r="N197" s="6">
        <v>40421.631</v>
      </c>
    </row>
    <row r="198">
      <c r="A198" s="5">
        <v>45953.677083333336</v>
      </c>
      <c r="B198" s="6">
        <v>2.436</v>
      </c>
      <c r="C198" s="6">
        <v>2.529</v>
      </c>
      <c r="D198" s="6">
        <v>2.458</v>
      </c>
      <c r="E198" s="6">
        <v>2.474</v>
      </c>
      <c r="F198" s="6">
        <v>0.331</v>
      </c>
      <c r="G198" s="6">
        <v>0.329</v>
      </c>
      <c r="H198" s="6">
        <v>0.331</v>
      </c>
      <c r="I198" s="6">
        <v>0.991</v>
      </c>
      <c r="J198" s="6">
        <v>0.551</v>
      </c>
      <c r="K198" s="6">
        <v>0.525</v>
      </c>
      <c r="L198" s="6">
        <v>0.542</v>
      </c>
      <c r="M198" s="6">
        <v>0.539</v>
      </c>
      <c r="N198" s="6">
        <v>40421.719</v>
      </c>
    </row>
    <row r="199">
      <c r="A199" s="5">
        <v>45953.677083333336</v>
      </c>
      <c r="B199" s="6">
        <v>2.436</v>
      </c>
      <c r="C199" s="6">
        <v>2.529</v>
      </c>
      <c r="D199" s="6">
        <v>2.458</v>
      </c>
      <c r="E199" s="6">
        <v>2.474</v>
      </c>
      <c r="F199" s="6">
        <v>0.331</v>
      </c>
      <c r="G199" s="6">
        <v>0.329</v>
      </c>
      <c r="H199" s="6">
        <v>0.331</v>
      </c>
      <c r="I199" s="6">
        <v>0.991</v>
      </c>
      <c r="J199" s="6">
        <v>0.551</v>
      </c>
      <c r="K199" s="6">
        <v>0.525</v>
      </c>
      <c r="L199" s="6">
        <v>0.542</v>
      </c>
      <c r="M199" s="6">
        <v>0.539</v>
      </c>
      <c r="N199" s="6">
        <v>40421.719</v>
      </c>
    </row>
    <row r="200">
      <c r="A200" s="5">
        <v>45953.680555555555</v>
      </c>
      <c r="B200" s="6">
        <v>2.312</v>
      </c>
      <c r="C200" s="6">
        <v>2.53</v>
      </c>
      <c r="D200" s="6">
        <v>2.326</v>
      </c>
      <c r="E200" s="6">
        <v>2.389</v>
      </c>
      <c r="F200" s="6">
        <v>0.307</v>
      </c>
      <c r="G200" s="6">
        <v>0.293</v>
      </c>
      <c r="H200" s="6">
        <v>0.272</v>
      </c>
      <c r="I200" s="6">
        <v>0.872</v>
      </c>
      <c r="J200" s="6">
        <v>0.537</v>
      </c>
      <c r="K200" s="6">
        <v>0.467</v>
      </c>
      <c r="L200" s="6">
        <v>0.47</v>
      </c>
      <c r="M200" s="6">
        <v>0.491</v>
      </c>
      <c r="N200" s="6">
        <v>40421.796</v>
      </c>
    </row>
    <row r="201">
      <c r="A201" s="5">
        <v>45953.68402777778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40421.858</v>
      </c>
    </row>
    <row r="202">
      <c r="A202" s="5">
        <v>45953.6875</v>
      </c>
      <c r="B202" s="6">
        <v>2.168</v>
      </c>
      <c r="C202" s="6">
        <v>2.437</v>
      </c>
      <c r="D202" s="6">
        <v>2.25</v>
      </c>
      <c r="E202" s="6">
        <v>2.285</v>
      </c>
      <c r="F202" s="6">
        <v>0.253</v>
      </c>
      <c r="G202" s="6">
        <v>0.236</v>
      </c>
      <c r="H202" s="6">
        <v>0.213</v>
      </c>
      <c r="I202" s="6">
        <v>0.702</v>
      </c>
      <c r="J202" s="6">
        <v>0.471</v>
      </c>
      <c r="K202" s="6">
        <v>0.392</v>
      </c>
      <c r="L202" s="6">
        <v>0.382</v>
      </c>
      <c r="M202" s="6">
        <v>0.414</v>
      </c>
      <c r="N202" s="6">
        <v>40421.892</v>
      </c>
    </row>
    <row r="203">
      <c r="A203" s="5">
        <v>45953.69097222222</v>
      </c>
      <c r="B203" s="6">
        <v>2.142</v>
      </c>
      <c r="C203" s="6">
        <v>2.434</v>
      </c>
      <c r="D203" s="6">
        <v>2.189</v>
      </c>
      <c r="E203" s="6">
        <v>2.255</v>
      </c>
      <c r="F203" s="6">
        <v>0.242</v>
      </c>
      <c r="G203" s="6">
        <v>0.224</v>
      </c>
      <c r="H203" s="6">
        <v>0.201</v>
      </c>
      <c r="I203" s="6">
        <v>0.667</v>
      </c>
      <c r="J203" s="6">
        <v>0.458</v>
      </c>
      <c r="K203" s="6">
        <v>0.372</v>
      </c>
      <c r="L203" s="6">
        <v>0.371</v>
      </c>
      <c r="M203" s="6">
        <v>0.399</v>
      </c>
      <c r="N203" s="6">
        <v>40421.948</v>
      </c>
    </row>
    <row r="204">
      <c r="A204" s="5">
        <v>45953.694444444445</v>
      </c>
      <c r="B204" s="6">
        <v>2.021</v>
      </c>
      <c r="C204" s="6">
        <v>2.393</v>
      </c>
      <c r="D204" s="6">
        <v>2.077</v>
      </c>
      <c r="E204" s="6">
        <v>2.163</v>
      </c>
      <c r="F204" s="6">
        <v>0.227</v>
      </c>
      <c r="G204" s="6">
        <v>0.21</v>
      </c>
      <c r="H204" s="6">
        <v>0.165</v>
      </c>
      <c r="I204" s="6">
        <v>0.602</v>
      </c>
      <c r="J204" s="6">
        <v>0.456</v>
      </c>
      <c r="K204" s="6">
        <v>0.356</v>
      </c>
      <c r="L204" s="6">
        <v>0.322</v>
      </c>
      <c r="M204" s="6">
        <v>0.376</v>
      </c>
      <c r="N204" s="6">
        <v>40422.0</v>
      </c>
    </row>
    <row r="205">
      <c r="A205" s="5">
        <v>45953.697916666664</v>
      </c>
      <c r="B205" s="6">
        <v>1.887</v>
      </c>
      <c r="C205" s="6">
        <v>2.19</v>
      </c>
      <c r="D205" s="6">
        <v>2.004</v>
      </c>
      <c r="E205" s="6">
        <v>2.027</v>
      </c>
      <c r="F205" s="6">
        <v>0.207</v>
      </c>
      <c r="G205" s="6">
        <v>0.199</v>
      </c>
      <c r="H205" s="6">
        <v>0.165</v>
      </c>
      <c r="I205" s="6">
        <v>0.571</v>
      </c>
      <c r="J205" s="6">
        <v>0.443</v>
      </c>
      <c r="K205" s="6">
        <v>0.369</v>
      </c>
      <c r="L205" s="6">
        <v>0.333</v>
      </c>
      <c r="M205" s="6">
        <v>0.38</v>
      </c>
      <c r="N205" s="6">
        <v>40422.046</v>
      </c>
    </row>
    <row r="206">
      <c r="A206" s="5">
        <v>45953.70138888889</v>
      </c>
      <c r="B206" s="6">
        <v>2.06</v>
      </c>
      <c r="C206" s="6">
        <v>2.243</v>
      </c>
      <c r="D206" s="6">
        <v>2.062</v>
      </c>
      <c r="E206" s="6">
        <v>2.122</v>
      </c>
      <c r="F206" s="6">
        <v>0.196</v>
      </c>
      <c r="G206" s="6">
        <v>0.164</v>
      </c>
      <c r="H206" s="6">
        <v>0.166</v>
      </c>
      <c r="I206" s="6">
        <v>0.526</v>
      </c>
      <c r="J206" s="6">
        <v>0.384</v>
      </c>
      <c r="K206" s="6">
        <v>0.295</v>
      </c>
      <c r="L206" s="6">
        <v>0.323</v>
      </c>
      <c r="M206" s="6">
        <v>0.333</v>
      </c>
      <c r="N206" s="6">
        <v>40422.091</v>
      </c>
    </row>
    <row r="207">
      <c r="A207" s="5">
        <v>45953.70486111111</v>
      </c>
      <c r="B207" s="6">
        <v>1.968</v>
      </c>
      <c r="C207" s="6">
        <v>2.255</v>
      </c>
      <c r="D207" s="6">
        <v>2.053</v>
      </c>
      <c r="E207" s="6">
        <v>2.092</v>
      </c>
      <c r="F207" s="6">
        <v>0.164</v>
      </c>
      <c r="G207" s="6">
        <v>0.16</v>
      </c>
      <c r="H207" s="6">
        <v>0.127</v>
      </c>
      <c r="I207" s="6">
        <v>0.451</v>
      </c>
      <c r="J207" s="6">
        <v>0.337</v>
      </c>
      <c r="K207" s="6">
        <v>0.287</v>
      </c>
      <c r="L207" s="6">
        <v>0.249</v>
      </c>
      <c r="M207" s="6">
        <v>0.29</v>
      </c>
      <c r="N207" s="6">
        <v>40422.129</v>
      </c>
    </row>
    <row r="208">
      <c r="A208" s="5">
        <v>45953.708333333336</v>
      </c>
      <c r="B208" s="6">
        <v>2.012</v>
      </c>
      <c r="C208" s="6">
        <v>2.198</v>
      </c>
      <c r="D208" s="6">
        <v>2.048</v>
      </c>
      <c r="E208" s="6">
        <v>2.086</v>
      </c>
      <c r="F208" s="6">
        <v>0.176</v>
      </c>
      <c r="G208" s="6">
        <v>0.156</v>
      </c>
      <c r="H208" s="6">
        <v>0.156</v>
      </c>
      <c r="I208" s="6">
        <v>0.488</v>
      </c>
      <c r="J208" s="6">
        <v>0.355</v>
      </c>
      <c r="K208" s="6">
        <v>0.286</v>
      </c>
      <c r="L208" s="6">
        <v>0.305</v>
      </c>
      <c r="M208" s="6">
        <v>0.314</v>
      </c>
      <c r="N208" s="6">
        <v>40422.168</v>
      </c>
    </row>
    <row r="209">
      <c r="A209" s="5">
        <v>45953.711805555555</v>
      </c>
      <c r="B209" s="6">
        <v>2.004</v>
      </c>
      <c r="C209" s="6">
        <v>2.215</v>
      </c>
      <c r="D209" s="6">
        <v>2.086</v>
      </c>
      <c r="E209" s="6">
        <v>2.102</v>
      </c>
      <c r="F209" s="6">
        <v>0.166</v>
      </c>
      <c r="G209" s="6">
        <v>0.167</v>
      </c>
      <c r="H209" s="6">
        <v>0.162</v>
      </c>
      <c r="I209" s="6">
        <v>0.495</v>
      </c>
      <c r="J209" s="6">
        <v>0.334</v>
      </c>
      <c r="K209" s="6">
        <v>0.304</v>
      </c>
      <c r="L209" s="6">
        <v>0.312</v>
      </c>
      <c r="M209" s="6">
        <v>0.316</v>
      </c>
      <c r="N209" s="6">
        <v>40422.207</v>
      </c>
    </row>
    <row r="210">
      <c r="A210" s="5">
        <v>45953.71527777778</v>
      </c>
      <c r="B210" s="6">
        <v>2.017</v>
      </c>
      <c r="C210" s="6">
        <v>2.232</v>
      </c>
      <c r="D210" s="6">
        <v>2.058</v>
      </c>
      <c r="E210" s="6">
        <v>2.102</v>
      </c>
      <c r="F210" s="6">
        <v>0.159</v>
      </c>
      <c r="G210" s="6">
        <v>0.133</v>
      </c>
      <c r="H210" s="6">
        <v>0.129</v>
      </c>
      <c r="I210" s="6">
        <v>0.421</v>
      </c>
      <c r="J210" s="6">
        <v>0.317</v>
      </c>
      <c r="K210" s="6">
        <v>0.241</v>
      </c>
      <c r="L210" s="6">
        <v>0.253</v>
      </c>
      <c r="M210" s="6">
        <v>0.269</v>
      </c>
      <c r="N210" s="6">
        <v>40422.245</v>
      </c>
    </row>
    <row r="211">
      <c r="A211" s="5">
        <v>45953.71875</v>
      </c>
      <c r="B211" s="6">
        <v>2.009</v>
      </c>
      <c r="C211" s="6">
        <v>2.234</v>
      </c>
      <c r="D211" s="6">
        <v>2.083</v>
      </c>
      <c r="E211" s="6">
        <v>2.109</v>
      </c>
      <c r="F211" s="6">
        <v>0.182</v>
      </c>
      <c r="G211" s="6">
        <v>0.179</v>
      </c>
      <c r="H211" s="6">
        <v>0.168</v>
      </c>
      <c r="I211" s="6">
        <v>0.529</v>
      </c>
      <c r="J211" s="6">
        <v>0.364</v>
      </c>
      <c r="K211" s="6">
        <v>0.323</v>
      </c>
      <c r="L211" s="6">
        <v>0.324</v>
      </c>
      <c r="M211" s="6">
        <v>0.336</v>
      </c>
      <c r="N211" s="6">
        <v>40422.285</v>
      </c>
    </row>
    <row r="212">
      <c r="A212" s="5">
        <v>45953.72222222222</v>
      </c>
      <c r="B212" s="6">
        <v>1.93</v>
      </c>
      <c r="C212" s="6">
        <v>2.115</v>
      </c>
      <c r="D212" s="6">
        <v>1.968</v>
      </c>
      <c r="E212" s="6">
        <v>2.004</v>
      </c>
      <c r="F212" s="6">
        <v>0.141</v>
      </c>
      <c r="G212" s="6">
        <v>0.116</v>
      </c>
      <c r="H212" s="6">
        <v>0.109</v>
      </c>
      <c r="I212" s="6">
        <v>0.366</v>
      </c>
      <c r="J212" s="6">
        <v>0.294</v>
      </c>
      <c r="K212" s="6">
        <v>0.22</v>
      </c>
      <c r="L212" s="6">
        <v>0.222</v>
      </c>
      <c r="M212" s="6">
        <v>0.244</v>
      </c>
      <c r="N212" s="6">
        <v>40422.321</v>
      </c>
    </row>
    <row r="213">
      <c r="A213" s="5">
        <v>45953.725694444445</v>
      </c>
      <c r="B213" s="6">
        <v>2.008</v>
      </c>
      <c r="C213" s="6">
        <v>2.251</v>
      </c>
      <c r="D213" s="6">
        <v>2.148</v>
      </c>
      <c r="E213" s="6">
        <v>2.136</v>
      </c>
      <c r="F213" s="6">
        <v>0.088</v>
      </c>
      <c r="G213" s="6">
        <v>0.082</v>
      </c>
      <c r="H213" s="6">
        <v>0.071</v>
      </c>
      <c r="I213" s="6">
        <v>0.241</v>
      </c>
      <c r="J213" s="6">
        <v>0.175</v>
      </c>
      <c r="K213" s="6">
        <v>0.146</v>
      </c>
      <c r="L213" s="6">
        <v>0.132</v>
      </c>
      <c r="M213" s="6">
        <v>0.15</v>
      </c>
      <c r="N213" s="6">
        <v>40422.347</v>
      </c>
    </row>
    <row r="214">
      <c r="A214" s="5">
        <v>45953.729166666664</v>
      </c>
      <c r="B214" s="6">
        <v>1.987</v>
      </c>
      <c r="C214" s="6">
        <v>2.187</v>
      </c>
      <c r="D214" s="6">
        <v>2.071</v>
      </c>
      <c r="E214" s="6">
        <v>2.082</v>
      </c>
      <c r="F214" s="6">
        <v>0.062</v>
      </c>
      <c r="G214" s="6">
        <v>0.046</v>
      </c>
      <c r="H214" s="6">
        <v>0.031</v>
      </c>
      <c r="I214" s="6">
        <v>0.139</v>
      </c>
      <c r="J214" s="6">
        <v>0.125</v>
      </c>
      <c r="K214" s="6">
        <v>0.084</v>
      </c>
      <c r="L214" s="6">
        <v>0.06</v>
      </c>
      <c r="M214" s="6">
        <v>0.089</v>
      </c>
      <c r="N214" s="6">
        <v>40422.363</v>
      </c>
    </row>
    <row r="215">
      <c r="A215" s="5">
        <v>45953.73263888889</v>
      </c>
      <c r="B215" s="6">
        <v>2.128</v>
      </c>
      <c r="C215" s="6">
        <v>2.3</v>
      </c>
      <c r="D215" s="6">
        <v>2.256</v>
      </c>
      <c r="E215" s="6">
        <v>2.228</v>
      </c>
      <c r="F215" s="6">
        <v>0.015</v>
      </c>
      <c r="G215" s="6">
        <v>0.009</v>
      </c>
      <c r="H215" s="6">
        <v>0.003</v>
      </c>
      <c r="I215" s="6">
        <v>0.027</v>
      </c>
      <c r="J215" s="6">
        <v>0.029</v>
      </c>
      <c r="K215" s="6">
        <v>0.015</v>
      </c>
      <c r="L215" s="6">
        <v>0.006</v>
      </c>
      <c r="M215" s="6">
        <v>0.016</v>
      </c>
      <c r="N215" s="6">
        <v>40422.371</v>
      </c>
    </row>
    <row r="216">
      <c r="A216" s="5">
        <v>45953.73611111111</v>
      </c>
      <c r="B216" s="6">
        <v>2.09</v>
      </c>
      <c r="C216" s="6">
        <v>2.245</v>
      </c>
      <c r="D216" s="6">
        <v>2.158</v>
      </c>
      <c r="E216" s="6">
        <v>2.164</v>
      </c>
      <c r="F216" s="6">
        <v>-0.005</v>
      </c>
      <c r="G216" s="6">
        <v>-0.029</v>
      </c>
      <c r="H216" s="6">
        <v>-0.024</v>
      </c>
      <c r="I216" s="6">
        <v>-0.058</v>
      </c>
      <c r="J216" s="6">
        <v>1.99</v>
      </c>
      <c r="K216" s="6">
        <v>1.948</v>
      </c>
      <c r="L216" s="6">
        <v>1.955</v>
      </c>
      <c r="M216" s="6">
        <v>0.036</v>
      </c>
      <c r="N216" s="6">
        <v>40422.374</v>
      </c>
    </row>
    <row r="217">
      <c r="A217" s="5">
        <v>45953.739583333336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40422.375</v>
      </c>
    </row>
    <row r="218">
      <c r="A218" s="5">
        <v>45953.743055555555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40422.375</v>
      </c>
    </row>
    <row r="219">
      <c r="A219" s="5">
        <v>45953.74652777778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40422.375</v>
      </c>
    </row>
    <row r="220">
      <c r="A220" s="5">
        <v>45953.75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40422.375</v>
      </c>
    </row>
    <row r="221">
      <c r="A221" s="5">
        <v>45953.75347222222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40422.375</v>
      </c>
    </row>
    <row r="222">
      <c r="A222" s="5">
        <v>45953.756944444445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40422.375</v>
      </c>
    </row>
    <row r="223">
      <c r="A223" s="5">
        <v>45953.760416666664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40422.375</v>
      </c>
    </row>
    <row r="224">
      <c r="A224" s="5">
        <v>45953.76388888889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40422.375</v>
      </c>
    </row>
    <row r="225">
      <c r="A225" s="5">
        <v>45953.76736111111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40422.375</v>
      </c>
    </row>
    <row r="226">
      <c r="A226" s="5">
        <v>45953.770833333336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40422.375</v>
      </c>
    </row>
    <row r="227">
      <c r="A227" s="5">
        <v>45953.774305555555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40422.375</v>
      </c>
    </row>
    <row r="228">
      <c r="A228" s="5">
        <v>45953.77777777778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40422.375</v>
      </c>
    </row>
    <row r="229">
      <c r="A229" s="5">
        <v>45953.78125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40422.375</v>
      </c>
    </row>
    <row r="230">
      <c r="A230" s="5">
        <v>45953.78472222222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40422.375</v>
      </c>
    </row>
    <row r="231">
      <c r="A231" s="5">
        <v>45953.788194444445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40422.375</v>
      </c>
    </row>
    <row r="232">
      <c r="A232" s="5">
        <v>45953.791666666664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40422.375</v>
      </c>
    </row>
    <row r="233">
      <c r="A233" s="5">
        <v>45953.79513888889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40422.375</v>
      </c>
    </row>
    <row r="234">
      <c r="A234" s="5">
        <v>45953.79861111111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40422.375</v>
      </c>
    </row>
    <row r="235">
      <c r="A235" s="5">
        <v>45953.802083333336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40422.375</v>
      </c>
    </row>
    <row r="236">
      <c r="A236" s="5">
        <v>45953.805555555555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40422.375</v>
      </c>
    </row>
    <row r="237">
      <c r="A237" s="5">
        <v>45953.80902777778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40422.375</v>
      </c>
    </row>
    <row r="238">
      <c r="A238" s="5">
        <v>45953.8125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40422.375</v>
      </c>
    </row>
    <row r="239">
      <c r="A239" s="5">
        <v>45953.81597222222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40422.375</v>
      </c>
    </row>
    <row r="240">
      <c r="A240" s="5">
        <v>45953.819444444445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40422.375</v>
      </c>
    </row>
    <row r="241">
      <c r="A241" s="5">
        <v>45953.822916666664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40422.375</v>
      </c>
    </row>
    <row r="242">
      <c r="A242" s="5">
        <v>45953.82638888889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40422.375</v>
      </c>
    </row>
    <row r="243">
      <c r="A243" s="5">
        <v>45953.82986111111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40422.375</v>
      </c>
    </row>
    <row r="244">
      <c r="A244" s="5">
        <v>45953.833333333336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40422.375</v>
      </c>
    </row>
    <row r="245">
      <c r="A245" s="5">
        <v>45953.836805555555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40422.375</v>
      </c>
    </row>
    <row r="246">
      <c r="A246" s="5">
        <v>45953.84027777778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40422.375</v>
      </c>
    </row>
    <row r="247">
      <c r="A247" s="5">
        <v>45953.84375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40422.375</v>
      </c>
    </row>
    <row r="248">
      <c r="A248" s="5">
        <v>45953.84722222222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40422.375</v>
      </c>
    </row>
    <row r="249">
      <c r="A249" s="5">
        <v>45953.850694444445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40422.375</v>
      </c>
    </row>
    <row r="250">
      <c r="A250" s="5">
        <v>45953.854166666664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40422.375</v>
      </c>
    </row>
    <row r="251">
      <c r="A251" s="5">
        <v>45953.85763888889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40422.375</v>
      </c>
    </row>
    <row r="252">
      <c r="A252" s="5">
        <v>45953.86111111111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40422.375</v>
      </c>
    </row>
    <row r="253">
      <c r="A253" s="5">
        <v>45953.864583333336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40422.375</v>
      </c>
    </row>
    <row r="254">
      <c r="A254" s="5">
        <v>45953.868055555555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40422.375</v>
      </c>
    </row>
    <row r="255">
      <c r="A255" s="5">
        <v>45953.87152777778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40422.375</v>
      </c>
    </row>
    <row r="256">
      <c r="A256" s="5">
        <v>45953.875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40422.375</v>
      </c>
    </row>
    <row r="257">
      <c r="A257" s="5">
        <v>45953.87847222222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40422.375</v>
      </c>
    </row>
    <row r="258">
      <c r="A258" s="5">
        <v>45953.881944444445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40422.375</v>
      </c>
    </row>
    <row r="259">
      <c r="A259" s="5">
        <v>45953.885416666664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40422.375</v>
      </c>
    </row>
    <row r="260">
      <c r="A260" s="5">
        <v>45953.88888888889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40422.375</v>
      </c>
    </row>
    <row r="261">
      <c r="A261" s="5">
        <v>45953.89236111111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40422.375</v>
      </c>
    </row>
    <row r="262">
      <c r="A262" s="5">
        <v>45953.895833333336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40422.375</v>
      </c>
    </row>
    <row r="263">
      <c r="A263" s="5">
        <v>45953.899305555555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40422.375</v>
      </c>
    </row>
    <row r="264">
      <c r="A264" s="5">
        <v>45953.90277777778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40422.375</v>
      </c>
    </row>
    <row r="265">
      <c r="A265" s="5">
        <v>45953.90625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40422.375</v>
      </c>
    </row>
    <row r="266">
      <c r="A266" s="5">
        <v>45953.90972222222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40422.375</v>
      </c>
    </row>
    <row r="267">
      <c r="A267" s="5">
        <v>45953.913194444445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40422.375</v>
      </c>
    </row>
    <row r="268">
      <c r="A268" s="5">
        <v>45953.916666666664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40422.375</v>
      </c>
    </row>
    <row r="269">
      <c r="A269" s="5">
        <v>45953.92013888889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40422.375</v>
      </c>
    </row>
    <row r="270">
      <c r="A270" s="5">
        <v>45953.92361111111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40422.375</v>
      </c>
    </row>
    <row r="271">
      <c r="A271" s="5">
        <v>45953.927083333336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40422.375</v>
      </c>
    </row>
    <row r="272">
      <c r="A272" s="5">
        <v>45953.930555555555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40422.375</v>
      </c>
    </row>
    <row r="273">
      <c r="A273" s="5">
        <v>45953.93402777778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40422.375</v>
      </c>
    </row>
    <row r="274">
      <c r="A274" s="5">
        <v>45953.9375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40422.375</v>
      </c>
    </row>
    <row r="275">
      <c r="A275" s="5">
        <v>45953.94097222222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40422.375</v>
      </c>
    </row>
    <row r="276">
      <c r="A276" s="5">
        <v>45953.944444444445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40422.375</v>
      </c>
    </row>
    <row r="277">
      <c r="A277" s="5">
        <v>45953.947916666664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40422.375</v>
      </c>
    </row>
    <row r="278">
      <c r="A278" s="5">
        <v>45953.95138888889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40422.375</v>
      </c>
    </row>
    <row r="279">
      <c r="A279" s="5">
        <v>45953.95486111111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40422.375</v>
      </c>
    </row>
    <row r="280">
      <c r="A280" s="5">
        <v>45953.958333333336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40422.375</v>
      </c>
    </row>
    <row r="281">
      <c r="A281" s="5">
        <v>45953.961805555555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40422.375</v>
      </c>
    </row>
    <row r="282">
      <c r="A282" s="5">
        <v>45953.96527777778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40422.375</v>
      </c>
    </row>
    <row r="283">
      <c r="A283" s="5">
        <v>45953.96875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40422.375</v>
      </c>
    </row>
    <row r="284">
      <c r="A284" s="5">
        <v>45953.97222222222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40422.375</v>
      </c>
    </row>
    <row r="285">
      <c r="A285" s="5">
        <v>45953.975694444445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40422.375</v>
      </c>
    </row>
    <row r="286">
      <c r="A286" s="5">
        <v>45953.979166666664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40422.375</v>
      </c>
    </row>
    <row r="287">
      <c r="A287" s="5">
        <v>45953.98263888889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40422.375</v>
      </c>
    </row>
    <row r="288">
      <c r="A288" s="5">
        <v>45953.98611111111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40422.375</v>
      </c>
    </row>
    <row r="289">
      <c r="A289" s="5">
        <v>45953.989583333336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40422.375</v>
      </c>
    </row>
    <row r="290">
      <c r="A290" s="5">
        <v>45953.993055555555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40422.375</v>
      </c>
    </row>
    <row r="291">
      <c r="A291" s="5">
        <v>45953.99652777778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40422.375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-0.033</v>
      </c>
      <c r="H2" s="4">
        <f t="shared" si="1"/>
        <v>-0.028</v>
      </c>
      <c r="I2" s="4">
        <f t="shared" si="1"/>
        <v>-0.026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1720.817</v>
      </c>
    </row>
    <row r="3">
      <c r="A3" s="3" t="s">
        <v>10</v>
      </c>
      <c r="B3" s="4">
        <f t="shared" ref="B3:N3" si="2">ROUND(MAX(B5:B1000), 3)</f>
        <v>0.165</v>
      </c>
      <c r="C3" s="4">
        <f t="shared" si="2"/>
        <v>0.136</v>
      </c>
      <c r="D3" s="4">
        <f t="shared" si="2"/>
        <v>0.13</v>
      </c>
      <c r="E3" s="4">
        <f t="shared" si="2"/>
        <v>0.144</v>
      </c>
      <c r="F3" s="4">
        <f t="shared" si="2"/>
        <v>0.035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1.13</v>
      </c>
      <c r="K3" s="4">
        <f t="shared" si="2"/>
        <v>1.023</v>
      </c>
      <c r="L3" s="4">
        <f t="shared" si="2"/>
        <v>1.114</v>
      </c>
      <c r="M3" s="4">
        <f t="shared" si="2"/>
        <v>0.909</v>
      </c>
      <c r="N3" s="4">
        <f t="shared" si="2"/>
        <v>1720.824</v>
      </c>
    </row>
    <row r="4">
      <c r="A4" s="3" t="s">
        <v>11</v>
      </c>
      <c r="B4" s="4">
        <f t="shared" ref="B4:N4" si="3">ROUND(AVERAGE(B5:B1000), 3)</f>
        <v>0.001</v>
      </c>
      <c r="C4" s="4">
        <f t="shared" si="3"/>
        <v>0</v>
      </c>
      <c r="D4" s="4">
        <f t="shared" si="3"/>
        <v>0</v>
      </c>
      <c r="E4" s="4">
        <f t="shared" si="3"/>
        <v>0.001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0.004</v>
      </c>
      <c r="K4" s="4">
        <f t="shared" si="3"/>
        <v>0.004</v>
      </c>
      <c r="L4" s="4">
        <f t="shared" si="3"/>
        <v>0.004</v>
      </c>
      <c r="M4" s="4">
        <f t="shared" si="3"/>
        <v>0.003</v>
      </c>
      <c r="N4" s="4">
        <f t="shared" si="3"/>
        <v>1720.819</v>
      </c>
    </row>
    <row r="5">
      <c r="A5" s="5">
        <v>45953.0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1720.817</v>
      </c>
    </row>
    <row r="6">
      <c r="A6" s="5">
        <v>45953.00347222222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1720.817</v>
      </c>
    </row>
    <row r="7">
      <c r="A7" s="5">
        <v>45953.006944444445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1720.817</v>
      </c>
    </row>
    <row r="8">
      <c r="A8" s="5">
        <v>45953.010416666664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1720.817</v>
      </c>
    </row>
    <row r="9">
      <c r="A9" s="5">
        <v>45953.01388888889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1720.817</v>
      </c>
    </row>
    <row r="10">
      <c r="A10" s="5">
        <v>45953.01736111111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1720.817</v>
      </c>
    </row>
    <row r="11">
      <c r="A11" s="5">
        <v>45953.020833333336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1720.817</v>
      </c>
    </row>
    <row r="12">
      <c r="A12" s="5">
        <v>45953.024305555555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1720.817</v>
      </c>
    </row>
    <row r="13">
      <c r="A13" s="5">
        <v>45953.02777777778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1720.817</v>
      </c>
    </row>
    <row r="14">
      <c r="A14" s="5">
        <v>45953.03125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1720.817</v>
      </c>
    </row>
    <row r="15">
      <c r="A15" s="5">
        <v>45953.03472222222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1720.817</v>
      </c>
    </row>
    <row r="16">
      <c r="A16" s="5">
        <v>45953.038194444445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1720.817</v>
      </c>
    </row>
    <row r="17">
      <c r="A17" s="5">
        <v>45953.041666666664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1720.817</v>
      </c>
    </row>
    <row r="18">
      <c r="A18" s="5">
        <v>45953.04513888889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1720.817</v>
      </c>
    </row>
    <row r="19">
      <c r="A19" s="5">
        <v>45953.04861111111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1720.817</v>
      </c>
    </row>
    <row r="20">
      <c r="A20" s="5">
        <v>45953.052083333336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1720.817</v>
      </c>
    </row>
    <row r="21">
      <c r="A21" s="5">
        <v>45953.055555555555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1720.817</v>
      </c>
    </row>
    <row r="22">
      <c r="A22" s="5">
        <v>45953.05902777778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1720.817</v>
      </c>
    </row>
    <row r="23">
      <c r="A23" s="5">
        <v>45953.0625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1720.817</v>
      </c>
    </row>
    <row r="24">
      <c r="A24" s="5">
        <v>45953.06597222222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1720.817</v>
      </c>
    </row>
    <row r="25">
      <c r="A25" s="5">
        <v>45953.069444444445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1720.817</v>
      </c>
    </row>
    <row r="26">
      <c r="A26" s="5">
        <v>45953.072916666664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1720.817</v>
      </c>
    </row>
    <row r="27">
      <c r="A27" s="5">
        <v>45953.07638888889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1720.817</v>
      </c>
    </row>
    <row r="28">
      <c r="A28" s="5">
        <v>45953.07986111111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1720.817</v>
      </c>
    </row>
    <row r="29">
      <c r="A29" s="5">
        <v>45953.083333333336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1720.817</v>
      </c>
    </row>
    <row r="30">
      <c r="A30" s="5">
        <v>45953.086805555555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1720.817</v>
      </c>
    </row>
    <row r="31">
      <c r="A31" s="5">
        <v>45953.09027777778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1720.817</v>
      </c>
    </row>
    <row r="32">
      <c r="A32" s="5">
        <v>45953.09375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1720.817</v>
      </c>
    </row>
    <row r="33">
      <c r="A33" s="5">
        <v>45953.09722222222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1720.817</v>
      </c>
    </row>
    <row r="34">
      <c r="A34" s="5">
        <v>45953.100694444445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1720.817</v>
      </c>
    </row>
    <row r="35">
      <c r="A35" s="5">
        <v>45953.104166666664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1720.817</v>
      </c>
    </row>
    <row r="36">
      <c r="A36" s="5">
        <v>45953.10763888889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1720.817</v>
      </c>
    </row>
    <row r="37">
      <c r="A37" s="5">
        <v>45953.11111111111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1720.817</v>
      </c>
    </row>
    <row r="38">
      <c r="A38" s="5">
        <v>45953.114583333336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1720.817</v>
      </c>
    </row>
    <row r="39">
      <c r="A39" s="5">
        <v>45953.118055555555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1720.817</v>
      </c>
    </row>
    <row r="40">
      <c r="A40" s="5">
        <v>45953.12152777778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1720.817</v>
      </c>
    </row>
    <row r="41">
      <c r="A41" s="5">
        <v>45953.125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1720.817</v>
      </c>
    </row>
    <row r="42">
      <c r="A42" s="5">
        <v>45953.12847222222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1720.817</v>
      </c>
    </row>
    <row r="43">
      <c r="A43" s="5">
        <v>45953.131944444445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1720.817</v>
      </c>
    </row>
    <row r="44">
      <c r="A44" s="5">
        <v>45953.135416666664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1720.817</v>
      </c>
    </row>
    <row r="45">
      <c r="A45" s="5">
        <v>45953.13888888889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1720.817</v>
      </c>
    </row>
    <row r="46">
      <c r="A46" s="5">
        <v>45953.14236111111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1720.817</v>
      </c>
    </row>
    <row r="47">
      <c r="A47" s="5">
        <v>45953.145833333336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1720.817</v>
      </c>
    </row>
    <row r="48">
      <c r="A48" s="5">
        <v>45953.149305555555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1720.817</v>
      </c>
    </row>
    <row r="49">
      <c r="A49" s="5">
        <v>45953.15277777778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1720.817</v>
      </c>
    </row>
    <row r="50">
      <c r="A50" s="5">
        <v>45953.15625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1720.817</v>
      </c>
    </row>
    <row r="51">
      <c r="A51" s="5">
        <v>45953.15972222222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1720.817</v>
      </c>
    </row>
    <row r="52">
      <c r="A52" s="5">
        <v>45953.163194444445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1720.817</v>
      </c>
    </row>
    <row r="53">
      <c r="A53" s="5">
        <v>45953.166666666664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1720.817</v>
      </c>
    </row>
    <row r="54">
      <c r="A54" s="5">
        <v>45953.17013888889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1720.817</v>
      </c>
    </row>
    <row r="55">
      <c r="A55" s="5">
        <v>45953.17361111111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1720.817</v>
      </c>
    </row>
    <row r="56">
      <c r="A56" s="5">
        <v>45953.177083333336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1720.817</v>
      </c>
    </row>
    <row r="57">
      <c r="A57" s="5">
        <v>45953.180555555555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1720.817</v>
      </c>
    </row>
    <row r="58">
      <c r="A58" s="5">
        <v>45953.18402777778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1720.817</v>
      </c>
    </row>
    <row r="59">
      <c r="A59" s="5">
        <v>45953.1875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1720.817</v>
      </c>
    </row>
    <row r="60">
      <c r="A60" s="5">
        <v>45953.19097222222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1720.817</v>
      </c>
    </row>
    <row r="61">
      <c r="A61" s="5">
        <v>45953.194444444445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1720.817</v>
      </c>
    </row>
    <row r="62">
      <c r="A62" s="5">
        <v>45953.197916666664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1720.817</v>
      </c>
    </row>
    <row r="63">
      <c r="A63" s="5">
        <v>45953.20138888889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1720.817</v>
      </c>
    </row>
    <row r="64">
      <c r="A64" s="5">
        <v>45953.20486111111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1720.817</v>
      </c>
    </row>
    <row r="65">
      <c r="A65" s="5">
        <v>45953.208333333336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1720.817</v>
      </c>
    </row>
    <row r="66">
      <c r="A66" s="5">
        <v>45953.211805555555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1720.817</v>
      </c>
    </row>
    <row r="67">
      <c r="A67" s="5">
        <v>45953.21527777778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1720.817</v>
      </c>
    </row>
    <row r="68">
      <c r="A68" s="5">
        <v>45953.21875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1720.817</v>
      </c>
    </row>
    <row r="69">
      <c r="A69" s="5">
        <v>45953.22222222222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1720.817</v>
      </c>
    </row>
    <row r="70">
      <c r="A70" s="5">
        <v>45953.225694444445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1720.817</v>
      </c>
    </row>
    <row r="71">
      <c r="A71" s="5">
        <v>45953.229166666664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1720.817</v>
      </c>
    </row>
    <row r="72">
      <c r="A72" s="5">
        <v>45953.23263888889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1720.817</v>
      </c>
    </row>
    <row r="73">
      <c r="A73" s="5">
        <v>45953.23611111111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1720.817</v>
      </c>
    </row>
    <row r="74">
      <c r="A74" s="5">
        <v>45953.239583333336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1720.817</v>
      </c>
    </row>
    <row r="75">
      <c r="A75" s="5">
        <v>45953.243055555555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1720.817</v>
      </c>
    </row>
    <row r="76">
      <c r="A76" s="5">
        <v>45953.24652777778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1720.817</v>
      </c>
    </row>
    <row r="77">
      <c r="A77" s="5">
        <v>45953.25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1720.817</v>
      </c>
    </row>
    <row r="78">
      <c r="A78" s="5">
        <v>45953.25347222222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1720.817</v>
      </c>
    </row>
    <row r="79">
      <c r="A79" s="5">
        <v>45953.256944444445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1720.817</v>
      </c>
    </row>
    <row r="80">
      <c r="A80" s="5">
        <v>45953.260416666664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1720.817</v>
      </c>
    </row>
    <row r="81">
      <c r="A81" s="5">
        <v>45953.26388888889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1720.817</v>
      </c>
    </row>
    <row r="82">
      <c r="A82" s="5">
        <v>45953.26736111111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1720.817</v>
      </c>
    </row>
    <row r="83">
      <c r="A83" s="5">
        <v>45953.270833333336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1720.817</v>
      </c>
    </row>
    <row r="84">
      <c r="A84" s="5">
        <v>45953.274305555555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1720.817</v>
      </c>
    </row>
    <row r="85">
      <c r="A85" s="5">
        <v>45953.27777777778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1720.817</v>
      </c>
    </row>
    <row r="86">
      <c r="A86" s="5">
        <v>45953.28125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1720.817</v>
      </c>
    </row>
    <row r="87">
      <c r="A87" s="5">
        <v>45953.28472222222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1720.817</v>
      </c>
    </row>
    <row r="88">
      <c r="A88" s="5">
        <v>45953.288194444445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1720.817</v>
      </c>
    </row>
    <row r="89">
      <c r="A89" s="5">
        <v>45953.291666666664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1720.817</v>
      </c>
    </row>
    <row r="90">
      <c r="A90" s="5">
        <v>45953.29513888889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1720.817</v>
      </c>
    </row>
    <row r="91">
      <c r="A91" s="5">
        <v>45953.29861111111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1720.817</v>
      </c>
    </row>
    <row r="92">
      <c r="A92" s="5">
        <v>45953.302083333336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1720.817</v>
      </c>
    </row>
    <row r="93">
      <c r="A93" s="5">
        <v>45953.305555555555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1720.817</v>
      </c>
    </row>
    <row r="94">
      <c r="A94" s="5">
        <v>45953.30902777778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1720.817</v>
      </c>
    </row>
    <row r="95">
      <c r="A95" s="5">
        <v>45953.3125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1720.817</v>
      </c>
    </row>
    <row r="96">
      <c r="A96" s="5">
        <v>45953.31597222222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1720.817</v>
      </c>
    </row>
    <row r="97">
      <c r="A97" s="5">
        <v>45953.319444444445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1720.817</v>
      </c>
    </row>
    <row r="98">
      <c r="A98" s="5">
        <v>45953.322916666664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1720.817</v>
      </c>
    </row>
    <row r="99">
      <c r="A99" s="5">
        <v>45953.32638888889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1720.817</v>
      </c>
    </row>
    <row r="100">
      <c r="A100" s="5">
        <v>45953.32986111111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1720.817</v>
      </c>
    </row>
    <row r="101">
      <c r="A101" s="5">
        <v>45953.333333333336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1720.817</v>
      </c>
    </row>
    <row r="102">
      <c r="A102" s="5">
        <v>45953.336805555555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1720.817</v>
      </c>
    </row>
    <row r="103">
      <c r="A103" s="5">
        <v>45953.34027777778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1720.817</v>
      </c>
    </row>
    <row r="104">
      <c r="A104" s="5">
        <v>45953.34375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1720.817</v>
      </c>
    </row>
    <row r="105">
      <c r="A105" s="5">
        <v>45953.34722222222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1720.817</v>
      </c>
    </row>
    <row r="106">
      <c r="A106" s="5">
        <v>45953.350694444445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1720.817</v>
      </c>
    </row>
    <row r="107">
      <c r="A107" s="5">
        <v>45953.354166666664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1720.817</v>
      </c>
    </row>
    <row r="108">
      <c r="A108" s="5">
        <v>45953.35763888889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1720.817</v>
      </c>
    </row>
    <row r="109">
      <c r="A109" s="5">
        <v>45953.36111111111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1720.817</v>
      </c>
    </row>
    <row r="110">
      <c r="A110" s="5">
        <v>45953.364583333336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1720.817</v>
      </c>
    </row>
    <row r="111">
      <c r="A111" s="5">
        <v>45953.368055555555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1720.817</v>
      </c>
    </row>
    <row r="112">
      <c r="A112" s="5">
        <v>45953.37152777778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1720.817</v>
      </c>
    </row>
    <row r="113">
      <c r="A113" s="5">
        <v>45953.375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1720.817</v>
      </c>
    </row>
    <row r="114">
      <c r="A114" s="5">
        <v>45953.37847222222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1720.817</v>
      </c>
    </row>
    <row r="115">
      <c r="A115" s="5">
        <v>45953.381944444445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1720.817</v>
      </c>
    </row>
    <row r="116">
      <c r="A116" s="5">
        <v>45953.385416666664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1720.817</v>
      </c>
    </row>
    <row r="117">
      <c r="A117" s="5">
        <v>45953.38888888889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1720.817</v>
      </c>
    </row>
    <row r="118">
      <c r="A118" s="5">
        <v>45953.39236111111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1720.817</v>
      </c>
    </row>
    <row r="119">
      <c r="A119" s="5">
        <v>45953.395833333336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1720.817</v>
      </c>
    </row>
    <row r="120">
      <c r="A120" s="5">
        <v>45953.399305555555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1720.817</v>
      </c>
    </row>
    <row r="121">
      <c r="A121" s="5">
        <v>45953.40277777778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1720.817</v>
      </c>
    </row>
    <row r="122">
      <c r="A122" s="5">
        <v>45953.40625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1720.817</v>
      </c>
    </row>
    <row r="123">
      <c r="A123" s="5">
        <v>45953.40972222222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1720.817</v>
      </c>
    </row>
    <row r="124">
      <c r="A124" s="5">
        <v>45953.413194444445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1720.817</v>
      </c>
    </row>
    <row r="125">
      <c r="A125" s="5">
        <v>45953.416666666664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1720.817</v>
      </c>
    </row>
    <row r="126">
      <c r="A126" s="5">
        <v>45953.42013888889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1720.817</v>
      </c>
    </row>
    <row r="127">
      <c r="A127" s="5">
        <v>45953.42361111111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1720.817</v>
      </c>
    </row>
    <row r="128">
      <c r="A128" s="5">
        <v>45953.427083333336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1720.817</v>
      </c>
    </row>
    <row r="129">
      <c r="A129" s="5">
        <v>45953.430555555555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1720.817</v>
      </c>
    </row>
    <row r="130">
      <c r="A130" s="5">
        <v>45953.43402777778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1720.817</v>
      </c>
    </row>
    <row r="131">
      <c r="A131" s="5">
        <v>45953.4375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1720.817</v>
      </c>
    </row>
    <row r="132">
      <c r="A132" s="5">
        <v>45953.44097222222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1720.817</v>
      </c>
    </row>
    <row r="133">
      <c r="A133" s="5">
        <v>45953.444444444445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1720.817</v>
      </c>
    </row>
    <row r="134">
      <c r="A134" s="5">
        <v>45953.447916666664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1720.817</v>
      </c>
    </row>
    <row r="135">
      <c r="A135" s="5">
        <v>45953.45138888889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1720.817</v>
      </c>
    </row>
    <row r="136">
      <c r="A136" s="5">
        <v>45953.45486111111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1720.817</v>
      </c>
    </row>
    <row r="137">
      <c r="A137" s="5">
        <v>45953.458333333336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1720.817</v>
      </c>
    </row>
    <row r="138">
      <c r="A138" s="5">
        <v>45953.461805555555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1720.817</v>
      </c>
    </row>
    <row r="139">
      <c r="A139" s="5">
        <v>45953.46527777778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1720.817</v>
      </c>
    </row>
    <row r="140">
      <c r="A140" s="5">
        <v>45953.46875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1720.817</v>
      </c>
    </row>
    <row r="141">
      <c r="A141" s="5">
        <v>45953.475694444445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1720.817</v>
      </c>
    </row>
    <row r="142">
      <c r="A142" s="5">
        <v>45953.479166666664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1720.817</v>
      </c>
    </row>
    <row r="143">
      <c r="A143" s="5">
        <v>45953.48263888889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1720.817</v>
      </c>
    </row>
    <row r="144">
      <c r="A144" s="5">
        <v>45953.48611111111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1720.817</v>
      </c>
    </row>
    <row r="145">
      <c r="A145" s="5">
        <v>45953.489583333336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1720.817</v>
      </c>
    </row>
    <row r="146">
      <c r="A146" s="5">
        <v>45953.493055555555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1720.817</v>
      </c>
    </row>
    <row r="147">
      <c r="A147" s="5">
        <v>45953.49652777778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1720.817</v>
      </c>
    </row>
    <row r="148">
      <c r="A148" s="5">
        <v>45953.5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1720.817</v>
      </c>
    </row>
    <row r="149">
      <c r="A149" s="5">
        <v>45953.50347222222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1720.817</v>
      </c>
    </row>
    <row r="150">
      <c r="A150" s="5">
        <v>45953.506944444445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1720.817</v>
      </c>
    </row>
    <row r="151">
      <c r="A151" s="5">
        <v>45953.510416666664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1720.817</v>
      </c>
    </row>
    <row r="152">
      <c r="A152" s="5">
        <v>45953.51388888889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1720.817</v>
      </c>
    </row>
    <row r="153">
      <c r="A153" s="5">
        <v>45953.51736111111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1720.817</v>
      </c>
    </row>
    <row r="154">
      <c r="A154" s="5">
        <v>45953.520833333336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1720.817</v>
      </c>
    </row>
    <row r="155">
      <c r="A155" s="5">
        <v>45953.524305555555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1720.817</v>
      </c>
    </row>
    <row r="156">
      <c r="A156" s="5">
        <v>45953.52777777778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1720.817</v>
      </c>
    </row>
    <row r="157">
      <c r="A157" s="5">
        <v>45953.53125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1720.817</v>
      </c>
    </row>
    <row r="158">
      <c r="A158" s="5">
        <v>45953.53472222222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1720.817</v>
      </c>
    </row>
    <row r="159">
      <c r="A159" s="5">
        <v>45953.538194444445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1720.817</v>
      </c>
    </row>
    <row r="160">
      <c r="A160" s="5">
        <v>45953.541666666664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1720.817</v>
      </c>
    </row>
    <row r="161">
      <c r="A161" s="5">
        <v>45953.54513888889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1720.817</v>
      </c>
    </row>
    <row r="162">
      <c r="A162" s="5">
        <v>45953.54861111111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1720.817</v>
      </c>
    </row>
    <row r="163">
      <c r="A163" s="5">
        <v>45953.552083333336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1720.817</v>
      </c>
    </row>
    <row r="164">
      <c r="A164" s="5">
        <v>45953.555555555555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1720.817</v>
      </c>
    </row>
    <row r="165">
      <c r="A165" s="5">
        <v>45953.55902777778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1720.817</v>
      </c>
    </row>
    <row r="166">
      <c r="A166" s="5">
        <v>45953.5625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1720.817</v>
      </c>
    </row>
    <row r="167">
      <c r="A167" s="5">
        <v>45953.56597222222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1720.817</v>
      </c>
    </row>
    <row r="168">
      <c r="A168" s="5">
        <v>45953.569444444445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1720.817</v>
      </c>
    </row>
    <row r="169">
      <c r="A169" s="5">
        <v>45953.572916666664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1720.817</v>
      </c>
    </row>
    <row r="170">
      <c r="A170" s="5">
        <v>45953.57638888889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1720.817</v>
      </c>
    </row>
    <row r="171">
      <c r="A171" s="5">
        <v>45953.57986111111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1720.817</v>
      </c>
    </row>
    <row r="172">
      <c r="A172" s="5">
        <v>45953.583333333336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1720.817</v>
      </c>
    </row>
    <row r="173">
      <c r="A173" s="5">
        <v>45953.586805555555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1720.817</v>
      </c>
    </row>
    <row r="174">
      <c r="A174" s="5">
        <v>45953.59027777778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1720.817</v>
      </c>
    </row>
    <row r="175">
      <c r="A175" s="5">
        <v>45953.59375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1720.817</v>
      </c>
    </row>
    <row r="176">
      <c r="A176" s="5">
        <v>45953.59722222222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1720.817</v>
      </c>
    </row>
    <row r="177">
      <c r="A177" s="5">
        <v>45953.600694444445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1720.817</v>
      </c>
    </row>
    <row r="178">
      <c r="A178" s="5">
        <v>45953.604166666664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1720.817</v>
      </c>
    </row>
    <row r="179">
      <c r="A179" s="5">
        <v>45953.60763888889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1720.817</v>
      </c>
    </row>
    <row r="180">
      <c r="A180" s="5">
        <v>45953.61111111111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1720.817</v>
      </c>
    </row>
    <row r="181">
      <c r="A181" s="5">
        <v>45953.614583333336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1720.817</v>
      </c>
    </row>
    <row r="182">
      <c r="A182" s="5">
        <v>45953.618055555555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1720.817</v>
      </c>
    </row>
    <row r="183">
      <c r="A183" s="5">
        <v>45953.62152777778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1720.817</v>
      </c>
    </row>
    <row r="184">
      <c r="A184" s="5">
        <v>45953.625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1720.817</v>
      </c>
    </row>
    <row r="185">
      <c r="A185" s="5">
        <v>45953.62847222222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1720.817</v>
      </c>
    </row>
    <row r="186">
      <c r="A186" s="5">
        <v>45953.631944444445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1720.817</v>
      </c>
    </row>
    <row r="187">
      <c r="A187" s="5">
        <v>45953.635416666664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1720.817</v>
      </c>
    </row>
    <row r="188">
      <c r="A188" s="5">
        <v>45953.63888888889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1720.817</v>
      </c>
    </row>
    <row r="189">
      <c r="A189" s="5">
        <v>45953.64236111111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1720.817</v>
      </c>
    </row>
    <row r="190">
      <c r="A190" s="5">
        <v>45953.645833333336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1720.817</v>
      </c>
    </row>
    <row r="191">
      <c r="A191" s="5">
        <v>45953.649305555555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1720.817</v>
      </c>
    </row>
    <row r="192">
      <c r="A192" s="5">
        <v>45953.65277777778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1720.817</v>
      </c>
    </row>
    <row r="193">
      <c r="A193" s="5">
        <v>45953.65625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1720.817</v>
      </c>
    </row>
    <row r="194">
      <c r="A194" s="5">
        <v>45953.65972222222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1720.817</v>
      </c>
    </row>
    <row r="195">
      <c r="A195" s="5">
        <v>45953.663194444445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1720.817</v>
      </c>
    </row>
    <row r="196">
      <c r="A196" s="5">
        <v>45953.67013888889</v>
      </c>
      <c r="B196" s="6">
        <v>0.165</v>
      </c>
      <c r="C196" s="6">
        <v>0.136</v>
      </c>
      <c r="D196" s="6">
        <v>0.13</v>
      </c>
      <c r="E196" s="6">
        <v>0.144</v>
      </c>
      <c r="F196" s="6">
        <v>0.035</v>
      </c>
      <c r="G196" s="6">
        <v>-0.033</v>
      </c>
      <c r="H196" s="6">
        <v>-0.028</v>
      </c>
      <c r="I196" s="6">
        <v>-0.026</v>
      </c>
      <c r="J196" s="6">
        <v>1.13</v>
      </c>
      <c r="K196" s="6">
        <v>1.023</v>
      </c>
      <c r="L196" s="6">
        <v>1.114</v>
      </c>
      <c r="M196" s="6">
        <v>0.909</v>
      </c>
      <c r="N196" s="6">
        <v>1720.821</v>
      </c>
    </row>
    <row r="197">
      <c r="A197" s="5">
        <v>45953.67361111111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1720.824</v>
      </c>
    </row>
    <row r="198">
      <c r="A198" s="5">
        <v>45953.677083333336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1720.824</v>
      </c>
    </row>
    <row r="199">
      <c r="A199" s="5">
        <v>45953.677083333336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1720.824</v>
      </c>
    </row>
    <row r="200">
      <c r="A200" s="5">
        <v>45953.680555555555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1720.824</v>
      </c>
    </row>
    <row r="201">
      <c r="A201" s="5">
        <v>45953.68402777778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1720.824</v>
      </c>
    </row>
    <row r="202">
      <c r="A202" s="5">
        <v>45953.6875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1720.824</v>
      </c>
    </row>
    <row r="203">
      <c r="A203" s="5">
        <v>45953.69097222222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1720.824</v>
      </c>
    </row>
    <row r="204">
      <c r="A204" s="5">
        <v>45953.694444444445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1720.824</v>
      </c>
    </row>
    <row r="205">
      <c r="A205" s="5">
        <v>45953.697916666664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1720.824</v>
      </c>
    </row>
    <row r="206">
      <c r="A206" s="5">
        <v>45953.70138888889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1720.824</v>
      </c>
    </row>
    <row r="207">
      <c r="A207" s="5">
        <v>45953.70486111111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1720.824</v>
      </c>
    </row>
    <row r="208">
      <c r="A208" s="5">
        <v>45953.708333333336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1720.824</v>
      </c>
    </row>
    <row r="209">
      <c r="A209" s="5">
        <v>45953.711805555555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1720.824</v>
      </c>
    </row>
    <row r="210">
      <c r="A210" s="5">
        <v>45953.71527777778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1720.824</v>
      </c>
    </row>
    <row r="211">
      <c r="A211" s="5">
        <v>45953.71875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1720.824</v>
      </c>
    </row>
    <row r="212">
      <c r="A212" s="5">
        <v>45953.72222222222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1720.824</v>
      </c>
    </row>
    <row r="213">
      <c r="A213" s="5">
        <v>45953.725694444445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1720.824</v>
      </c>
    </row>
    <row r="214">
      <c r="A214" s="5">
        <v>45953.729166666664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1720.824</v>
      </c>
    </row>
    <row r="215">
      <c r="A215" s="5">
        <v>45953.73263888889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1720.824</v>
      </c>
    </row>
    <row r="216">
      <c r="A216" s="5">
        <v>45953.73611111111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1720.824</v>
      </c>
    </row>
    <row r="217">
      <c r="A217" s="5">
        <v>45953.739583333336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1720.824</v>
      </c>
    </row>
    <row r="218">
      <c r="A218" s="5">
        <v>45953.743055555555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1720.824</v>
      </c>
    </row>
    <row r="219">
      <c r="A219" s="5">
        <v>45953.74652777778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1720.824</v>
      </c>
    </row>
    <row r="220">
      <c r="A220" s="5">
        <v>45953.75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1720.824</v>
      </c>
    </row>
    <row r="221">
      <c r="A221" s="5">
        <v>45953.75347222222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1720.824</v>
      </c>
    </row>
    <row r="222">
      <c r="A222" s="5">
        <v>45953.756944444445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1720.824</v>
      </c>
    </row>
    <row r="223">
      <c r="A223" s="5">
        <v>45953.760416666664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1720.824</v>
      </c>
    </row>
    <row r="224">
      <c r="A224" s="5">
        <v>45953.76388888889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1720.824</v>
      </c>
    </row>
    <row r="225">
      <c r="A225" s="5">
        <v>45953.76736111111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1720.824</v>
      </c>
    </row>
    <row r="226">
      <c r="A226" s="5">
        <v>45953.770833333336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1720.824</v>
      </c>
    </row>
    <row r="227">
      <c r="A227" s="5">
        <v>45953.774305555555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1720.824</v>
      </c>
    </row>
    <row r="228">
      <c r="A228" s="5">
        <v>45953.77777777778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1720.824</v>
      </c>
    </row>
    <row r="229">
      <c r="A229" s="5">
        <v>45953.78125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1720.824</v>
      </c>
    </row>
    <row r="230">
      <c r="A230" s="5">
        <v>45953.78472222222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1720.824</v>
      </c>
    </row>
    <row r="231">
      <c r="A231" s="5">
        <v>45953.788194444445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1720.824</v>
      </c>
    </row>
    <row r="232">
      <c r="A232" s="5">
        <v>45953.791666666664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1720.824</v>
      </c>
    </row>
    <row r="233">
      <c r="A233" s="5">
        <v>45953.79513888889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1720.824</v>
      </c>
    </row>
    <row r="234">
      <c r="A234" s="5">
        <v>45953.79861111111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1720.824</v>
      </c>
    </row>
    <row r="235">
      <c r="A235" s="5">
        <v>45953.802083333336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1720.824</v>
      </c>
    </row>
    <row r="236">
      <c r="A236" s="5">
        <v>45953.805555555555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1720.824</v>
      </c>
    </row>
    <row r="237">
      <c r="A237" s="5">
        <v>45953.80902777778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1720.824</v>
      </c>
    </row>
    <row r="238">
      <c r="A238" s="5">
        <v>45953.8125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1720.824</v>
      </c>
    </row>
    <row r="239">
      <c r="A239" s="5">
        <v>45953.81597222222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1720.824</v>
      </c>
    </row>
    <row r="240">
      <c r="A240" s="5">
        <v>45953.819444444445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1720.824</v>
      </c>
    </row>
    <row r="241">
      <c r="A241" s="5">
        <v>45953.822916666664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1720.824</v>
      </c>
    </row>
    <row r="242">
      <c r="A242" s="5">
        <v>45953.82638888889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1720.824</v>
      </c>
    </row>
    <row r="243">
      <c r="A243" s="5">
        <v>45953.82986111111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1720.824</v>
      </c>
    </row>
    <row r="244">
      <c r="A244" s="5">
        <v>45953.833333333336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1720.824</v>
      </c>
    </row>
    <row r="245">
      <c r="A245" s="5">
        <v>45953.836805555555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1720.824</v>
      </c>
    </row>
    <row r="246">
      <c r="A246" s="5">
        <v>45953.84027777778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1720.824</v>
      </c>
    </row>
    <row r="247">
      <c r="A247" s="5">
        <v>45953.84375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1720.824</v>
      </c>
    </row>
    <row r="248">
      <c r="A248" s="5">
        <v>45953.84722222222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1720.824</v>
      </c>
    </row>
    <row r="249">
      <c r="A249" s="5">
        <v>45953.850694444445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1720.824</v>
      </c>
    </row>
    <row r="250">
      <c r="A250" s="5">
        <v>45953.854166666664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1720.824</v>
      </c>
    </row>
    <row r="251">
      <c r="A251" s="5">
        <v>45953.85763888889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1720.824</v>
      </c>
    </row>
    <row r="252">
      <c r="A252" s="5">
        <v>45953.86111111111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1720.824</v>
      </c>
    </row>
    <row r="253">
      <c r="A253" s="5">
        <v>45953.864583333336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1720.824</v>
      </c>
    </row>
    <row r="254">
      <c r="A254" s="5">
        <v>45953.868055555555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1720.824</v>
      </c>
    </row>
    <row r="255">
      <c r="A255" s="5">
        <v>45953.87152777778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1720.824</v>
      </c>
    </row>
    <row r="256">
      <c r="A256" s="5">
        <v>45953.875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1720.824</v>
      </c>
    </row>
    <row r="257">
      <c r="A257" s="5">
        <v>45953.87847222222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1720.824</v>
      </c>
    </row>
    <row r="258">
      <c r="A258" s="5">
        <v>45953.881944444445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1720.824</v>
      </c>
    </row>
    <row r="259">
      <c r="A259" s="5">
        <v>45953.885416666664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1720.824</v>
      </c>
    </row>
    <row r="260">
      <c r="A260" s="5">
        <v>45953.88888888889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1720.824</v>
      </c>
    </row>
    <row r="261">
      <c r="A261" s="5">
        <v>45953.89236111111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1720.824</v>
      </c>
    </row>
    <row r="262">
      <c r="A262" s="5">
        <v>45953.895833333336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1720.824</v>
      </c>
    </row>
    <row r="263">
      <c r="A263" s="5">
        <v>45953.899305555555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1720.824</v>
      </c>
    </row>
    <row r="264">
      <c r="A264" s="5">
        <v>45953.90277777778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1720.824</v>
      </c>
    </row>
    <row r="265">
      <c r="A265" s="5">
        <v>45953.90625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1720.824</v>
      </c>
    </row>
    <row r="266">
      <c r="A266" s="5">
        <v>45953.90972222222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1720.824</v>
      </c>
    </row>
    <row r="267">
      <c r="A267" s="5">
        <v>45953.913194444445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1720.824</v>
      </c>
    </row>
    <row r="268">
      <c r="A268" s="5">
        <v>45953.916666666664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1720.824</v>
      </c>
    </row>
    <row r="269">
      <c r="A269" s="5">
        <v>45953.92013888889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1720.824</v>
      </c>
    </row>
    <row r="270">
      <c r="A270" s="5">
        <v>45953.92361111111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1720.824</v>
      </c>
    </row>
    <row r="271">
      <c r="A271" s="5">
        <v>45953.927083333336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1720.824</v>
      </c>
    </row>
    <row r="272">
      <c r="A272" s="5">
        <v>45953.930555555555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1720.824</v>
      </c>
    </row>
    <row r="273">
      <c r="A273" s="5">
        <v>45953.93402777778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1720.824</v>
      </c>
    </row>
    <row r="274">
      <c r="A274" s="5">
        <v>45953.9375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1720.824</v>
      </c>
    </row>
    <row r="275">
      <c r="A275" s="5">
        <v>45953.94097222222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1720.824</v>
      </c>
    </row>
    <row r="276">
      <c r="A276" s="5">
        <v>45953.944444444445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1720.824</v>
      </c>
    </row>
    <row r="277">
      <c r="A277" s="5">
        <v>45953.947916666664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1720.824</v>
      </c>
    </row>
    <row r="278">
      <c r="A278" s="5">
        <v>45953.95138888889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1720.824</v>
      </c>
    </row>
    <row r="279">
      <c r="A279" s="5">
        <v>45953.95486111111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1720.824</v>
      </c>
    </row>
    <row r="280">
      <c r="A280" s="5">
        <v>45953.958333333336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1720.824</v>
      </c>
    </row>
    <row r="281">
      <c r="A281" s="5">
        <v>45953.961805555555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1720.824</v>
      </c>
    </row>
    <row r="282">
      <c r="A282" s="5">
        <v>45953.96527777778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1720.824</v>
      </c>
    </row>
    <row r="283">
      <c r="A283" s="5">
        <v>45953.96875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1720.824</v>
      </c>
    </row>
    <row r="284">
      <c r="A284" s="5">
        <v>45953.97222222222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1720.824</v>
      </c>
    </row>
    <row r="285">
      <c r="A285" s="5">
        <v>45953.975694444445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1720.824</v>
      </c>
    </row>
    <row r="286">
      <c r="A286" s="5">
        <v>45953.979166666664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1720.824</v>
      </c>
    </row>
    <row r="287">
      <c r="A287" s="5">
        <v>45953.98263888889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1720.824</v>
      </c>
    </row>
    <row r="288">
      <c r="A288" s="5">
        <v>45953.98611111111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1720.824</v>
      </c>
    </row>
    <row r="289">
      <c r="A289" s="5">
        <v>45953.989583333336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1720.824</v>
      </c>
    </row>
    <row r="290">
      <c r="A290" s="5">
        <v>45953.993055555555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1720.824</v>
      </c>
    </row>
    <row r="291">
      <c r="A291" s="5">
        <v>45953.99652777778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45953.0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45953.00347222222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45953.006944444445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45953.010416666664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45953.01388888889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45953.01736111111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45953.020833333336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45953.024305555555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45953.02777777778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45953.03125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45953.03472222222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45953.038194444445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45953.041666666664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45953.04513888889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45953.04861111111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45953.052083333336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45953.055555555555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45953.05902777778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45953.0625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45953.06597222222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45953.069444444445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45953.072916666664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45953.07638888889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45953.07986111111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45953.083333333336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45953.086805555555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45953.09027777778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45953.09375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45953.09722222222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45953.100694444445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45953.104166666664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45953.10763888889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45953.11111111111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45953.114583333336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45953.118055555555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45953.12152777778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45953.125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45953.12847222222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45953.131944444445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45953.135416666664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45953.13888888889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45953.14236111111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45953.145833333336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45953.149305555555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45953.15277777778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45953.15625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45953.15972222222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45953.163194444445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45953.166666666664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45953.17013888889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45953.17361111111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45953.177083333336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45953.180555555555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45953.18402777778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45953.1875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45953.19097222222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45953.194444444445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45953.197916666664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45953.20138888889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45953.20486111111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45953.208333333336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45953.211805555555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45953.21527777778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45953.21875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45953.22222222222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45953.225694444445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45953.229166666664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45953.23263888889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45953.23611111111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45953.239583333336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45953.243055555555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45953.24652777778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45953.25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45953.25347222222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45953.256944444445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45953.260416666664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45953.26388888889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45953.26736111111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45953.270833333336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45953.274305555555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45953.27777777778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45953.28125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45953.28472222222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45953.288194444445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45953.291666666664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45953.29513888889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45953.29861111111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45953.302083333336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45953.305555555555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45953.30902777778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45953.3125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45953.31597222222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45953.319444444445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45953.322916666664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45953.32638888889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45953.32986111111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45953.333333333336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45953.336805555555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45953.34027777778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45953.34375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45953.34722222222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45953.350694444445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45953.354166666664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45953.35763888889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45953.36111111111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45953.364583333336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45953.368055555555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45953.37152777778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45953.375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45953.37847222222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45953.381944444445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45953.385416666664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45953.38888888889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45953.39236111111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45953.395833333336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45953.399305555555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45953.40277777778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45953.40625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45953.40972222222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45953.413194444445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45953.416666666664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45953.42013888889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45953.42361111111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45953.427083333336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45953.430555555555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45953.43402777778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45953.4375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45953.44097222222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45953.444444444445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45953.447916666664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45953.45138888889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45953.45486111111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45953.458333333336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45953.461805555555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45953.46527777778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45953.46875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45953.475694444445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45953.479166666664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45953.48263888889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45953.48611111111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45953.489583333336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45953.493055555555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45953.49652777778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45953.5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45953.50347222222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45953.506944444445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45953.510416666664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45953.51388888889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45953.51736111111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45953.520833333336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45953.524305555555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45953.52777777778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45953.53125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45953.53472222222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45953.538194444445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45953.541666666664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45953.54513888889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45953.54861111111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45953.552083333336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45953.555555555555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45953.55902777778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45953.5625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45953.56597222222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45953.569444444445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45953.572916666664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45953.57638888889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45953.57986111111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45953.583333333336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45953.586805555555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45953.59027777778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45953.59375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45953.59722222222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45953.600694444445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45953.604166666664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45953.60763888889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45953.61111111111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45953.614583333336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45953.618055555555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45953.62152777778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45953.625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45953.62847222222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45953.631944444445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45953.635416666664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45953.63888888889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45953.64236111111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45953.645833333336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45953.649305555555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45953.65277777778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45953.65625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45953.65972222222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45953.663194444445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45953.67013888889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45953.67361111111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45953.677083333336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45953.677083333336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45953.680555555555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45953.68402777778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45953.6875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45953.69097222222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45953.694444444445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45953.697916666664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45953.70138888889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45953.70486111111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45953.708333333336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45953.711805555555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45953.71527777778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45953.71875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45953.72222222222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45953.725694444445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45953.729166666664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45953.73263888889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45953.73611111111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45953.739583333336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45953.743055555555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45953.74652777778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45953.75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45953.75347222222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45953.756944444445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45953.760416666664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45953.76388888889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45953.76736111111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45953.770833333336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45953.774305555555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45953.77777777778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45953.78125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45953.78472222222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45953.788194444445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45953.791666666664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45953.79513888889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45953.79861111111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45953.802083333336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45953.805555555555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45953.80902777778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45953.8125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45953.81597222222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45953.819444444445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45953.822916666664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45953.82638888889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45953.82986111111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45953.833333333336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45953.836805555555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45953.84027777778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45953.84375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45953.84722222222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45953.850694444445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45953.854166666664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45953.85763888889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45953.86111111111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45953.864583333336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45953.868055555555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45953.87152777778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45953.875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45953.87847222222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45953.881944444445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45953.885416666664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45953.88888888889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45953.89236111111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45953.895833333336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45953.899305555555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45953.90277777778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45953.90625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45953.90972222222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45953.913194444445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45953.916666666664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45953.92013888889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45953.92361111111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45953.927083333336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45953.930555555555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45953.93402777778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45953.9375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45953.94097222222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45953.944444444445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45953.947916666664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45953.95138888889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45953.95486111111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45953.958333333336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45953.961805555555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45953.96527777778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45953.96875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45953.97222222222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45953.975694444445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45953.979166666664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45953.98263888889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45953.98611111111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45953.989583333336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45953.993055555555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45953.99652777778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-50.653</v>
      </c>
      <c r="C2" s="4">
        <f t="shared" si="1"/>
        <v>0</v>
      </c>
      <c r="D2" s="4">
        <f t="shared" si="1"/>
        <v>0</v>
      </c>
      <c r="E2" s="4">
        <f t="shared" si="1"/>
        <v>49.04</v>
      </c>
      <c r="F2" s="4">
        <f t="shared" si="1"/>
        <v>-60.85</v>
      </c>
      <c r="G2" s="4">
        <f t="shared" si="1"/>
        <v>0</v>
      </c>
      <c r="H2" s="4">
        <f t="shared" si="1"/>
        <v>0</v>
      </c>
      <c r="I2" s="4">
        <f t="shared" si="1"/>
        <v>72.269</v>
      </c>
    </row>
    <row r="3">
      <c r="A3" s="3" t="s">
        <v>10</v>
      </c>
      <c r="B3" s="4">
        <f t="shared" ref="B3:I3" si="2">ROUND(MAX(B5:B1000), 3)</f>
        <v>176.484</v>
      </c>
      <c r="C3" s="4">
        <f t="shared" si="2"/>
        <v>158.306</v>
      </c>
      <c r="D3" s="4">
        <f t="shared" si="2"/>
        <v>0</v>
      </c>
      <c r="E3" s="4">
        <f t="shared" si="2"/>
        <v>192.594</v>
      </c>
      <c r="F3" s="4">
        <f t="shared" si="2"/>
        <v>100</v>
      </c>
      <c r="G3" s="4">
        <f t="shared" si="2"/>
        <v>160.85</v>
      </c>
      <c r="H3" s="4">
        <f t="shared" si="2"/>
        <v>0</v>
      </c>
      <c r="I3" s="4">
        <f t="shared" si="2"/>
        <v>198.35</v>
      </c>
    </row>
    <row r="4">
      <c r="A4" s="3" t="s">
        <v>11</v>
      </c>
      <c r="B4" s="4">
        <f t="shared" ref="B4:I4" si="3">ROUND(AVERAGE(B5:B1000), 3)</f>
        <v>88.831</v>
      </c>
      <c r="C4" s="4">
        <f t="shared" si="3"/>
        <v>27.115</v>
      </c>
      <c r="D4" s="4">
        <f t="shared" si="3"/>
        <v>0</v>
      </c>
      <c r="E4" s="4">
        <f t="shared" si="3"/>
        <v>115.946</v>
      </c>
      <c r="F4" s="4">
        <f t="shared" si="3"/>
        <v>77.647</v>
      </c>
      <c r="G4" s="4">
        <f t="shared" si="3"/>
        <v>22.353</v>
      </c>
      <c r="H4" s="4">
        <f t="shared" si="3"/>
        <v>0</v>
      </c>
      <c r="I4" s="4">
        <f t="shared" si="3"/>
        <v>120.73</v>
      </c>
    </row>
    <row r="5">
      <c r="A5" s="5">
        <v>45953.0</v>
      </c>
      <c r="B5" s="6">
        <v>121.015</v>
      </c>
      <c r="C5" s="6">
        <v>0.0</v>
      </c>
      <c r="D5" s="6">
        <v>0.0</v>
      </c>
      <c r="E5" s="6">
        <v>121.015</v>
      </c>
      <c r="F5" s="6">
        <v>100.0</v>
      </c>
      <c r="G5" s="6">
        <v>0.0</v>
      </c>
      <c r="H5" s="6">
        <v>0.0</v>
      </c>
      <c r="I5" s="6">
        <v>123.03200000000001</v>
      </c>
    </row>
    <row r="6">
      <c r="A6" s="5">
        <v>45953.00347222222</v>
      </c>
      <c r="B6" s="6">
        <v>120.415</v>
      </c>
      <c r="C6" s="6">
        <v>0.0</v>
      </c>
      <c r="D6" s="6">
        <v>0.0</v>
      </c>
      <c r="E6" s="6">
        <v>120.415</v>
      </c>
      <c r="F6" s="6">
        <v>100.0</v>
      </c>
      <c r="G6" s="6">
        <v>0.0</v>
      </c>
      <c r="H6" s="6">
        <v>0.0</v>
      </c>
      <c r="I6" s="6">
        <v>122.724</v>
      </c>
    </row>
    <row r="7">
      <c r="A7" s="5">
        <v>45953.006944444445</v>
      </c>
      <c r="B7" s="6">
        <v>120.608</v>
      </c>
      <c r="C7" s="6">
        <v>0.0</v>
      </c>
      <c r="D7" s="6">
        <v>0.0</v>
      </c>
      <c r="E7" s="6">
        <v>120.608</v>
      </c>
      <c r="F7" s="6">
        <v>100.0</v>
      </c>
      <c r="G7" s="6">
        <v>0.0</v>
      </c>
      <c r="H7" s="6">
        <v>0.0</v>
      </c>
      <c r="I7" s="6">
        <v>122.646</v>
      </c>
    </row>
    <row r="8">
      <c r="A8" s="5">
        <v>45953.010416666664</v>
      </c>
      <c r="B8" s="6">
        <v>118.513</v>
      </c>
      <c r="C8" s="6">
        <v>0.0</v>
      </c>
      <c r="D8" s="6">
        <v>0.0</v>
      </c>
      <c r="E8" s="6">
        <v>118.513</v>
      </c>
      <c r="F8" s="6">
        <v>100.0</v>
      </c>
      <c r="G8" s="6">
        <v>0.0</v>
      </c>
      <c r="H8" s="6">
        <v>0.0</v>
      </c>
      <c r="I8" s="6">
        <v>120.68900000000001</v>
      </c>
    </row>
    <row r="9">
      <c r="A9" s="5">
        <v>45953.01388888889</v>
      </c>
      <c r="B9" s="6">
        <v>118.952</v>
      </c>
      <c r="C9" s="6">
        <v>0.0</v>
      </c>
      <c r="D9" s="6">
        <v>0.0</v>
      </c>
      <c r="E9" s="6">
        <v>118.952</v>
      </c>
      <c r="F9" s="6">
        <v>100.0</v>
      </c>
      <c r="G9" s="6">
        <v>0.0</v>
      </c>
      <c r="H9" s="6">
        <v>0.0</v>
      </c>
      <c r="I9" s="6">
        <v>120.728</v>
      </c>
    </row>
    <row r="10">
      <c r="A10" s="5">
        <v>45953.01736111111</v>
      </c>
      <c r="B10" s="6">
        <v>114.437</v>
      </c>
      <c r="C10" s="6">
        <v>0.0</v>
      </c>
      <c r="D10" s="6">
        <v>0.0</v>
      </c>
      <c r="E10" s="6">
        <v>114.437</v>
      </c>
      <c r="F10" s="6">
        <v>100.0</v>
      </c>
      <c r="G10" s="6">
        <v>0.0</v>
      </c>
      <c r="H10" s="6">
        <v>0.0</v>
      </c>
      <c r="I10" s="6">
        <v>116.592</v>
      </c>
    </row>
    <row r="11">
      <c r="A11" s="5">
        <v>45953.020833333336</v>
      </c>
      <c r="B11" s="6">
        <v>115.67</v>
      </c>
      <c r="C11" s="6">
        <v>0.0</v>
      </c>
      <c r="D11" s="6">
        <v>0.0</v>
      </c>
      <c r="E11" s="6">
        <v>115.67</v>
      </c>
      <c r="F11" s="6">
        <v>100.0</v>
      </c>
      <c r="G11" s="6">
        <v>0.0</v>
      </c>
      <c r="H11" s="6">
        <v>0.0</v>
      </c>
      <c r="I11" s="6">
        <v>117.752</v>
      </c>
    </row>
    <row r="12">
      <c r="A12" s="5">
        <v>45953.024305555555</v>
      </c>
      <c r="B12" s="6">
        <v>115.695</v>
      </c>
      <c r="C12" s="6">
        <v>0.0</v>
      </c>
      <c r="D12" s="6">
        <v>0.0</v>
      </c>
      <c r="E12" s="6">
        <v>115.695</v>
      </c>
      <c r="F12" s="6">
        <v>100.0</v>
      </c>
      <c r="G12" s="6">
        <v>0.0</v>
      </c>
      <c r="H12" s="6">
        <v>0.0</v>
      </c>
      <c r="I12" s="6">
        <v>117.381</v>
      </c>
    </row>
    <row r="13">
      <c r="A13" s="5">
        <v>45953.02777777778</v>
      </c>
      <c r="B13" s="6">
        <v>114.224</v>
      </c>
      <c r="C13" s="6">
        <v>0.0</v>
      </c>
      <c r="D13" s="6">
        <v>0.0</v>
      </c>
      <c r="E13" s="6">
        <v>114.224</v>
      </c>
      <c r="F13" s="6">
        <v>100.0</v>
      </c>
      <c r="G13" s="6">
        <v>0.0</v>
      </c>
      <c r="H13" s="6">
        <v>0.0</v>
      </c>
      <c r="I13" s="6">
        <v>116.319</v>
      </c>
    </row>
    <row r="14">
      <c r="A14" s="5">
        <v>45953.03125</v>
      </c>
      <c r="B14" s="6">
        <v>114.457</v>
      </c>
      <c r="C14" s="6">
        <v>0.0</v>
      </c>
      <c r="D14" s="6">
        <v>0.0</v>
      </c>
      <c r="E14" s="6">
        <v>114.457</v>
      </c>
      <c r="F14" s="6">
        <v>100.0</v>
      </c>
      <c r="G14" s="6">
        <v>0.0</v>
      </c>
      <c r="H14" s="6">
        <v>0.0</v>
      </c>
      <c r="I14" s="6">
        <v>116.466</v>
      </c>
    </row>
    <row r="15">
      <c r="A15" s="5">
        <v>45953.03472222222</v>
      </c>
      <c r="B15" s="6">
        <v>114.274</v>
      </c>
      <c r="C15" s="6">
        <v>0.0</v>
      </c>
      <c r="D15" s="6">
        <v>0.0</v>
      </c>
      <c r="E15" s="6">
        <v>114.274</v>
      </c>
      <c r="F15" s="6">
        <v>100.0</v>
      </c>
      <c r="G15" s="6">
        <v>0.0</v>
      </c>
      <c r="H15" s="6">
        <v>0.0</v>
      </c>
      <c r="I15" s="6">
        <v>116.051</v>
      </c>
    </row>
    <row r="16">
      <c r="A16" s="5">
        <v>45953.038194444445</v>
      </c>
      <c r="B16" s="6">
        <v>113.475</v>
      </c>
      <c r="C16" s="6">
        <v>0.0</v>
      </c>
      <c r="D16" s="6">
        <v>0.0</v>
      </c>
      <c r="E16" s="6">
        <v>113.475</v>
      </c>
      <c r="F16" s="6">
        <v>100.0</v>
      </c>
      <c r="G16" s="6">
        <v>0.0</v>
      </c>
      <c r="H16" s="6">
        <v>0.0</v>
      </c>
      <c r="I16" s="6">
        <v>115.557</v>
      </c>
    </row>
    <row r="17">
      <c r="A17" s="5">
        <v>45953.041666666664</v>
      </c>
      <c r="B17" s="6">
        <v>113.779</v>
      </c>
      <c r="C17" s="6">
        <v>0.0</v>
      </c>
      <c r="D17" s="6">
        <v>0.0</v>
      </c>
      <c r="E17" s="6">
        <v>113.779</v>
      </c>
      <c r="F17" s="6">
        <v>100.0</v>
      </c>
      <c r="G17" s="6">
        <v>0.0</v>
      </c>
      <c r="H17" s="6">
        <v>0.0</v>
      </c>
      <c r="I17" s="6">
        <v>116.039</v>
      </c>
    </row>
    <row r="18">
      <c r="A18" s="5">
        <v>45953.04513888889</v>
      </c>
      <c r="B18" s="6">
        <v>113.485</v>
      </c>
      <c r="C18" s="6">
        <v>0.0</v>
      </c>
      <c r="D18" s="6">
        <v>0.0</v>
      </c>
      <c r="E18" s="6">
        <v>113.485</v>
      </c>
      <c r="F18" s="6">
        <v>100.0</v>
      </c>
      <c r="G18" s="6">
        <v>0.0</v>
      </c>
      <c r="H18" s="6">
        <v>0.0</v>
      </c>
      <c r="I18" s="6">
        <v>115.333</v>
      </c>
    </row>
    <row r="19">
      <c r="A19" s="5">
        <v>45953.04861111111</v>
      </c>
      <c r="B19" s="6">
        <v>114.693</v>
      </c>
      <c r="C19" s="6">
        <v>0.0</v>
      </c>
      <c r="D19" s="6">
        <v>0.0</v>
      </c>
      <c r="E19" s="6">
        <v>114.693</v>
      </c>
      <c r="F19" s="6">
        <v>100.0</v>
      </c>
      <c r="G19" s="6">
        <v>0.0</v>
      </c>
      <c r="H19" s="6">
        <v>0.0</v>
      </c>
      <c r="I19" s="6">
        <v>116.488</v>
      </c>
    </row>
    <row r="20">
      <c r="A20" s="5">
        <v>45953.052083333336</v>
      </c>
      <c r="B20" s="6">
        <v>114.149</v>
      </c>
      <c r="C20" s="6">
        <v>0.0</v>
      </c>
      <c r="D20" s="6">
        <v>0.0</v>
      </c>
      <c r="E20" s="6">
        <v>114.149</v>
      </c>
      <c r="F20" s="6">
        <v>100.0</v>
      </c>
      <c r="G20" s="6">
        <v>0.0</v>
      </c>
      <c r="H20" s="6">
        <v>0.0</v>
      </c>
      <c r="I20" s="6">
        <v>115.78600000000002</v>
      </c>
    </row>
    <row r="21">
      <c r="A21" s="5">
        <v>45953.055555555555</v>
      </c>
      <c r="B21" s="6">
        <v>113.195</v>
      </c>
      <c r="C21" s="6">
        <v>0.0</v>
      </c>
      <c r="D21" s="6">
        <v>0.0</v>
      </c>
      <c r="E21" s="6">
        <v>113.195</v>
      </c>
      <c r="F21" s="6">
        <v>100.0</v>
      </c>
      <c r="G21" s="6">
        <v>0.0</v>
      </c>
      <c r="H21" s="6">
        <v>0.0</v>
      </c>
      <c r="I21" s="6">
        <v>115.077</v>
      </c>
    </row>
    <row r="22">
      <c r="A22" s="5">
        <v>45953.05902777778</v>
      </c>
      <c r="B22" s="6">
        <v>114.273</v>
      </c>
      <c r="C22" s="6">
        <v>0.0</v>
      </c>
      <c r="D22" s="6">
        <v>0.0</v>
      </c>
      <c r="E22" s="6">
        <v>114.273</v>
      </c>
      <c r="F22" s="6">
        <v>100.0</v>
      </c>
      <c r="G22" s="6">
        <v>0.0</v>
      </c>
      <c r="H22" s="6">
        <v>0.0</v>
      </c>
      <c r="I22" s="6">
        <v>116.199</v>
      </c>
    </row>
    <row r="23">
      <c r="A23" s="5">
        <v>45953.0625</v>
      </c>
      <c r="B23" s="6">
        <v>114.132</v>
      </c>
      <c r="C23" s="6">
        <v>0.0</v>
      </c>
      <c r="D23" s="6">
        <v>0.0</v>
      </c>
      <c r="E23" s="6">
        <v>114.132</v>
      </c>
      <c r="F23" s="6">
        <v>100.0</v>
      </c>
      <c r="G23" s="6">
        <v>0.0</v>
      </c>
      <c r="H23" s="6">
        <v>0.0</v>
      </c>
      <c r="I23" s="6">
        <v>115.917</v>
      </c>
    </row>
    <row r="24">
      <c r="A24" s="5">
        <v>45953.06597222222</v>
      </c>
      <c r="B24" s="6">
        <v>112.799</v>
      </c>
      <c r="C24" s="6">
        <v>0.0</v>
      </c>
      <c r="D24" s="6">
        <v>0.0</v>
      </c>
      <c r="E24" s="6">
        <v>112.799</v>
      </c>
      <c r="F24" s="6">
        <v>100.0</v>
      </c>
      <c r="G24" s="6">
        <v>0.0</v>
      </c>
      <c r="H24" s="6">
        <v>0.0</v>
      </c>
      <c r="I24" s="6">
        <v>115.107</v>
      </c>
    </row>
    <row r="25">
      <c r="A25" s="5">
        <v>45953.069444444445</v>
      </c>
      <c r="B25" s="6">
        <v>113.258</v>
      </c>
      <c r="C25" s="6">
        <v>0.0</v>
      </c>
      <c r="D25" s="6">
        <v>0.0</v>
      </c>
      <c r="E25" s="6">
        <v>113.258</v>
      </c>
      <c r="F25" s="6">
        <v>100.0</v>
      </c>
      <c r="G25" s="6">
        <v>0.0</v>
      </c>
      <c r="H25" s="6">
        <v>0.0</v>
      </c>
      <c r="I25" s="6">
        <v>115.33</v>
      </c>
    </row>
    <row r="26">
      <c r="A26" s="5">
        <v>45953.072916666664</v>
      </c>
      <c r="B26" s="6">
        <v>113.322</v>
      </c>
      <c r="C26" s="6">
        <v>0.0</v>
      </c>
      <c r="D26" s="6">
        <v>0.0</v>
      </c>
      <c r="E26" s="6">
        <v>113.322</v>
      </c>
      <c r="F26" s="6">
        <v>100.0</v>
      </c>
      <c r="G26" s="6">
        <v>0.0</v>
      </c>
      <c r="H26" s="6">
        <v>0.0</v>
      </c>
      <c r="I26" s="6">
        <v>115.305</v>
      </c>
    </row>
    <row r="27">
      <c r="A27" s="5">
        <v>45953.07638888889</v>
      </c>
      <c r="B27" s="6">
        <v>113.053</v>
      </c>
      <c r="C27" s="6">
        <v>0.0</v>
      </c>
      <c r="D27" s="6">
        <v>0.0</v>
      </c>
      <c r="E27" s="6">
        <v>113.053</v>
      </c>
      <c r="F27" s="6">
        <v>100.0</v>
      </c>
      <c r="G27" s="6">
        <v>0.0</v>
      </c>
      <c r="H27" s="6">
        <v>0.0</v>
      </c>
      <c r="I27" s="6">
        <v>115.188</v>
      </c>
    </row>
    <row r="28">
      <c r="A28" s="5">
        <v>45953.07986111111</v>
      </c>
      <c r="B28" s="6">
        <v>113.132</v>
      </c>
      <c r="C28" s="6">
        <v>0.0</v>
      </c>
      <c r="D28" s="6">
        <v>0.0</v>
      </c>
      <c r="E28" s="6">
        <v>113.132</v>
      </c>
      <c r="F28" s="6">
        <v>100.0</v>
      </c>
      <c r="G28" s="6">
        <v>0.0</v>
      </c>
      <c r="H28" s="6">
        <v>0.0</v>
      </c>
      <c r="I28" s="6">
        <v>115.00000000000001</v>
      </c>
    </row>
    <row r="29">
      <c r="A29" s="5">
        <v>45953.083333333336</v>
      </c>
      <c r="B29" s="6">
        <v>113.741</v>
      </c>
      <c r="C29" s="6">
        <v>0.0</v>
      </c>
      <c r="D29" s="6">
        <v>0.0</v>
      </c>
      <c r="E29" s="6">
        <v>113.741</v>
      </c>
      <c r="F29" s="6">
        <v>100.0</v>
      </c>
      <c r="G29" s="6">
        <v>0.0</v>
      </c>
      <c r="H29" s="6">
        <v>0.0</v>
      </c>
      <c r="I29" s="6">
        <v>115.42299999999999</v>
      </c>
    </row>
    <row r="30">
      <c r="A30" s="5">
        <v>45953.086805555555</v>
      </c>
      <c r="B30" s="6">
        <v>114.5</v>
      </c>
      <c r="C30" s="6">
        <v>0.0</v>
      </c>
      <c r="D30" s="6">
        <v>0.0</v>
      </c>
      <c r="E30" s="6">
        <v>114.5</v>
      </c>
      <c r="F30" s="6">
        <v>100.0</v>
      </c>
      <c r="G30" s="6">
        <v>0.0</v>
      </c>
      <c r="H30" s="6">
        <v>0.0</v>
      </c>
      <c r="I30" s="6">
        <v>116.655</v>
      </c>
    </row>
    <row r="31">
      <c r="A31" s="5">
        <v>45953.09027777778</v>
      </c>
      <c r="B31" s="6">
        <v>113.823</v>
      </c>
      <c r="C31" s="6">
        <v>0.0</v>
      </c>
      <c r="D31" s="6">
        <v>0.0</v>
      </c>
      <c r="E31" s="6">
        <v>113.823</v>
      </c>
      <c r="F31" s="6">
        <v>100.0</v>
      </c>
      <c r="G31" s="6">
        <v>0.0</v>
      </c>
      <c r="H31" s="6">
        <v>0.0</v>
      </c>
      <c r="I31" s="6">
        <v>115.79899999999999</v>
      </c>
    </row>
    <row r="32">
      <c r="A32" s="5">
        <v>45953.09375</v>
      </c>
      <c r="B32" s="6">
        <v>112.962</v>
      </c>
      <c r="C32" s="6">
        <v>0.0</v>
      </c>
      <c r="D32" s="6">
        <v>0.0</v>
      </c>
      <c r="E32" s="6">
        <v>112.962</v>
      </c>
      <c r="F32" s="6">
        <v>100.0</v>
      </c>
      <c r="G32" s="6">
        <v>0.0</v>
      </c>
      <c r="H32" s="6">
        <v>0.0</v>
      </c>
      <c r="I32" s="6">
        <v>114.77699999999999</v>
      </c>
    </row>
    <row r="33">
      <c r="A33" s="5">
        <v>45953.09722222222</v>
      </c>
      <c r="B33" s="6">
        <v>113.038</v>
      </c>
      <c r="C33" s="6">
        <v>0.0</v>
      </c>
      <c r="D33" s="6">
        <v>0.0</v>
      </c>
      <c r="E33" s="6">
        <v>113.038</v>
      </c>
      <c r="F33" s="6">
        <v>100.0</v>
      </c>
      <c r="G33" s="6">
        <v>0.0</v>
      </c>
      <c r="H33" s="6">
        <v>0.0</v>
      </c>
      <c r="I33" s="6">
        <v>114.90299999999999</v>
      </c>
    </row>
    <row r="34">
      <c r="A34" s="5">
        <v>45953.100694444445</v>
      </c>
      <c r="B34" s="6">
        <v>113.461</v>
      </c>
      <c r="C34" s="6">
        <v>0.0</v>
      </c>
      <c r="D34" s="6">
        <v>0.0</v>
      </c>
      <c r="E34" s="6">
        <v>113.461</v>
      </c>
      <c r="F34" s="6">
        <v>100.0</v>
      </c>
      <c r="G34" s="6">
        <v>0.0</v>
      </c>
      <c r="H34" s="6">
        <v>0.0</v>
      </c>
      <c r="I34" s="6">
        <v>115.513</v>
      </c>
    </row>
    <row r="35">
      <c r="A35" s="5">
        <v>45953.104166666664</v>
      </c>
      <c r="B35" s="6">
        <v>112.03</v>
      </c>
      <c r="C35" s="6">
        <v>0.0</v>
      </c>
      <c r="D35" s="6">
        <v>0.0</v>
      </c>
      <c r="E35" s="6">
        <v>112.03</v>
      </c>
      <c r="F35" s="6">
        <v>100.0</v>
      </c>
      <c r="G35" s="6">
        <v>0.0</v>
      </c>
      <c r="H35" s="6">
        <v>0.0</v>
      </c>
      <c r="I35" s="6">
        <v>114.178</v>
      </c>
    </row>
    <row r="36">
      <c r="A36" s="5">
        <v>45953.10763888889</v>
      </c>
      <c r="B36" s="6">
        <v>112.696</v>
      </c>
      <c r="C36" s="6">
        <v>0.0</v>
      </c>
      <c r="D36" s="6">
        <v>0.0</v>
      </c>
      <c r="E36" s="6">
        <v>112.696</v>
      </c>
      <c r="F36" s="6">
        <v>100.0</v>
      </c>
      <c r="G36" s="6">
        <v>0.0</v>
      </c>
      <c r="H36" s="6">
        <v>0.0</v>
      </c>
      <c r="I36" s="6">
        <v>114.409</v>
      </c>
    </row>
    <row r="37">
      <c r="A37" s="5">
        <v>45953.11111111111</v>
      </c>
      <c r="B37" s="6">
        <v>112.348</v>
      </c>
      <c r="C37" s="6">
        <v>0.0</v>
      </c>
      <c r="D37" s="6">
        <v>0.0</v>
      </c>
      <c r="E37" s="6">
        <v>112.348</v>
      </c>
      <c r="F37" s="6">
        <v>100.0</v>
      </c>
      <c r="G37" s="6">
        <v>0.0</v>
      </c>
      <c r="H37" s="6">
        <v>0.0</v>
      </c>
      <c r="I37" s="6">
        <v>114.112</v>
      </c>
    </row>
    <row r="38">
      <c r="A38" s="5">
        <v>45953.114583333336</v>
      </c>
      <c r="B38" s="6">
        <v>111.774</v>
      </c>
      <c r="C38" s="6">
        <v>0.0</v>
      </c>
      <c r="D38" s="6">
        <v>0.0</v>
      </c>
      <c r="E38" s="6">
        <v>111.774</v>
      </c>
      <c r="F38" s="6">
        <v>100.0</v>
      </c>
      <c r="G38" s="6">
        <v>0.0</v>
      </c>
      <c r="H38" s="6">
        <v>0.0</v>
      </c>
      <c r="I38" s="6">
        <v>113.642</v>
      </c>
    </row>
    <row r="39">
      <c r="A39" s="5">
        <v>45953.118055555555</v>
      </c>
      <c r="B39" s="6">
        <v>112.201</v>
      </c>
      <c r="C39" s="6">
        <v>0.0</v>
      </c>
      <c r="D39" s="6">
        <v>0.0</v>
      </c>
      <c r="E39" s="6">
        <v>112.201</v>
      </c>
      <c r="F39" s="6">
        <v>100.0</v>
      </c>
      <c r="G39" s="6">
        <v>0.0</v>
      </c>
      <c r="H39" s="6">
        <v>0.0</v>
      </c>
      <c r="I39" s="6">
        <v>114.056</v>
      </c>
    </row>
    <row r="40">
      <c r="A40" s="5">
        <v>45953.12152777778</v>
      </c>
      <c r="B40" s="6">
        <v>111.99</v>
      </c>
      <c r="C40" s="6">
        <v>0.0</v>
      </c>
      <c r="D40" s="6">
        <v>0.0</v>
      </c>
      <c r="E40" s="6">
        <v>111.99</v>
      </c>
      <c r="F40" s="6">
        <v>100.0</v>
      </c>
      <c r="G40" s="6">
        <v>0.0</v>
      </c>
      <c r="H40" s="6">
        <v>0.0</v>
      </c>
      <c r="I40" s="6">
        <v>114.19500000000001</v>
      </c>
    </row>
    <row r="41">
      <c r="A41" s="5">
        <v>45953.125</v>
      </c>
      <c r="B41" s="6">
        <v>111.765</v>
      </c>
      <c r="C41" s="6">
        <v>0.0</v>
      </c>
      <c r="D41" s="6">
        <v>0.0</v>
      </c>
      <c r="E41" s="6">
        <v>111.765</v>
      </c>
      <c r="F41" s="6">
        <v>100.0</v>
      </c>
      <c r="G41" s="6">
        <v>0.0</v>
      </c>
      <c r="H41" s="6">
        <v>0.0</v>
      </c>
      <c r="I41" s="6">
        <v>113.83699999999999</v>
      </c>
    </row>
    <row r="42">
      <c r="A42" s="5">
        <v>45953.12847222222</v>
      </c>
      <c r="B42" s="6">
        <v>111.894</v>
      </c>
      <c r="C42" s="6">
        <v>0.0</v>
      </c>
      <c r="D42" s="6">
        <v>0.0</v>
      </c>
      <c r="E42" s="6">
        <v>111.894</v>
      </c>
      <c r="F42" s="6">
        <v>100.0</v>
      </c>
      <c r="G42" s="6">
        <v>0.0</v>
      </c>
      <c r="H42" s="6">
        <v>0.0</v>
      </c>
      <c r="I42" s="6">
        <v>114.01700000000001</v>
      </c>
    </row>
    <row r="43">
      <c r="A43" s="5">
        <v>45953.131944444445</v>
      </c>
      <c r="B43" s="6">
        <v>111.583</v>
      </c>
      <c r="C43" s="6">
        <v>0.0</v>
      </c>
      <c r="D43" s="6">
        <v>0.0</v>
      </c>
      <c r="E43" s="6">
        <v>111.583</v>
      </c>
      <c r="F43" s="6">
        <v>100.0</v>
      </c>
      <c r="G43" s="6">
        <v>0.0</v>
      </c>
      <c r="H43" s="6">
        <v>0.0</v>
      </c>
      <c r="I43" s="6">
        <v>113.4</v>
      </c>
    </row>
    <row r="44">
      <c r="A44" s="5">
        <v>45953.135416666664</v>
      </c>
      <c r="B44" s="6">
        <v>110.792</v>
      </c>
      <c r="C44" s="6">
        <v>0.0</v>
      </c>
      <c r="D44" s="6">
        <v>0.0</v>
      </c>
      <c r="E44" s="6">
        <v>110.792</v>
      </c>
      <c r="F44" s="6">
        <v>100.0</v>
      </c>
      <c r="G44" s="6">
        <v>0.0</v>
      </c>
      <c r="H44" s="6">
        <v>0.0</v>
      </c>
      <c r="I44" s="6">
        <v>112.70599999999999</v>
      </c>
    </row>
    <row r="45">
      <c r="A45" s="5">
        <v>45953.13888888889</v>
      </c>
      <c r="B45" s="6">
        <v>111.9</v>
      </c>
      <c r="C45" s="6">
        <v>0.0</v>
      </c>
      <c r="D45" s="6">
        <v>0.0</v>
      </c>
      <c r="E45" s="6">
        <v>111.9</v>
      </c>
      <c r="F45" s="6">
        <v>100.0</v>
      </c>
      <c r="G45" s="6">
        <v>0.0</v>
      </c>
      <c r="H45" s="6">
        <v>0.0</v>
      </c>
      <c r="I45" s="6">
        <v>114.007</v>
      </c>
    </row>
    <row r="46">
      <c r="A46" s="5">
        <v>45953.14236111111</v>
      </c>
      <c r="B46" s="6">
        <v>111.159</v>
      </c>
      <c r="C46" s="6">
        <v>0.0</v>
      </c>
      <c r="D46" s="6">
        <v>0.0</v>
      </c>
      <c r="E46" s="6">
        <v>111.159</v>
      </c>
      <c r="F46" s="6">
        <v>100.0</v>
      </c>
      <c r="G46" s="6">
        <v>0.0</v>
      </c>
      <c r="H46" s="6">
        <v>0.0</v>
      </c>
      <c r="I46" s="6">
        <v>113.15899999999999</v>
      </c>
    </row>
    <row r="47">
      <c r="A47" s="5">
        <v>45953.145833333336</v>
      </c>
      <c r="B47" s="6">
        <v>111.078</v>
      </c>
      <c r="C47" s="6">
        <v>0.0</v>
      </c>
      <c r="D47" s="6">
        <v>0.0</v>
      </c>
      <c r="E47" s="6">
        <v>111.078</v>
      </c>
      <c r="F47" s="6">
        <v>100.0</v>
      </c>
      <c r="G47" s="6">
        <v>0.0</v>
      </c>
      <c r="H47" s="6">
        <v>0.0</v>
      </c>
      <c r="I47" s="6">
        <v>112.913</v>
      </c>
    </row>
    <row r="48">
      <c r="A48" s="5">
        <v>45953.149305555555</v>
      </c>
      <c r="B48" s="6">
        <v>110.969</v>
      </c>
      <c r="C48" s="6">
        <v>0.0</v>
      </c>
      <c r="D48" s="6">
        <v>0.0</v>
      </c>
      <c r="E48" s="6">
        <v>110.969</v>
      </c>
      <c r="F48" s="6">
        <v>100.0</v>
      </c>
      <c r="G48" s="6">
        <v>0.0</v>
      </c>
      <c r="H48" s="6">
        <v>0.0</v>
      </c>
      <c r="I48" s="6">
        <v>112.757</v>
      </c>
    </row>
    <row r="49">
      <c r="A49" s="5">
        <v>45953.15277777778</v>
      </c>
      <c r="B49" s="6">
        <v>111.056</v>
      </c>
      <c r="C49" s="6">
        <v>0.0</v>
      </c>
      <c r="D49" s="6">
        <v>0.0</v>
      </c>
      <c r="E49" s="6">
        <v>111.056</v>
      </c>
      <c r="F49" s="6">
        <v>100.0</v>
      </c>
      <c r="G49" s="6">
        <v>0.0</v>
      </c>
      <c r="H49" s="6">
        <v>0.0</v>
      </c>
      <c r="I49" s="6">
        <v>112.872</v>
      </c>
    </row>
    <row r="50">
      <c r="A50" s="5">
        <v>45953.15625</v>
      </c>
      <c r="B50" s="6">
        <v>110.742</v>
      </c>
      <c r="C50" s="6">
        <v>0.0</v>
      </c>
      <c r="D50" s="6">
        <v>0.0</v>
      </c>
      <c r="E50" s="6">
        <v>110.742</v>
      </c>
      <c r="F50" s="6">
        <v>100.0</v>
      </c>
      <c r="G50" s="6">
        <v>0.0</v>
      </c>
      <c r="H50" s="6">
        <v>0.0</v>
      </c>
      <c r="I50" s="6">
        <v>112.617</v>
      </c>
    </row>
    <row r="51">
      <c r="A51" s="5">
        <v>45953.15972222222</v>
      </c>
      <c r="B51" s="6">
        <v>110.942</v>
      </c>
      <c r="C51" s="6">
        <v>0.0</v>
      </c>
      <c r="D51" s="6">
        <v>0.0</v>
      </c>
      <c r="E51" s="6">
        <v>110.942</v>
      </c>
      <c r="F51" s="6">
        <v>100.0</v>
      </c>
      <c r="G51" s="6">
        <v>0.0</v>
      </c>
      <c r="H51" s="6">
        <v>0.0</v>
      </c>
      <c r="I51" s="6">
        <v>112.75699999999999</v>
      </c>
    </row>
    <row r="52">
      <c r="A52" s="5">
        <v>45953.163194444445</v>
      </c>
      <c r="B52" s="6">
        <v>110.738</v>
      </c>
      <c r="C52" s="6">
        <v>0.0</v>
      </c>
      <c r="D52" s="6">
        <v>0.0</v>
      </c>
      <c r="E52" s="6">
        <v>110.738</v>
      </c>
      <c r="F52" s="6">
        <v>100.0</v>
      </c>
      <c r="G52" s="6">
        <v>0.0</v>
      </c>
      <c r="H52" s="6">
        <v>0.0</v>
      </c>
      <c r="I52" s="6">
        <v>112.69</v>
      </c>
    </row>
    <row r="53">
      <c r="A53" s="5">
        <v>45953.166666666664</v>
      </c>
      <c r="B53" s="6">
        <v>110.882</v>
      </c>
      <c r="C53" s="6">
        <v>0.0</v>
      </c>
      <c r="D53" s="6">
        <v>0.0</v>
      </c>
      <c r="E53" s="6">
        <v>110.882</v>
      </c>
      <c r="F53" s="6">
        <v>100.0</v>
      </c>
      <c r="G53" s="6">
        <v>0.0</v>
      </c>
      <c r="H53" s="6">
        <v>0.0</v>
      </c>
      <c r="I53" s="6">
        <v>112.617</v>
      </c>
    </row>
    <row r="54">
      <c r="A54" s="5">
        <v>45953.17013888889</v>
      </c>
      <c r="B54" s="6">
        <v>110.431</v>
      </c>
      <c r="C54" s="6">
        <v>0.0</v>
      </c>
      <c r="D54" s="6">
        <v>0.0</v>
      </c>
      <c r="E54" s="6">
        <v>110.431</v>
      </c>
      <c r="F54" s="6">
        <v>100.0</v>
      </c>
      <c r="G54" s="6">
        <v>0.0</v>
      </c>
      <c r="H54" s="6">
        <v>0.0</v>
      </c>
      <c r="I54" s="6">
        <v>112.075</v>
      </c>
    </row>
    <row r="55">
      <c r="A55" s="5">
        <v>45953.17361111111</v>
      </c>
      <c r="B55" s="6">
        <v>111.012</v>
      </c>
      <c r="C55" s="6">
        <v>0.0</v>
      </c>
      <c r="D55" s="6">
        <v>0.0</v>
      </c>
      <c r="E55" s="6">
        <v>111.012</v>
      </c>
      <c r="F55" s="6">
        <v>100.0</v>
      </c>
      <c r="G55" s="6">
        <v>0.0</v>
      </c>
      <c r="H55" s="6">
        <v>0.0</v>
      </c>
      <c r="I55" s="6">
        <v>112.938</v>
      </c>
    </row>
    <row r="56">
      <c r="A56" s="5">
        <v>45953.177083333336</v>
      </c>
      <c r="B56" s="6">
        <v>87.105</v>
      </c>
      <c r="C56" s="6">
        <v>0.0</v>
      </c>
      <c r="D56" s="6">
        <v>0.0</v>
      </c>
      <c r="E56" s="6">
        <v>87.105</v>
      </c>
      <c r="F56" s="6">
        <v>100.0</v>
      </c>
      <c r="G56" s="6">
        <v>0.0</v>
      </c>
      <c r="H56" s="6">
        <v>0.0</v>
      </c>
      <c r="I56" s="6">
        <v>88.829</v>
      </c>
    </row>
    <row r="57">
      <c r="A57" s="5">
        <v>45953.180555555555</v>
      </c>
      <c r="B57" s="6">
        <v>86.249</v>
      </c>
      <c r="C57" s="6">
        <v>0.0</v>
      </c>
      <c r="D57" s="6">
        <v>0.0</v>
      </c>
      <c r="E57" s="6">
        <v>86.249</v>
      </c>
      <c r="F57" s="6">
        <v>100.0</v>
      </c>
      <c r="G57" s="6">
        <v>0.0</v>
      </c>
      <c r="H57" s="6">
        <v>0.0</v>
      </c>
      <c r="I57" s="6">
        <v>88.204</v>
      </c>
    </row>
    <row r="58">
      <c r="A58" s="5">
        <v>45953.18402777778</v>
      </c>
      <c r="B58" s="6">
        <v>92.519</v>
      </c>
      <c r="C58" s="6">
        <v>0.0</v>
      </c>
      <c r="D58" s="6">
        <v>0.0</v>
      </c>
      <c r="E58" s="6">
        <v>92.519</v>
      </c>
      <c r="F58" s="6">
        <v>100.0</v>
      </c>
      <c r="G58" s="6">
        <v>0.0</v>
      </c>
      <c r="H58" s="6">
        <v>0.0</v>
      </c>
      <c r="I58" s="6">
        <v>94.31400000000001</v>
      </c>
    </row>
    <row r="59">
      <c r="A59" s="5">
        <v>45953.1875</v>
      </c>
      <c r="B59" s="6">
        <v>93.001</v>
      </c>
      <c r="C59" s="6">
        <v>0.0</v>
      </c>
      <c r="D59" s="6">
        <v>0.0</v>
      </c>
      <c r="E59" s="6">
        <v>93.001</v>
      </c>
      <c r="F59" s="6">
        <v>100.0</v>
      </c>
      <c r="G59" s="6">
        <v>0.0</v>
      </c>
      <c r="H59" s="6">
        <v>0.0</v>
      </c>
      <c r="I59" s="6">
        <v>94.994</v>
      </c>
    </row>
    <row r="60">
      <c r="A60" s="5">
        <v>45953.19097222222</v>
      </c>
      <c r="B60" s="6">
        <v>91.999</v>
      </c>
      <c r="C60" s="6">
        <v>0.0</v>
      </c>
      <c r="D60" s="6">
        <v>0.0</v>
      </c>
      <c r="E60" s="6">
        <v>91.999</v>
      </c>
      <c r="F60" s="6">
        <v>100.0</v>
      </c>
      <c r="G60" s="6">
        <v>0.0</v>
      </c>
      <c r="H60" s="6">
        <v>0.0</v>
      </c>
      <c r="I60" s="6">
        <v>93.901</v>
      </c>
    </row>
    <row r="61">
      <c r="A61" s="5">
        <v>45953.194444444445</v>
      </c>
      <c r="B61" s="6">
        <v>92.245</v>
      </c>
      <c r="C61" s="6">
        <v>0.0</v>
      </c>
      <c r="D61" s="6">
        <v>0.0</v>
      </c>
      <c r="E61" s="6">
        <v>92.245</v>
      </c>
      <c r="F61" s="6">
        <v>100.0</v>
      </c>
      <c r="G61" s="6">
        <v>0.0</v>
      </c>
      <c r="H61" s="6">
        <v>0.0</v>
      </c>
      <c r="I61" s="6">
        <v>94.28099999999999</v>
      </c>
    </row>
    <row r="62">
      <c r="A62" s="5">
        <v>45953.197916666664</v>
      </c>
      <c r="B62" s="6">
        <v>92.619</v>
      </c>
      <c r="C62" s="6">
        <v>0.0</v>
      </c>
      <c r="D62" s="6">
        <v>0.0</v>
      </c>
      <c r="E62" s="6">
        <v>92.619</v>
      </c>
      <c r="F62" s="6">
        <v>100.0</v>
      </c>
      <c r="G62" s="6">
        <v>0.0</v>
      </c>
      <c r="H62" s="6">
        <v>0.0</v>
      </c>
      <c r="I62" s="6">
        <v>94.56700000000001</v>
      </c>
    </row>
    <row r="63">
      <c r="A63" s="5">
        <v>45953.20138888889</v>
      </c>
      <c r="B63" s="6">
        <v>93.122</v>
      </c>
      <c r="C63" s="6">
        <v>0.0</v>
      </c>
      <c r="D63" s="6">
        <v>0.0</v>
      </c>
      <c r="E63" s="6">
        <v>93.122</v>
      </c>
      <c r="F63" s="6">
        <v>100.0</v>
      </c>
      <c r="G63" s="6">
        <v>0.0</v>
      </c>
      <c r="H63" s="6">
        <v>0.0</v>
      </c>
      <c r="I63" s="6">
        <v>94.84700000000002</v>
      </c>
    </row>
    <row r="64">
      <c r="A64" s="5">
        <v>45953.20486111111</v>
      </c>
      <c r="B64" s="6">
        <v>94.879</v>
      </c>
      <c r="C64" s="6">
        <v>0.0</v>
      </c>
      <c r="D64" s="6">
        <v>0.0</v>
      </c>
      <c r="E64" s="6">
        <v>94.879</v>
      </c>
      <c r="F64" s="6">
        <v>100.0</v>
      </c>
      <c r="G64" s="6">
        <v>0.0</v>
      </c>
      <c r="H64" s="6">
        <v>0.0</v>
      </c>
      <c r="I64" s="6">
        <v>97.07000000000001</v>
      </c>
    </row>
    <row r="65">
      <c r="A65" s="5">
        <v>45953.208333333336</v>
      </c>
      <c r="B65" s="6">
        <v>96.515</v>
      </c>
      <c r="C65" s="6">
        <v>0.0</v>
      </c>
      <c r="D65" s="6">
        <v>0.0</v>
      </c>
      <c r="E65" s="6">
        <v>96.515</v>
      </c>
      <c r="F65" s="6">
        <v>100.0</v>
      </c>
      <c r="G65" s="6">
        <v>0.0</v>
      </c>
      <c r="H65" s="6">
        <v>0.0</v>
      </c>
      <c r="I65" s="6">
        <v>98.39099999999999</v>
      </c>
    </row>
    <row r="66">
      <c r="A66" s="5">
        <v>45953.211805555555</v>
      </c>
      <c r="B66" s="6">
        <v>93.505</v>
      </c>
      <c r="C66" s="6">
        <v>0.0</v>
      </c>
      <c r="D66" s="6">
        <v>0.0</v>
      </c>
      <c r="E66" s="6">
        <v>93.505</v>
      </c>
      <c r="F66" s="6">
        <v>100.0</v>
      </c>
      <c r="G66" s="6">
        <v>0.0</v>
      </c>
      <c r="H66" s="6">
        <v>0.0</v>
      </c>
      <c r="I66" s="6">
        <v>95.015</v>
      </c>
    </row>
    <row r="67">
      <c r="A67" s="5">
        <v>45953.21527777778</v>
      </c>
      <c r="B67" s="6">
        <v>90.552</v>
      </c>
      <c r="C67" s="6">
        <v>0.0</v>
      </c>
      <c r="D67" s="6">
        <v>0.0</v>
      </c>
      <c r="E67" s="6">
        <v>90.552</v>
      </c>
      <c r="F67" s="6">
        <v>100.0</v>
      </c>
      <c r="G67" s="6">
        <v>0.0</v>
      </c>
      <c r="H67" s="6">
        <v>0.0</v>
      </c>
      <c r="I67" s="6">
        <v>92.535</v>
      </c>
    </row>
    <row r="68">
      <c r="A68" s="5">
        <v>45953.21875</v>
      </c>
      <c r="B68" s="6">
        <v>100.909</v>
      </c>
      <c r="C68" s="6">
        <v>0.0</v>
      </c>
      <c r="D68" s="6">
        <v>0.0</v>
      </c>
      <c r="E68" s="6">
        <v>100.909</v>
      </c>
      <c r="F68" s="6">
        <v>100.0</v>
      </c>
      <c r="G68" s="6">
        <v>0.0</v>
      </c>
      <c r="H68" s="6">
        <v>0.0</v>
      </c>
      <c r="I68" s="6">
        <v>102.915</v>
      </c>
    </row>
    <row r="69">
      <c r="A69" s="5">
        <v>45953.22222222222</v>
      </c>
      <c r="B69" s="6">
        <v>116.254</v>
      </c>
      <c r="C69" s="6">
        <v>0.0</v>
      </c>
      <c r="D69" s="6">
        <v>0.0</v>
      </c>
      <c r="E69" s="6">
        <v>116.254</v>
      </c>
      <c r="F69" s="6">
        <v>100.0</v>
      </c>
      <c r="G69" s="6">
        <v>0.0</v>
      </c>
      <c r="H69" s="6">
        <v>0.0</v>
      </c>
      <c r="I69" s="6">
        <v>118.31100000000002</v>
      </c>
    </row>
    <row r="70">
      <c r="A70" s="5">
        <v>45953.225694444445</v>
      </c>
      <c r="B70" s="6">
        <v>116.522</v>
      </c>
      <c r="C70" s="6">
        <v>0.0</v>
      </c>
      <c r="D70" s="6">
        <v>0.0</v>
      </c>
      <c r="E70" s="6">
        <v>116.522</v>
      </c>
      <c r="F70" s="6">
        <v>100.0</v>
      </c>
      <c r="G70" s="6">
        <v>0.0</v>
      </c>
      <c r="H70" s="6">
        <v>0.0</v>
      </c>
      <c r="I70" s="6">
        <v>118.479</v>
      </c>
    </row>
    <row r="71">
      <c r="A71" s="5">
        <v>45953.229166666664</v>
      </c>
      <c r="B71" s="6">
        <v>117.458</v>
      </c>
      <c r="C71" s="6">
        <v>0.0</v>
      </c>
      <c r="D71" s="6">
        <v>0.0</v>
      </c>
      <c r="E71" s="6">
        <v>117.458</v>
      </c>
      <c r="F71" s="6">
        <v>100.0</v>
      </c>
      <c r="G71" s="6">
        <v>0.0</v>
      </c>
      <c r="H71" s="6">
        <v>0.0</v>
      </c>
      <c r="I71" s="6">
        <v>120.06899999999999</v>
      </c>
    </row>
    <row r="72">
      <c r="A72" s="5">
        <v>45953.23263888889</v>
      </c>
      <c r="B72" s="6">
        <v>104.856</v>
      </c>
      <c r="C72" s="6">
        <v>0.0</v>
      </c>
      <c r="D72" s="6">
        <v>0.0</v>
      </c>
      <c r="E72" s="6">
        <v>104.856</v>
      </c>
      <c r="F72" s="6">
        <v>100.0</v>
      </c>
      <c r="G72" s="6">
        <v>0.0</v>
      </c>
      <c r="H72" s="6">
        <v>0.0</v>
      </c>
      <c r="I72" s="6">
        <v>106.613</v>
      </c>
    </row>
    <row r="73">
      <c r="A73" s="5">
        <v>45953.23611111111</v>
      </c>
      <c r="B73" s="6">
        <v>104.847</v>
      </c>
      <c r="C73" s="6">
        <v>0.0</v>
      </c>
      <c r="D73" s="6">
        <v>0.0</v>
      </c>
      <c r="E73" s="6">
        <v>104.847</v>
      </c>
      <c r="F73" s="6">
        <v>100.0</v>
      </c>
      <c r="G73" s="6">
        <v>0.0</v>
      </c>
      <c r="H73" s="6">
        <v>0.0</v>
      </c>
      <c r="I73" s="6">
        <v>106.765</v>
      </c>
    </row>
    <row r="74">
      <c r="A74" s="5">
        <v>45953.239583333336</v>
      </c>
      <c r="B74" s="6">
        <v>105.295</v>
      </c>
      <c r="C74" s="6">
        <v>0.0</v>
      </c>
      <c r="D74" s="6">
        <v>0.0</v>
      </c>
      <c r="E74" s="6">
        <v>105.295</v>
      </c>
      <c r="F74" s="6">
        <v>100.0</v>
      </c>
      <c r="G74" s="6">
        <v>0.0</v>
      </c>
      <c r="H74" s="6">
        <v>0.0</v>
      </c>
      <c r="I74" s="6">
        <v>107.23899999999999</v>
      </c>
    </row>
    <row r="75">
      <c r="A75" s="5">
        <v>45953.243055555555</v>
      </c>
      <c r="B75" s="6">
        <v>107.662</v>
      </c>
      <c r="C75" s="6">
        <v>0.0</v>
      </c>
      <c r="D75" s="6">
        <v>0.0</v>
      </c>
      <c r="E75" s="6">
        <v>107.662</v>
      </c>
      <c r="F75" s="6">
        <v>100.0</v>
      </c>
      <c r="G75" s="6">
        <v>0.0</v>
      </c>
      <c r="H75" s="6">
        <v>0.0</v>
      </c>
      <c r="I75" s="6">
        <v>109.25800000000001</v>
      </c>
    </row>
    <row r="76">
      <c r="A76" s="5">
        <v>45953.24652777778</v>
      </c>
      <c r="B76" s="6">
        <v>112.827</v>
      </c>
      <c r="C76" s="6">
        <v>0.0</v>
      </c>
      <c r="D76" s="6">
        <v>0.0</v>
      </c>
      <c r="E76" s="6">
        <v>112.827</v>
      </c>
      <c r="F76" s="6">
        <v>100.0</v>
      </c>
      <c r="G76" s="6">
        <v>0.0</v>
      </c>
      <c r="H76" s="6">
        <v>0.0</v>
      </c>
      <c r="I76" s="6">
        <v>116.038</v>
      </c>
    </row>
    <row r="77">
      <c r="A77" s="5">
        <v>45953.25</v>
      </c>
      <c r="B77" s="6">
        <v>113.661</v>
      </c>
      <c r="C77" s="6">
        <v>0.0</v>
      </c>
      <c r="D77" s="6">
        <v>0.0</v>
      </c>
      <c r="E77" s="6">
        <v>113.661</v>
      </c>
      <c r="F77" s="6">
        <v>100.0</v>
      </c>
      <c r="G77" s="6">
        <v>0.0</v>
      </c>
      <c r="H77" s="6">
        <v>0.0</v>
      </c>
      <c r="I77" s="6">
        <v>115.66600000000001</v>
      </c>
    </row>
    <row r="78">
      <c r="A78" s="5">
        <v>45953.25347222222</v>
      </c>
      <c r="B78" s="6">
        <v>93.862</v>
      </c>
      <c r="C78" s="6">
        <v>0.003</v>
      </c>
      <c r="D78" s="6">
        <v>0.0</v>
      </c>
      <c r="E78" s="6">
        <v>93.865</v>
      </c>
      <c r="F78" s="6">
        <v>100.0</v>
      </c>
      <c r="G78" s="6">
        <v>0.0</v>
      </c>
      <c r="H78" s="6">
        <v>0.0</v>
      </c>
      <c r="I78" s="6">
        <v>95.11600000000001</v>
      </c>
    </row>
    <row r="79">
      <c r="A79" s="5">
        <v>45953.256944444445</v>
      </c>
      <c r="B79" s="6">
        <v>82.995</v>
      </c>
      <c r="C79" s="6">
        <v>0.44699999999999995</v>
      </c>
      <c r="D79" s="6">
        <v>0.0</v>
      </c>
      <c r="E79" s="6">
        <v>83.44200000000001</v>
      </c>
      <c r="F79" s="6">
        <v>99.46</v>
      </c>
      <c r="G79" s="6">
        <v>0.54</v>
      </c>
      <c r="H79" s="6">
        <v>0.0</v>
      </c>
      <c r="I79" s="6">
        <v>85.017</v>
      </c>
    </row>
    <row r="80">
      <c r="A80" s="5">
        <v>45953.260416666664</v>
      </c>
      <c r="B80" s="6">
        <v>88.818</v>
      </c>
      <c r="C80" s="6">
        <v>1.0130000000000001</v>
      </c>
      <c r="D80" s="6">
        <v>0.0</v>
      </c>
      <c r="E80" s="6">
        <v>89.831</v>
      </c>
      <c r="F80" s="6">
        <v>98.87</v>
      </c>
      <c r="G80" s="6">
        <v>1.13</v>
      </c>
      <c r="H80" s="6">
        <v>0.0</v>
      </c>
      <c r="I80" s="6">
        <v>91.424</v>
      </c>
    </row>
    <row r="81">
      <c r="A81" s="5">
        <v>45953.26388888889</v>
      </c>
      <c r="B81" s="6">
        <v>84.208</v>
      </c>
      <c r="C81" s="6">
        <v>2.3360000000000003</v>
      </c>
      <c r="D81" s="6">
        <v>0.0</v>
      </c>
      <c r="E81" s="6">
        <v>86.544</v>
      </c>
      <c r="F81" s="6">
        <v>97.3</v>
      </c>
      <c r="G81" s="6">
        <v>2.7</v>
      </c>
      <c r="H81" s="6">
        <v>0.0</v>
      </c>
      <c r="I81" s="6">
        <v>88.369</v>
      </c>
    </row>
    <row r="82">
      <c r="A82" s="5">
        <v>45953.26736111111</v>
      </c>
      <c r="B82" s="6">
        <v>80.895</v>
      </c>
      <c r="C82" s="6">
        <v>3.801</v>
      </c>
      <c r="D82" s="6">
        <v>0.0</v>
      </c>
      <c r="E82" s="6">
        <v>84.696</v>
      </c>
      <c r="F82" s="6">
        <v>95.51</v>
      </c>
      <c r="G82" s="6">
        <v>4.49</v>
      </c>
      <c r="H82" s="6">
        <v>0.0</v>
      </c>
      <c r="I82" s="6">
        <v>87.042</v>
      </c>
    </row>
    <row r="83">
      <c r="A83" s="5">
        <v>45953.270833333336</v>
      </c>
      <c r="B83" s="6">
        <v>81.781</v>
      </c>
      <c r="C83" s="6">
        <v>5.167</v>
      </c>
      <c r="D83" s="6">
        <v>0.0</v>
      </c>
      <c r="E83" s="6">
        <v>86.94800000000001</v>
      </c>
      <c r="F83" s="6">
        <v>94.06</v>
      </c>
      <c r="G83" s="6">
        <v>5.94</v>
      </c>
      <c r="H83" s="6">
        <v>0.0</v>
      </c>
      <c r="I83" s="6">
        <v>89.61099999999999</v>
      </c>
    </row>
    <row r="84">
      <c r="A84" s="5">
        <v>45953.274305555555</v>
      </c>
      <c r="B84" s="6">
        <v>74.217</v>
      </c>
      <c r="C84" s="6">
        <v>6.2379999999999995</v>
      </c>
      <c r="D84" s="6">
        <v>0.0</v>
      </c>
      <c r="E84" s="6">
        <v>80.455</v>
      </c>
      <c r="F84" s="6">
        <v>92.25</v>
      </c>
      <c r="G84" s="6">
        <v>7.75</v>
      </c>
      <c r="H84" s="6">
        <v>0.0</v>
      </c>
      <c r="I84" s="6">
        <v>83.48400000000001</v>
      </c>
    </row>
    <row r="85">
      <c r="A85" s="5">
        <v>45953.27777777778</v>
      </c>
      <c r="B85" s="6">
        <v>73.62</v>
      </c>
      <c r="C85" s="6">
        <v>7.75</v>
      </c>
      <c r="D85" s="6">
        <v>0.0</v>
      </c>
      <c r="E85" s="6">
        <v>81.37</v>
      </c>
      <c r="F85" s="6">
        <v>90.48</v>
      </c>
      <c r="G85" s="6">
        <v>9.52</v>
      </c>
      <c r="H85" s="6">
        <v>0.0</v>
      </c>
      <c r="I85" s="6">
        <v>83.471</v>
      </c>
    </row>
    <row r="86">
      <c r="A86" s="5">
        <v>45953.28125</v>
      </c>
      <c r="B86" s="6">
        <v>71.247</v>
      </c>
      <c r="C86" s="6">
        <v>12.157</v>
      </c>
      <c r="D86" s="6">
        <v>0.0</v>
      </c>
      <c r="E86" s="6">
        <v>83.404</v>
      </c>
      <c r="F86" s="6">
        <v>85.42</v>
      </c>
      <c r="G86" s="6">
        <v>14.58</v>
      </c>
      <c r="H86" s="6">
        <v>0.0</v>
      </c>
      <c r="I86" s="6">
        <v>86.37199999999999</v>
      </c>
    </row>
    <row r="87">
      <c r="A87" s="5">
        <v>45953.28472222222</v>
      </c>
      <c r="B87" s="6">
        <v>79.375</v>
      </c>
      <c r="C87" s="6">
        <v>9.832</v>
      </c>
      <c r="D87" s="6">
        <v>0.0</v>
      </c>
      <c r="E87" s="6">
        <v>89.207</v>
      </c>
      <c r="F87" s="6">
        <v>88.98</v>
      </c>
      <c r="G87" s="6">
        <v>11.02</v>
      </c>
      <c r="H87" s="6">
        <v>0.0</v>
      </c>
      <c r="I87" s="6">
        <v>92.92500000000001</v>
      </c>
    </row>
    <row r="88">
      <c r="A88" s="5">
        <v>45953.288194444445</v>
      </c>
      <c r="B88" s="6">
        <v>76.428</v>
      </c>
      <c r="C88" s="6">
        <v>12.576</v>
      </c>
      <c r="D88" s="6">
        <v>0.0</v>
      </c>
      <c r="E88" s="6">
        <v>89.00399999999999</v>
      </c>
      <c r="F88" s="6">
        <v>85.87</v>
      </c>
      <c r="G88" s="6">
        <v>14.13</v>
      </c>
      <c r="H88" s="6">
        <v>0.0</v>
      </c>
      <c r="I88" s="6">
        <v>93.00399999999999</v>
      </c>
    </row>
    <row r="89">
      <c r="A89" s="5">
        <v>45953.291666666664</v>
      </c>
      <c r="B89" s="6">
        <v>64.929</v>
      </c>
      <c r="C89" s="6">
        <v>19.962</v>
      </c>
      <c r="D89" s="6">
        <v>0.0</v>
      </c>
      <c r="E89" s="6">
        <v>84.891</v>
      </c>
      <c r="F89" s="6">
        <v>76.49</v>
      </c>
      <c r="G89" s="6">
        <v>23.51</v>
      </c>
      <c r="H89" s="6">
        <v>0.0</v>
      </c>
      <c r="I89" s="6">
        <v>90.459</v>
      </c>
    </row>
    <row r="90">
      <c r="A90" s="5">
        <v>45953.29513888889</v>
      </c>
      <c r="B90" s="6">
        <v>61.254</v>
      </c>
      <c r="C90" s="6">
        <v>18.829</v>
      </c>
      <c r="D90" s="6">
        <v>0.0</v>
      </c>
      <c r="E90" s="6">
        <v>80.083</v>
      </c>
      <c r="F90" s="6">
        <v>76.49</v>
      </c>
      <c r="G90" s="6">
        <v>23.51</v>
      </c>
      <c r="H90" s="6">
        <v>0.0</v>
      </c>
      <c r="I90" s="6">
        <v>85.376</v>
      </c>
    </row>
    <row r="91">
      <c r="A91" s="5">
        <v>45953.29861111111</v>
      </c>
      <c r="B91" s="6">
        <v>57.739</v>
      </c>
      <c r="C91" s="6">
        <v>18.490000000000002</v>
      </c>
      <c r="D91" s="6">
        <v>0.0</v>
      </c>
      <c r="E91" s="6">
        <v>76.229</v>
      </c>
      <c r="F91" s="6">
        <v>75.74</v>
      </c>
      <c r="G91" s="6">
        <v>24.26</v>
      </c>
      <c r="H91" s="6">
        <v>0.0</v>
      </c>
      <c r="I91" s="6">
        <v>80.638</v>
      </c>
    </row>
    <row r="92">
      <c r="A92" s="5">
        <v>45953.302083333336</v>
      </c>
      <c r="B92" s="6">
        <v>53.294</v>
      </c>
      <c r="C92" s="6">
        <v>21.586</v>
      </c>
      <c r="D92" s="6">
        <v>0.0</v>
      </c>
      <c r="E92" s="6">
        <v>74.88</v>
      </c>
      <c r="F92" s="6">
        <v>71.17</v>
      </c>
      <c r="G92" s="6">
        <v>28.83</v>
      </c>
      <c r="H92" s="6">
        <v>0.0</v>
      </c>
      <c r="I92" s="6">
        <v>79.55799999999999</v>
      </c>
    </row>
    <row r="93">
      <c r="A93" s="5">
        <v>45953.305555555555</v>
      </c>
      <c r="B93" s="6">
        <v>54.906</v>
      </c>
      <c r="C93" s="6">
        <v>21.958</v>
      </c>
      <c r="D93" s="6">
        <v>0.0</v>
      </c>
      <c r="E93" s="6">
        <v>76.864</v>
      </c>
      <c r="F93" s="6">
        <v>71.43</v>
      </c>
      <c r="G93" s="6">
        <v>28.57</v>
      </c>
      <c r="H93" s="6">
        <v>0.0</v>
      </c>
      <c r="I93" s="6">
        <v>81.161</v>
      </c>
    </row>
    <row r="94">
      <c r="A94" s="5">
        <v>45953.30902777778</v>
      </c>
      <c r="B94" s="6">
        <v>44.467</v>
      </c>
      <c r="C94" s="6">
        <v>32.236000000000004</v>
      </c>
      <c r="D94" s="6">
        <v>0.0</v>
      </c>
      <c r="E94" s="6">
        <v>76.703</v>
      </c>
      <c r="F94" s="6">
        <v>57.97</v>
      </c>
      <c r="G94" s="6">
        <v>42.03</v>
      </c>
      <c r="H94" s="6">
        <v>0.0</v>
      </c>
      <c r="I94" s="6">
        <v>80.477</v>
      </c>
    </row>
    <row r="95">
      <c r="A95" s="5">
        <v>45953.3125</v>
      </c>
      <c r="B95" s="6">
        <v>21.087</v>
      </c>
      <c r="C95" s="6">
        <v>53.929</v>
      </c>
      <c r="D95" s="6">
        <v>0.0</v>
      </c>
      <c r="E95" s="6">
        <v>75.016</v>
      </c>
      <c r="F95" s="6">
        <v>28.11</v>
      </c>
      <c r="G95" s="6">
        <v>71.89</v>
      </c>
      <c r="H95" s="6">
        <v>0.0</v>
      </c>
      <c r="I95" s="6">
        <v>83.96100000000001</v>
      </c>
    </row>
    <row r="96">
      <c r="A96" s="5">
        <v>45953.31597222222</v>
      </c>
      <c r="B96" s="6">
        <v>28.317</v>
      </c>
      <c r="C96" s="6">
        <v>44.667</v>
      </c>
      <c r="D96" s="6">
        <v>0.0</v>
      </c>
      <c r="E96" s="6">
        <v>72.98400000000001</v>
      </c>
      <c r="F96" s="6">
        <v>38.8</v>
      </c>
      <c r="G96" s="6">
        <v>61.2</v>
      </c>
      <c r="H96" s="6">
        <v>0.0</v>
      </c>
      <c r="I96" s="6">
        <v>84.824</v>
      </c>
    </row>
    <row r="97">
      <c r="A97" s="5">
        <v>45953.319444444445</v>
      </c>
      <c r="B97" s="6">
        <v>14.665</v>
      </c>
      <c r="C97" s="6">
        <v>52.748000000000005</v>
      </c>
      <c r="D97" s="6">
        <v>0.0</v>
      </c>
      <c r="E97" s="6">
        <v>67.41300000000001</v>
      </c>
      <c r="F97" s="6">
        <v>21.75</v>
      </c>
      <c r="G97" s="6">
        <v>78.25</v>
      </c>
      <c r="H97" s="6">
        <v>0.0</v>
      </c>
      <c r="I97" s="6">
        <v>78.966</v>
      </c>
    </row>
    <row r="98">
      <c r="A98" s="5">
        <v>45953.322916666664</v>
      </c>
      <c r="B98" s="6">
        <v>57.663</v>
      </c>
      <c r="C98" s="6">
        <v>20.515</v>
      </c>
      <c r="D98" s="6">
        <v>0.0</v>
      </c>
      <c r="E98" s="6">
        <v>78.178</v>
      </c>
      <c r="F98" s="6">
        <v>73.76</v>
      </c>
      <c r="G98" s="6">
        <v>26.24</v>
      </c>
      <c r="H98" s="6">
        <v>0.0</v>
      </c>
      <c r="I98" s="6">
        <v>83.106</v>
      </c>
    </row>
    <row r="99">
      <c r="A99" s="5">
        <v>45953.32638888889</v>
      </c>
      <c r="B99" s="6">
        <v>48.925</v>
      </c>
      <c r="C99" s="6">
        <v>27.106</v>
      </c>
      <c r="D99" s="6">
        <v>0.0</v>
      </c>
      <c r="E99" s="6">
        <v>76.031</v>
      </c>
      <c r="F99" s="6">
        <v>64.35</v>
      </c>
      <c r="G99" s="6">
        <v>35.65</v>
      </c>
      <c r="H99" s="6">
        <v>0.0</v>
      </c>
      <c r="I99" s="6">
        <v>82.545</v>
      </c>
    </row>
    <row r="100">
      <c r="A100" s="5">
        <v>45953.32986111111</v>
      </c>
      <c r="B100" s="6">
        <v>40.9</v>
      </c>
      <c r="C100" s="6">
        <v>31.754</v>
      </c>
      <c r="D100" s="6">
        <v>0.0</v>
      </c>
      <c r="E100" s="6">
        <v>72.654</v>
      </c>
      <c r="F100" s="6">
        <v>56.29</v>
      </c>
      <c r="G100" s="6">
        <v>43.71</v>
      </c>
      <c r="H100" s="6">
        <v>0.0</v>
      </c>
      <c r="I100" s="6">
        <v>78.093</v>
      </c>
    </row>
    <row r="101">
      <c r="A101" s="5">
        <v>45953.333333333336</v>
      </c>
      <c r="B101" s="6">
        <v>25.562</v>
      </c>
      <c r="C101" s="6">
        <v>38.766999999999996</v>
      </c>
      <c r="D101" s="6">
        <v>0.0</v>
      </c>
      <c r="E101" s="6">
        <v>64.329</v>
      </c>
      <c r="F101" s="6">
        <v>39.74</v>
      </c>
      <c r="G101" s="6">
        <v>60.26</v>
      </c>
      <c r="H101" s="6">
        <v>0.0</v>
      </c>
      <c r="I101" s="6">
        <v>72.269</v>
      </c>
    </row>
    <row r="102">
      <c r="A102" s="5">
        <v>45953.336805555555</v>
      </c>
      <c r="B102" s="6">
        <v>24.925</v>
      </c>
      <c r="C102" s="6">
        <v>43.861999999999995</v>
      </c>
      <c r="D102" s="6">
        <v>0.0</v>
      </c>
      <c r="E102" s="6">
        <v>68.78699999999999</v>
      </c>
      <c r="F102" s="6">
        <v>36.24</v>
      </c>
      <c r="G102" s="6">
        <v>63.76</v>
      </c>
      <c r="H102" s="6">
        <v>0.0</v>
      </c>
      <c r="I102" s="6">
        <v>78.191</v>
      </c>
    </row>
    <row r="103">
      <c r="A103" s="5">
        <v>45953.34027777778</v>
      </c>
      <c r="B103" s="6">
        <v>-7.491</v>
      </c>
      <c r="C103" s="6">
        <v>56.53099999999999</v>
      </c>
      <c r="D103" s="6">
        <v>0.0</v>
      </c>
      <c r="E103" s="6">
        <v>49.03999999999999</v>
      </c>
      <c r="F103" s="6">
        <v>-15.28</v>
      </c>
      <c r="G103" s="6">
        <v>115.28</v>
      </c>
      <c r="H103" s="6">
        <v>0.0</v>
      </c>
      <c r="I103" s="6">
        <v>73.431</v>
      </c>
    </row>
    <row r="104">
      <c r="A104" s="5">
        <v>45953.34375</v>
      </c>
      <c r="B104" s="6">
        <v>2.103</v>
      </c>
      <c r="C104" s="6">
        <v>60.986000000000004</v>
      </c>
      <c r="D104" s="6">
        <v>0.0</v>
      </c>
      <c r="E104" s="6">
        <v>63.089000000000006</v>
      </c>
      <c r="F104" s="6">
        <v>3.33</v>
      </c>
      <c r="G104" s="6">
        <v>96.67</v>
      </c>
      <c r="H104" s="6">
        <v>0.0</v>
      </c>
      <c r="I104" s="6">
        <v>73.47999999999999</v>
      </c>
    </row>
    <row r="105">
      <c r="A105" s="5">
        <v>45953.34722222222</v>
      </c>
      <c r="B105" s="6">
        <v>10.146</v>
      </c>
      <c r="C105" s="6">
        <v>59.135999999999996</v>
      </c>
      <c r="D105" s="6">
        <v>0.0</v>
      </c>
      <c r="E105" s="6">
        <v>69.282</v>
      </c>
      <c r="F105" s="6">
        <v>14.64</v>
      </c>
      <c r="G105" s="6">
        <v>85.36</v>
      </c>
      <c r="H105" s="6">
        <v>0.0</v>
      </c>
      <c r="I105" s="6">
        <v>87.515</v>
      </c>
    </row>
    <row r="106">
      <c r="A106" s="5">
        <v>45953.350694444445</v>
      </c>
      <c r="B106" s="6">
        <v>-17.235</v>
      </c>
      <c r="C106" s="6">
        <v>91.43299999999999</v>
      </c>
      <c r="D106" s="6">
        <v>0.0</v>
      </c>
      <c r="E106" s="6">
        <v>74.198</v>
      </c>
      <c r="F106" s="6">
        <v>-23.23</v>
      </c>
      <c r="G106" s="6">
        <v>123.23</v>
      </c>
      <c r="H106" s="6">
        <v>0.0</v>
      </c>
      <c r="I106" s="6">
        <v>88.252</v>
      </c>
    </row>
    <row r="107">
      <c r="A107" s="5">
        <v>45953.354166666664</v>
      </c>
      <c r="B107" s="6">
        <v>-35.091</v>
      </c>
      <c r="C107" s="6">
        <v>108.125</v>
      </c>
      <c r="D107" s="6">
        <v>0.0</v>
      </c>
      <c r="E107" s="6">
        <v>73.03399999999999</v>
      </c>
      <c r="F107" s="6">
        <v>-48.05</v>
      </c>
      <c r="G107" s="6">
        <v>148.05</v>
      </c>
      <c r="H107" s="6">
        <v>0.0</v>
      </c>
      <c r="I107" s="6">
        <v>95.393</v>
      </c>
    </row>
    <row r="108">
      <c r="A108" s="5">
        <v>45953.35763888889</v>
      </c>
      <c r="B108" s="6">
        <v>-39.264</v>
      </c>
      <c r="C108" s="6">
        <v>116.00300000000001</v>
      </c>
      <c r="D108" s="6">
        <v>0.0</v>
      </c>
      <c r="E108" s="6">
        <v>76.739</v>
      </c>
      <c r="F108" s="6">
        <v>-51.17</v>
      </c>
      <c r="G108" s="6">
        <v>151.17</v>
      </c>
      <c r="H108" s="6">
        <v>0.0</v>
      </c>
      <c r="I108" s="6">
        <v>106.155</v>
      </c>
    </row>
    <row r="109">
      <c r="A109" s="5">
        <v>45953.36111111111</v>
      </c>
      <c r="B109" s="6">
        <v>15.687</v>
      </c>
      <c r="C109" s="6">
        <v>66.959</v>
      </c>
      <c r="D109" s="6">
        <v>0.0</v>
      </c>
      <c r="E109" s="6">
        <v>82.646</v>
      </c>
      <c r="F109" s="6">
        <v>18.98</v>
      </c>
      <c r="G109" s="6">
        <v>81.02</v>
      </c>
      <c r="H109" s="6">
        <v>0.0</v>
      </c>
      <c r="I109" s="6">
        <v>90.844</v>
      </c>
    </row>
    <row r="110">
      <c r="A110" s="5">
        <v>45953.364583333336</v>
      </c>
      <c r="B110" s="6">
        <v>18.315</v>
      </c>
      <c r="C110" s="6">
        <v>61.126000000000005</v>
      </c>
      <c r="D110" s="6">
        <v>0.0</v>
      </c>
      <c r="E110" s="6">
        <v>79.441</v>
      </c>
      <c r="F110" s="6">
        <v>23.05</v>
      </c>
      <c r="G110" s="6">
        <v>76.95</v>
      </c>
      <c r="H110" s="6">
        <v>0.0</v>
      </c>
      <c r="I110" s="6">
        <v>90.702</v>
      </c>
    </row>
    <row r="111">
      <c r="A111" s="5">
        <v>45953.368055555555</v>
      </c>
      <c r="B111" s="6">
        <v>4.727</v>
      </c>
      <c r="C111" s="6">
        <v>82.948</v>
      </c>
      <c r="D111" s="6">
        <v>0.0</v>
      </c>
      <c r="E111" s="6">
        <v>87.675</v>
      </c>
      <c r="F111" s="6">
        <v>5.39</v>
      </c>
      <c r="G111" s="6">
        <v>94.61</v>
      </c>
      <c r="H111" s="6">
        <v>0.0</v>
      </c>
      <c r="I111" s="6">
        <v>91.01599999999999</v>
      </c>
    </row>
    <row r="112">
      <c r="A112" s="5">
        <v>45953.37152777778</v>
      </c>
      <c r="B112" s="6">
        <v>11.106</v>
      </c>
      <c r="C112" s="6">
        <v>65.425</v>
      </c>
      <c r="D112" s="6">
        <v>0.0</v>
      </c>
      <c r="E112" s="6">
        <v>76.53099999999999</v>
      </c>
      <c r="F112" s="6">
        <v>14.51</v>
      </c>
      <c r="G112" s="6">
        <v>85.49</v>
      </c>
      <c r="H112" s="6">
        <v>0.0</v>
      </c>
      <c r="I112" s="6">
        <v>88.41</v>
      </c>
    </row>
    <row r="113">
      <c r="A113" s="5">
        <v>45953.375</v>
      </c>
      <c r="B113" s="6">
        <v>-8.257</v>
      </c>
      <c r="C113" s="6">
        <v>88.827</v>
      </c>
      <c r="D113" s="6">
        <v>0.0</v>
      </c>
      <c r="E113" s="6">
        <v>80.57</v>
      </c>
      <c r="F113" s="6">
        <v>-10.25</v>
      </c>
      <c r="G113" s="6">
        <v>110.25</v>
      </c>
      <c r="H113" s="6">
        <v>0.0</v>
      </c>
      <c r="I113" s="6">
        <v>89.486</v>
      </c>
    </row>
    <row r="114">
      <c r="A114" s="5">
        <v>45953.37847222222</v>
      </c>
      <c r="B114" s="6">
        <v>-17.626</v>
      </c>
      <c r="C114" s="6">
        <v>98.05199999999999</v>
      </c>
      <c r="D114" s="6">
        <v>0.0</v>
      </c>
      <c r="E114" s="6">
        <v>80.42599999999999</v>
      </c>
      <c r="F114" s="6">
        <v>-21.92</v>
      </c>
      <c r="G114" s="6">
        <v>121.92</v>
      </c>
      <c r="H114" s="6">
        <v>0.0</v>
      </c>
      <c r="I114" s="6">
        <v>91.225</v>
      </c>
    </row>
    <row r="115">
      <c r="A115" s="5">
        <v>45953.381944444445</v>
      </c>
      <c r="B115" s="6">
        <v>3.077</v>
      </c>
      <c r="C115" s="6">
        <v>80.276</v>
      </c>
      <c r="D115" s="6">
        <v>0.0</v>
      </c>
      <c r="E115" s="6">
        <v>83.353</v>
      </c>
      <c r="F115" s="6">
        <v>3.69</v>
      </c>
      <c r="G115" s="6">
        <v>96.31</v>
      </c>
      <c r="H115" s="6">
        <v>0.0</v>
      </c>
      <c r="I115" s="6">
        <v>96.839</v>
      </c>
    </row>
    <row r="116">
      <c r="A116" s="5">
        <v>45953.385416666664</v>
      </c>
      <c r="B116" s="6">
        <v>-1.259</v>
      </c>
      <c r="C116" s="6">
        <v>81.10300000000001</v>
      </c>
      <c r="D116" s="6">
        <v>0.0</v>
      </c>
      <c r="E116" s="6">
        <v>79.84400000000001</v>
      </c>
      <c r="F116" s="6">
        <v>-1.58</v>
      </c>
      <c r="G116" s="6">
        <v>101.58</v>
      </c>
      <c r="H116" s="6">
        <v>0.0</v>
      </c>
      <c r="I116" s="6">
        <v>100.93700000000001</v>
      </c>
    </row>
    <row r="117">
      <c r="A117" s="5">
        <v>45953.38888888889</v>
      </c>
      <c r="B117" s="6">
        <v>-45.483</v>
      </c>
      <c r="C117" s="6">
        <v>134.438</v>
      </c>
      <c r="D117" s="6">
        <v>0.0</v>
      </c>
      <c r="E117" s="6">
        <v>88.95499999999998</v>
      </c>
      <c r="F117" s="6">
        <v>-51.13</v>
      </c>
      <c r="G117" s="6">
        <v>151.13</v>
      </c>
      <c r="H117" s="6">
        <v>0.0</v>
      </c>
      <c r="I117" s="6">
        <v>105.24999999999999</v>
      </c>
    </row>
    <row r="118">
      <c r="A118" s="5">
        <v>45953.39236111111</v>
      </c>
      <c r="B118" s="6">
        <v>-50.653</v>
      </c>
      <c r="C118" s="6">
        <v>133.89</v>
      </c>
      <c r="D118" s="6">
        <v>0.0</v>
      </c>
      <c r="E118" s="6">
        <v>83.237</v>
      </c>
      <c r="F118" s="6">
        <v>-60.85</v>
      </c>
      <c r="G118" s="6">
        <v>160.85</v>
      </c>
      <c r="H118" s="6">
        <v>0.0</v>
      </c>
      <c r="I118" s="6">
        <v>110.735</v>
      </c>
    </row>
    <row r="119">
      <c r="A119" s="5">
        <v>45953.395833333336</v>
      </c>
      <c r="B119" s="6">
        <v>-37.13</v>
      </c>
      <c r="C119" s="6">
        <v>127.462</v>
      </c>
      <c r="D119" s="6">
        <v>0.0</v>
      </c>
      <c r="E119" s="6">
        <v>90.332</v>
      </c>
      <c r="F119" s="6">
        <v>-41.1</v>
      </c>
      <c r="G119" s="6">
        <v>141.1</v>
      </c>
      <c r="H119" s="6">
        <v>0.0</v>
      </c>
      <c r="I119" s="6">
        <v>122.90299999999999</v>
      </c>
    </row>
    <row r="120">
      <c r="A120" s="5">
        <v>45953.399305555555</v>
      </c>
      <c r="B120" s="6">
        <v>-23.153</v>
      </c>
      <c r="C120" s="6">
        <v>110.006</v>
      </c>
      <c r="D120" s="6">
        <v>0.0</v>
      </c>
      <c r="E120" s="6">
        <v>86.85300000000001</v>
      </c>
      <c r="F120" s="6">
        <v>-26.66</v>
      </c>
      <c r="G120" s="6">
        <v>126.66</v>
      </c>
      <c r="H120" s="6">
        <v>0.0</v>
      </c>
      <c r="I120" s="6">
        <v>123.80200000000002</v>
      </c>
    </row>
    <row r="121">
      <c r="A121" s="5">
        <v>45953.40277777778</v>
      </c>
      <c r="B121" s="6">
        <v>62.661</v>
      </c>
      <c r="C121" s="6">
        <v>56.553</v>
      </c>
      <c r="D121" s="6">
        <v>0.0</v>
      </c>
      <c r="E121" s="6">
        <v>119.214</v>
      </c>
      <c r="F121" s="6">
        <v>52.56</v>
      </c>
      <c r="G121" s="6">
        <v>47.44</v>
      </c>
      <c r="H121" s="6">
        <v>0.0</v>
      </c>
      <c r="I121" s="6">
        <v>128.701</v>
      </c>
    </row>
    <row r="122">
      <c r="A122" s="5">
        <v>45953.40625</v>
      </c>
      <c r="B122" s="6">
        <v>80.433</v>
      </c>
      <c r="C122" s="6">
        <v>50.072</v>
      </c>
      <c r="D122" s="6">
        <v>0.0</v>
      </c>
      <c r="E122" s="6">
        <v>130.505</v>
      </c>
      <c r="F122" s="6">
        <v>61.63</v>
      </c>
      <c r="G122" s="6">
        <v>38.37</v>
      </c>
      <c r="H122" s="6">
        <v>0.0</v>
      </c>
      <c r="I122" s="6">
        <v>136.168</v>
      </c>
    </row>
    <row r="123">
      <c r="A123" s="5">
        <v>45953.40972222222</v>
      </c>
      <c r="B123" s="6">
        <v>85.294</v>
      </c>
      <c r="C123" s="6">
        <v>48.795</v>
      </c>
      <c r="D123" s="6">
        <v>0.0</v>
      </c>
      <c r="E123" s="6">
        <v>134.089</v>
      </c>
      <c r="F123" s="6">
        <v>63.61</v>
      </c>
      <c r="G123" s="6">
        <v>36.39</v>
      </c>
      <c r="H123" s="6">
        <v>0.0</v>
      </c>
      <c r="I123" s="6">
        <v>135.505</v>
      </c>
    </row>
    <row r="124">
      <c r="A124" s="5">
        <v>45953.413194444445</v>
      </c>
      <c r="B124" s="6">
        <v>79.523</v>
      </c>
      <c r="C124" s="6">
        <v>55.251999999999995</v>
      </c>
      <c r="D124" s="6">
        <v>0.0</v>
      </c>
      <c r="E124" s="6">
        <v>134.77499999999998</v>
      </c>
      <c r="F124" s="6">
        <v>59.0</v>
      </c>
      <c r="G124" s="6">
        <v>41.0</v>
      </c>
      <c r="H124" s="6">
        <v>0.0</v>
      </c>
      <c r="I124" s="6">
        <v>140.71800000000002</v>
      </c>
    </row>
    <row r="125">
      <c r="A125" s="5">
        <v>45953.416666666664</v>
      </c>
      <c r="B125" s="6">
        <v>74.906</v>
      </c>
      <c r="C125" s="6">
        <v>66.598</v>
      </c>
      <c r="D125" s="6">
        <v>0.0</v>
      </c>
      <c r="E125" s="6">
        <v>141.50400000000002</v>
      </c>
      <c r="F125" s="6">
        <v>52.94</v>
      </c>
      <c r="G125" s="6">
        <v>47.06</v>
      </c>
      <c r="H125" s="6">
        <v>0.0</v>
      </c>
      <c r="I125" s="6">
        <v>151.683</v>
      </c>
    </row>
    <row r="126">
      <c r="A126" s="5">
        <v>45953.42013888889</v>
      </c>
      <c r="B126" s="6">
        <v>72.495</v>
      </c>
      <c r="C126" s="6">
        <v>70.102</v>
      </c>
      <c r="D126" s="6">
        <v>0.0</v>
      </c>
      <c r="E126" s="6">
        <v>142.597</v>
      </c>
      <c r="F126" s="6">
        <v>50.84</v>
      </c>
      <c r="G126" s="6">
        <v>49.16</v>
      </c>
      <c r="H126" s="6">
        <v>0.0</v>
      </c>
      <c r="I126" s="6">
        <v>151.78099999999998</v>
      </c>
    </row>
    <row r="127">
      <c r="A127" s="5">
        <v>45953.42361111111</v>
      </c>
      <c r="B127" s="6">
        <v>71.872</v>
      </c>
      <c r="C127" s="6">
        <v>72.628</v>
      </c>
      <c r="D127" s="6">
        <v>0.0</v>
      </c>
      <c r="E127" s="6">
        <v>144.5</v>
      </c>
      <c r="F127" s="6">
        <v>49.74</v>
      </c>
      <c r="G127" s="6">
        <v>50.26</v>
      </c>
      <c r="H127" s="6">
        <v>0.0</v>
      </c>
      <c r="I127" s="6">
        <v>151.873</v>
      </c>
    </row>
    <row r="128">
      <c r="A128" s="5">
        <v>45953.427083333336</v>
      </c>
      <c r="B128" s="6">
        <v>60.46</v>
      </c>
      <c r="C128" s="6">
        <v>79.16</v>
      </c>
      <c r="D128" s="6">
        <v>0.0</v>
      </c>
      <c r="E128" s="6">
        <v>139.62</v>
      </c>
      <c r="F128" s="6">
        <v>43.3</v>
      </c>
      <c r="G128" s="6">
        <v>56.7</v>
      </c>
      <c r="H128" s="6">
        <v>0.0</v>
      </c>
      <c r="I128" s="6">
        <v>150.24800000000002</v>
      </c>
    </row>
    <row r="129">
      <c r="A129" s="5">
        <v>45953.430555555555</v>
      </c>
      <c r="B129" s="6">
        <v>34.627</v>
      </c>
      <c r="C129" s="6">
        <v>85.547</v>
      </c>
      <c r="D129" s="6">
        <v>0.0</v>
      </c>
      <c r="E129" s="6">
        <v>120.174</v>
      </c>
      <c r="F129" s="6">
        <v>28.81</v>
      </c>
      <c r="G129" s="6">
        <v>71.19</v>
      </c>
      <c r="H129" s="6">
        <v>0.0</v>
      </c>
      <c r="I129" s="6">
        <v>147.79100000000003</v>
      </c>
    </row>
    <row r="130">
      <c r="A130" s="5">
        <v>45953.43402777778</v>
      </c>
      <c r="B130" s="6">
        <v>19.846</v>
      </c>
      <c r="C130" s="6">
        <v>98.65899999999999</v>
      </c>
      <c r="D130" s="6">
        <v>0.0</v>
      </c>
      <c r="E130" s="6">
        <v>118.505</v>
      </c>
      <c r="F130" s="6">
        <v>16.75</v>
      </c>
      <c r="G130" s="6">
        <v>83.25</v>
      </c>
      <c r="H130" s="6">
        <v>0.0</v>
      </c>
      <c r="I130" s="6">
        <v>146.79200000000003</v>
      </c>
    </row>
    <row r="131">
      <c r="A131" s="5">
        <v>45953.4375</v>
      </c>
      <c r="B131" s="6">
        <v>77.716</v>
      </c>
      <c r="C131" s="6">
        <v>71.312</v>
      </c>
      <c r="D131" s="6">
        <v>0.0</v>
      </c>
      <c r="E131" s="6">
        <v>149.028</v>
      </c>
      <c r="F131" s="6">
        <v>52.15</v>
      </c>
      <c r="G131" s="6">
        <v>47.85</v>
      </c>
      <c r="H131" s="6">
        <v>0.0</v>
      </c>
      <c r="I131" s="6">
        <v>158.529</v>
      </c>
    </row>
    <row r="132">
      <c r="A132" s="5">
        <v>45953.44097222222</v>
      </c>
      <c r="B132" s="6">
        <v>89.725</v>
      </c>
      <c r="C132" s="6">
        <v>67.899</v>
      </c>
      <c r="D132" s="6">
        <v>0.0</v>
      </c>
      <c r="E132" s="6">
        <v>157.624</v>
      </c>
      <c r="F132" s="6">
        <v>56.92</v>
      </c>
      <c r="G132" s="6">
        <v>43.08</v>
      </c>
      <c r="H132" s="6">
        <v>0.0</v>
      </c>
      <c r="I132" s="6">
        <v>161.101</v>
      </c>
    </row>
    <row r="133">
      <c r="A133" s="5">
        <v>45953.444444444445</v>
      </c>
      <c r="B133" s="6">
        <v>101.053</v>
      </c>
      <c r="C133" s="6">
        <v>60.653999999999996</v>
      </c>
      <c r="D133" s="6">
        <v>0.0</v>
      </c>
      <c r="E133" s="6">
        <v>161.707</v>
      </c>
      <c r="F133" s="6">
        <v>62.49</v>
      </c>
      <c r="G133" s="6">
        <v>37.51</v>
      </c>
      <c r="H133" s="6">
        <v>0.0</v>
      </c>
      <c r="I133" s="6">
        <v>161.18099999999998</v>
      </c>
    </row>
    <row r="134">
      <c r="A134" s="5">
        <v>45953.447916666664</v>
      </c>
      <c r="B134" s="6">
        <v>100.361</v>
      </c>
      <c r="C134" s="6">
        <v>62.511</v>
      </c>
      <c r="D134" s="6">
        <v>0.0</v>
      </c>
      <c r="E134" s="6">
        <v>162.872</v>
      </c>
      <c r="F134" s="6">
        <v>61.62</v>
      </c>
      <c r="G134" s="6">
        <v>38.38</v>
      </c>
      <c r="H134" s="6">
        <v>0.0</v>
      </c>
      <c r="I134" s="6">
        <v>164.48000000000002</v>
      </c>
    </row>
    <row r="135">
      <c r="A135" s="5">
        <v>45953.45138888889</v>
      </c>
      <c r="B135" s="6">
        <v>88.2</v>
      </c>
      <c r="C135" s="6">
        <v>71.42599999999999</v>
      </c>
      <c r="D135" s="6">
        <v>0.0</v>
      </c>
      <c r="E135" s="6">
        <v>159.62599999999998</v>
      </c>
      <c r="F135" s="6">
        <v>55.25</v>
      </c>
      <c r="G135" s="6">
        <v>44.75</v>
      </c>
      <c r="H135" s="6">
        <v>0.0</v>
      </c>
      <c r="I135" s="6">
        <v>162.783</v>
      </c>
    </row>
    <row r="136">
      <c r="A136" s="5">
        <v>45953.45486111111</v>
      </c>
      <c r="B136" s="6">
        <v>89.896</v>
      </c>
      <c r="C136" s="6">
        <v>74.333</v>
      </c>
      <c r="D136" s="6">
        <v>0.0</v>
      </c>
      <c r="E136" s="6">
        <v>164.22899999999998</v>
      </c>
      <c r="F136" s="6">
        <v>54.74</v>
      </c>
      <c r="G136" s="6">
        <v>45.26</v>
      </c>
      <c r="H136" s="6">
        <v>0.0</v>
      </c>
      <c r="I136" s="6">
        <v>167.4</v>
      </c>
    </row>
    <row r="137">
      <c r="A137" s="5">
        <v>45953.458333333336</v>
      </c>
      <c r="B137" s="6">
        <v>52.886</v>
      </c>
      <c r="C137" s="6">
        <v>96.777</v>
      </c>
      <c r="D137" s="6">
        <v>0.0</v>
      </c>
      <c r="E137" s="6">
        <v>149.663</v>
      </c>
      <c r="F137" s="6">
        <v>35.34</v>
      </c>
      <c r="G137" s="6">
        <v>64.66</v>
      </c>
      <c r="H137" s="6">
        <v>0.0</v>
      </c>
      <c r="I137" s="6">
        <v>154.509</v>
      </c>
    </row>
    <row r="138">
      <c r="A138" s="5">
        <v>45953.461805555555</v>
      </c>
      <c r="B138" s="6">
        <v>47.676</v>
      </c>
      <c r="C138" s="6">
        <v>96.366</v>
      </c>
      <c r="D138" s="6">
        <v>0.0</v>
      </c>
      <c r="E138" s="6">
        <v>144.042</v>
      </c>
      <c r="F138" s="6">
        <v>33.1</v>
      </c>
      <c r="G138" s="6">
        <v>66.9</v>
      </c>
      <c r="H138" s="6">
        <v>0.0</v>
      </c>
      <c r="I138" s="6">
        <v>156.822</v>
      </c>
    </row>
    <row r="139">
      <c r="A139" s="5">
        <v>45953.46527777778</v>
      </c>
      <c r="B139" s="6">
        <v>54.409</v>
      </c>
      <c r="C139" s="6">
        <v>96.914</v>
      </c>
      <c r="D139" s="6">
        <v>0.0</v>
      </c>
      <c r="E139" s="6">
        <v>151.323</v>
      </c>
      <c r="F139" s="6">
        <v>35.96</v>
      </c>
      <c r="G139" s="6">
        <v>64.04</v>
      </c>
      <c r="H139" s="6">
        <v>0.0</v>
      </c>
      <c r="I139" s="6">
        <v>160.99</v>
      </c>
    </row>
    <row r="140">
      <c r="A140" s="5">
        <v>45953.46875</v>
      </c>
      <c r="B140" s="6">
        <v>47.354</v>
      </c>
      <c r="C140" s="6">
        <v>96.39099999999999</v>
      </c>
      <c r="D140" s="6">
        <v>0.0</v>
      </c>
      <c r="E140" s="6">
        <v>143.745</v>
      </c>
      <c r="F140" s="6">
        <v>32.94</v>
      </c>
      <c r="G140" s="6">
        <v>67.06</v>
      </c>
      <c r="H140" s="6">
        <v>0.0</v>
      </c>
      <c r="I140" s="6">
        <v>156.696</v>
      </c>
    </row>
    <row r="141">
      <c r="A141" s="5">
        <v>45953.475694444445</v>
      </c>
      <c r="B141" s="6">
        <v>176.484</v>
      </c>
      <c r="C141" s="6">
        <v>0.011</v>
      </c>
      <c r="D141" s="6">
        <v>0.0</v>
      </c>
      <c r="E141" s="6">
        <v>176.495</v>
      </c>
      <c r="F141" s="6">
        <v>99.99</v>
      </c>
      <c r="G141" s="6">
        <v>0.01</v>
      </c>
      <c r="H141" s="6">
        <v>0.0</v>
      </c>
      <c r="I141" s="6">
        <v>165.281</v>
      </c>
    </row>
    <row r="142">
      <c r="A142" s="5">
        <v>45953.479166666664</v>
      </c>
      <c r="B142" s="6">
        <v>69.097</v>
      </c>
      <c r="C142" s="6">
        <v>87.8</v>
      </c>
      <c r="D142" s="6">
        <v>0.0</v>
      </c>
      <c r="E142" s="6">
        <v>156.897</v>
      </c>
      <c r="F142" s="6">
        <v>44.04</v>
      </c>
      <c r="G142" s="6">
        <v>55.96</v>
      </c>
      <c r="H142" s="6">
        <v>0.0</v>
      </c>
      <c r="I142" s="6">
        <v>165.345</v>
      </c>
    </row>
    <row r="143">
      <c r="A143" s="5">
        <v>45953.48263888889</v>
      </c>
      <c r="B143" s="6">
        <v>51.258</v>
      </c>
      <c r="C143" s="6">
        <v>98.569</v>
      </c>
      <c r="D143" s="6">
        <v>0.0</v>
      </c>
      <c r="E143" s="6">
        <v>149.827</v>
      </c>
      <c r="F143" s="6">
        <v>34.21</v>
      </c>
      <c r="G143" s="6">
        <v>65.79</v>
      </c>
      <c r="H143" s="6">
        <v>0.0</v>
      </c>
      <c r="I143" s="6">
        <v>159.394</v>
      </c>
    </row>
    <row r="144">
      <c r="A144" s="5">
        <v>45953.48611111111</v>
      </c>
      <c r="B144" s="6">
        <v>69.239</v>
      </c>
      <c r="C144" s="6">
        <v>101.114</v>
      </c>
      <c r="D144" s="6">
        <v>0.0</v>
      </c>
      <c r="E144" s="6">
        <v>170.353</v>
      </c>
      <c r="F144" s="6">
        <v>40.64</v>
      </c>
      <c r="G144" s="6">
        <v>59.36</v>
      </c>
      <c r="H144" s="6">
        <v>0.0</v>
      </c>
      <c r="I144" s="6">
        <v>180.44800000000004</v>
      </c>
    </row>
    <row r="145">
      <c r="A145" s="5">
        <v>45953.489583333336</v>
      </c>
      <c r="B145" s="6">
        <v>104.063</v>
      </c>
      <c r="C145" s="6">
        <v>79.048</v>
      </c>
      <c r="D145" s="6">
        <v>0.0</v>
      </c>
      <c r="E145" s="6">
        <v>183.111</v>
      </c>
      <c r="F145" s="6">
        <v>56.83</v>
      </c>
      <c r="G145" s="6">
        <v>43.17</v>
      </c>
      <c r="H145" s="6">
        <v>0.0</v>
      </c>
      <c r="I145" s="6">
        <v>190.01500000000001</v>
      </c>
    </row>
    <row r="146">
      <c r="A146" s="5">
        <v>45953.493055555555</v>
      </c>
      <c r="B146" s="6">
        <v>77.526</v>
      </c>
      <c r="C146" s="6">
        <v>94.19200000000001</v>
      </c>
      <c r="D146" s="6">
        <v>0.0</v>
      </c>
      <c r="E146" s="6">
        <v>171.71800000000002</v>
      </c>
      <c r="F146" s="6">
        <v>45.15</v>
      </c>
      <c r="G146" s="6">
        <v>54.85</v>
      </c>
      <c r="H146" s="6">
        <v>0.0</v>
      </c>
      <c r="I146" s="6">
        <v>177.77800000000002</v>
      </c>
    </row>
    <row r="147">
      <c r="A147" s="5">
        <v>45953.49652777778</v>
      </c>
      <c r="B147" s="6">
        <v>101.162</v>
      </c>
      <c r="C147" s="6">
        <v>82.687</v>
      </c>
      <c r="D147" s="6">
        <v>0.0</v>
      </c>
      <c r="E147" s="6">
        <v>183.849</v>
      </c>
      <c r="F147" s="6">
        <v>55.02</v>
      </c>
      <c r="G147" s="6">
        <v>44.98</v>
      </c>
      <c r="H147" s="6">
        <v>0.0</v>
      </c>
      <c r="I147" s="6">
        <v>187.09199999999998</v>
      </c>
    </row>
    <row r="148">
      <c r="A148" s="5">
        <v>45953.5</v>
      </c>
      <c r="B148" s="6">
        <v>-6.366</v>
      </c>
      <c r="C148" s="6">
        <v>158.306</v>
      </c>
      <c r="D148" s="6">
        <v>0.0</v>
      </c>
      <c r="E148" s="6">
        <v>151.94</v>
      </c>
      <c r="F148" s="6">
        <v>-4.19</v>
      </c>
      <c r="G148" s="6">
        <v>104.19</v>
      </c>
      <c r="H148" s="6">
        <v>0.0</v>
      </c>
      <c r="I148" s="6">
        <v>176.419</v>
      </c>
    </row>
    <row r="149">
      <c r="A149" s="5">
        <v>45953.50347222222</v>
      </c>
      <c r="B149" s="6">
        <v>-6.262</v>
      </c>
      <c r="C149" s="6">
        <v>155.151</v>
      </c>
      <c r="D149" s="6">
        <v>0.0</v>
      </c>
      <c r="E149" s="6">
        <v>148.889</v>
      </c>
      <c r="F149" s="6">
        <v>-4.21</v>
      </c>
      <c r="G149" s="6">
        <v>104.21</v>
      </c>
      <c r="H149" s="6">
        <v>0.0</v>
      </c>
      <c r="I149" s="6">
        <v>177.262</v>
      </c>
    </row>
    <row r="150">
      <c r="A150" s="5">
        <v>45953.506944444445</v>
      </c>
      <c r="B150" s="6">
        <v>55.769</v>
      </c>
      <c r="C150" s="6">
        <v>97.023</v>
      </c>
      <c r="D150" s="6">
        <v>0.0</v>
      </c>
      <c r="E150" s="6">
        <v>152.792</v>
      </c>
      <c r="F150" s="6">
        <v>36.5</v>
      </c>
      <c r="G150" s="6">
        <v>63.5</v>
      </c>
      <c r="H150" s="6">
        <v>0.0</v>
      </c>
      <c r="I150" s="6">
        <v>188.832</v>
      </c>
    </row>
    <row r="151">
      <c r="A151" s="5">
        <v>45953.510416666664</v>
      </c>
      <c r="B151" s="6">
        <v>92.283</v>
      </c>
      <c r="C151" s="6">
        <v>100.311</v>
      </c>
      <c r="D151" s="6">
        <v>0.0</v>
      </c>
      <c r="E151" s="6">
        <v>192.594</v>
      </c>
      <c r="F151" s="6">
        <v>47.92</v>
      </c>
      <c r="G151" s="6">
        <v>52.08</v>
      </c>
      <c r="H151" s="6">
        <v>0.0</v>
      </c>
      <c r="I151" s="6">
        <v>198.35000000000002</v>
      </c>
    </row>
    <row r="152">
      <c r="A152" s="5">
        <v>45953.51388888889</v>
      </c>
      <c r="B152" s="6">
        <v>85.703</v>
      </c>
      <c r="C152" s="6">
        <v>101.598</v>
      </c>
      <c r="D152" s="6">
        <v>0.0</v>
      </c>
      <c r="E152" s="6">
        <v>187.301</v>
      </c>
      <c r="F152" s="6">
        <v>45.76</v>
      </c>
      <c r="G152" s="6">
        <v>54.24</v>
      </c>
      <c r="H152" s="6">
        <v>0.0</v>
      </c>
      <c r="I152" s="6">
        <v>193.375</v>
      </c>
    </row>
    <row r="153">
      <c r="A153" s="5">
        <v>45953.51736111111</v>
      </c>
      <c r="B153" s="6">
        <v>8.043</v>
      </c>
      <c r="C153" s="6">
        <v>141.032</v>
      </c>
      <c r="D153" s="6">
        <v>0.0</v>
      </c>
      <c r="E153" s="6">
        <v>149.07500000000002</v>
      </c>
      <c r="F153" s="6">
        <v>5.4</v>
      </c>
      <c r="G153" s="6">
        <v>94.6</v>
      </c>
      <c r="H153" s="6">
        <v>0.0</v>
      </c>
      <c r="I153" s="6">
        <v>185.99699999999999</v>
      </c>
    </row>
    <row r="154">
      <c r="A154" s="5">
        <v>45953.520833333336</v>
      </c>
      <c r="B154" s="6">
        <v>84.032</v>
      </c>
      <c r="C154" s="6">
        <v>84.201</v>
      </c>
      <c r="D154" s="6">
        <v>0.0</v>
      </c>
      <c r="E154" s="6">
        <v>168.233</v>
      </c>
      <c r="F154" s="6">
        <v>49.95</v>
      </c>
      <c r="G154" s="6">
        <v>50.05</v>
      </c>
      <c r="H154" s="6">
        <v>0.0</v>
      </c>
      <c r="I154" s="6">
        <v>189.362</v>
      </c>
    </row>
    <row r="155">
      <c r="A155" s="5">
        <v>45953.524305555555</v>
      </c>
      <c r="B155" s="6">
        <v>7.205</v>
      </c>
      <c r="C155" s="6">
        <v>148.772</v>
      </c>
      <c r="D155" s="6">
        <v>0.0</v>
      </c>
      <c r="E155" s="6">
        <v>155.977</v>
      </c>
      <c r="F155" s="6">
        <v>4.62</v>
      </c>
      <c r="G155" s="6">
        <v>95.38</v>
      </c>
      <c r="H155" s="6">
        <v>0.0</v>
      </c>
      <c r="I155" s="6">
        <v>192.778</v>
      </c>
    </row>
    <row r="156">
      <c r="A156" s="5">
        <v>45953.52777777778</v>
      </c>
      <c r="B156" s="6">
        <v>104.384</v>
      </c>
      <c r="C156" s="6">
        <v>78.364</v>
      </c>
      <c r="D156" s="6">
        <v>0.0</v>
      </c>
      <c r="E156" s="6">
        <v>182.748</v>
      </c>
      <c r="F156" s="6">
        <v>57.12</v>
      </c>
      <c r="G156" s="6">
        <v>42.88</v>
      </c>
      <c r="H156" s="6">
        <v>0.0</v>
      </c>
      <c r="I156" s="6">
        <v>196.06500000000003</v>
      </c>
    </row>
    <row r="157">
      <c r="A157" s="5">
        <v>45953.53125</v>
      </c>
      <c r="B157" s="6">
        <v>107.678</v>
      </c>
      <c r="C157" s="6">
        <v>71.518</v>
      </c>
      <c r="D157" s="6">
        <v>0.0</v>
      </c>
      <c r="E157" s="6">
        <v>179.196</v>
      </c>
      <c r="F157" s="6">
        <v>60.09</v>
      </c>
      <c r="G157" s="6">
        <v>39.91</v>
      </c>
      <c r="H157" s="6">
        <v>0.0</v>
      </c>
      <c r="I157" s="6">
        <v>187.75099999999998</v>
      </c>
    </row>
    <row r="158">
      <c r="A158" s="5">
        <v>45953.53472222222</v>
      </c>
      <c r="B158" s="6">
        <v>99.189</v>
      </c>
      <c r="C158" s="6">
        <v>69.327</v>
      </c>
      <c r="D158" s="6">
        <v>0.0</v>
      </c>
      <c r="E158" s="6">
        <v>168.516</v>
      </c>
      <c r="F158" s="6">
        <v>58.86</v>
      </c>
      <c r="G158" s="6">
        <v>41.14</v>
      </c>
      <c r="H158" s="6">
        <v>0.0</v>
      </c>
      <c r="I158" s="6">
        <v>181.54700000000003</v>
      </c>
    </row>
    <row r="159">
      <c r="A159" s="5">
        <v>45953.538194444445</v>
      </c>
      <c r="B159" s="6">
        <v>137.04</v>
      </c>
      <c r="C159" s="6">
        <v>49.91</v>
      </c>
      <c r="D159" s="6">
        <v>0.0</v>
      </c>
      <c r="E159" s="6">
        <v>186.95</v>
      </c>
      <c r="F159" s="6">
        <v>73.3</v>
      </c>
      <c r="G159" s="6">
        <v>26.7</v>
      </c>
      <c r="H159" s="6">
        <v>0.0</v>
      </c>
      <c r="I159" s="6">
        <v>195.42099999999996</v>
      </c>
    </row>
    <row r="160">
      <c r="A160" s="5">
        <v>45953.541666666664</v>
      </c>
      <c r="B160" s="6">
        <v>127.781</v>
      </c>
      <c r="C160" s="6">
        <v>42.584999999999994</v>
      </c>
      <c r="D160" s="6">
        <v>0.0</v>
      </c>
      <c r="E160" s="6">
        <v>170.36599999999999</v>
      </c>
      <c r="F160" s="6">
        <v>75.0</v>
      </c>
      <c r="G160" s="6">
        <v>25.0</v>
      </c>
      <c r="H160" s="6">
        <v>0.0</v>
      </c>
      <c r="I160" s="6">
        <v>176.04500000000002</v>
      </c>
    </row>
    <row r="161">
      <c r="A161" s="5">
        <v>45953.54513888889</v>
      </c>
      <c r="B161" s="6">
        <v>83.097</v>
      </c>
      <c r="C161" s="6">
        <v>73.408</v>
      </c>
      <c r="D161" s="6">
        <v>0.0</v>
      </c>
      <c r="E161" s="6">
        <v>156.505</v>
      </c>
      <c r="F161" s="6">
        <v>53.1</v>
      </c>
      <c r="G161" s="6">
        <v>46.9</v>
      </c>
      <c r="H161" s="6">
        <v>0.0</v>
      </c>
      <c r="I161" s="6">
        <v>168.06199999999998</v>
      </c>
    </row>
    <row r="162">
      <c r="A162" s="5">
        <v>45953.54861111111</v>
      </c>
      <c r="B162" s="6">
        <v>87.378</v>
      </c>
      <c r="C162" s="6">
        <v>69.714</v>
      </c>
      <c r="D162" s="6">
        <v>0.0</v>
      </c>
      <c r="E162" s="6">
        <v>157.09199999999998</v>
      </c>
      <c r="F162" s="6">
        <v>55.62</v>
      </c>
      <c r="G162" s="6">
        <v>44.38</v>
      </c>
      <c r="H162" s="6">
        <v>0.0</v>
      </c>
      <c r="I162" s="6">
        <v>168.305</v>
      </c>
    </row>
    <row r="163">
      <c r="A163" s="5">
        <v>45953.552083333336</v>
      </c>
      <c r="B163" s="6">
        <v>63.922</v>
      </c>
      <c r="C163" s="6">
        <v>94.51</v>
      </c>
      <c r="D163" s="6">
        <v>0.0</v>
      </c>
      <c r="E163" s="6">
        <v>158.43200000000002</v>
      </c>
      <c r="F163" s="6">
        <v>40.35</v>
      </c>
      <c r="G163" s="6">
        <v>59.65</v>
      </c>
      <c r="H163" s="6">
        <v>0.0</v>
      </c>
      <c r="I163" s="6">
        <v>163.89499999999998</v>
      </c>
    </row>
    <row r="164">
      <c r="A164" s="5">
        <v>45953.555555555555</v>
      </c>
      <c r="B164" s="6">
        <v>15.45</v>
      </c>
      <c r="C164" s="6">
        <v>102.689</v>
      </c>
      <c r="D164" s="6">
        <v>0.0</v>
      </c>
      <c r="E164" s="6">
        <v>118.139</v>
      </c>
      <c r="F164" s="6">
        <v>13.08</v>
      </c>
      <c r="G164" s="6">
        <v>86.92</v>
      </c>
      <c r="H164" s="6">
        <v>0.0</v>
      </c>
      <c r="I164" s="6">
        <v>165.749</v>
      </c>
    </row>
    <row r="165">
      <c r="A165" s="5">
        <v>45953.55902777778</v>
      </c>
      <c r="B165" s="6">
        <v>89.578</v>
      </c>
      <c r="C165" s="6">
        <v>67.59700000000001</v>
      </c>
      <c r="D165" s="6">
        <v>0.0</v>
      </c>
      <c r="E165" s="6">
        <v>157.175</v>
      </c>
      <c r="F165" s="6">
        <v>56.99</v>
      </c>
      <c r="G165" s="6">
        <v>43.01</v>
      </c>
      <c r="H165" s="6">
        <v>0.0</v>
      </c>
      <c r="I165" s="6">
        <v>171.587</v>
      </c>
    </row>
    <row r="166">
      <c r="A166" s="5">
        <v>45953.5625</v>
      </c>
      <c r="B166" s="6">
        <v>56.93</v>
      </c>
      <c r="C166" s="6">
        <v>127.31800000000001</v>
      </c>
      <c r="D166" s="6">
        <v>0.0</v>
      </c>
      <c r="E166" s="6">
        <v>184.24800000000002</v>
      </c>
      <c r="F166" s="6">
        <v>30.9</v>
      </c>
      <c r="G166" s="6">
        <v>69.1</v>
      </c>
      <c r="H166" s="6">
        <v>0.0</v>
      </c>
      <c r="I166" s="6">
        <v>161.684</v>
      </c>
    </row>
    <row r="167">
      <c r="A167" s="5">
        <v>45953.56597222222</v>
      </c>
      <c r="B167" s="6">
        <v>-12.633</v>
      </c>
      <c r="C167" s="6">
        <v>141.961</v>
      </c>
      <c r="D167" s="6">
        <v>0.0</v>
      </c>
      <c r="E167" s="6">
        <v>129.328</v>
      </c>
      <c r="F167" s="6">
        <v>-9.77</v>
      </c>
      <c r="G167" s="6">
        <v>109.77</v>
      </c>
      <c r="H167" s="6">
        <v>0.0</v>
      </c>
      <c r="I167" s="6">
        <v>158.82999999999998</v>
      </c>
    </row>
    <row r="168">
      <c r="A168" s="5">
        <v>45953.569444444445</v>
      </c>
      <c r="B168" s="6">
        <v>-25.118</v>
      </c>
      <c r="C168" s="6">
        <v>144.387</v>
      </c>
      <c r="D168" s="6">
        <v>0.0</v>
      </c>
      <c r="E168" s="6">
        <v>119.269</v>
      </c>
      <c r="F168" s="6">
        <v>-21.06</v>
      </c>
      <c r="G168" s="6">
        <v>121.06</v>
      </c>
      <c r="H168" s="6">
        <v>0.0</v>
      </c>
      <c r="I168" s="6">
        <v>154.151</v>
      </c>
    </row>
    <row r="169">
      <c r="A169" s="5">
        <v>45953.572916666664</v>
      </c>
      <c r="B169" s="6">
        <v>-3.55</v>
      </c>
      <c r="C169" s="6">
        <v>133.16</v>
      </c>
      <c r="D169" s="6">
        <v>0.0</v>
      </c>
      <c r="E169" s="6">
        <v>129.60999999999999</v>
      </c>
      <c r="F169" s="6">
        <v>-2.74</v>
      </c>
      <c r="G169" s="6">
        <v>102.74</v>
      </c>
      <c r="H169" s="6">
        <v>0.0</v>
      </c>
      <c r="I169" s="6">
        <v>160.745</v>
      </c>
    </row>
    <row r="170">
      <c r="A170" s="5">
        <v>45953.57638888889</v>
      </c>
      <c r="B170" s="6">
        <v>101.751</v>
      </c>
      <c r="C170" s="6">
        <v>58.268</v>
      </c>
      <c r="D170" s="6">
        <v>0.0</v>
      </c>
      <c r="E170" s="6">
        <v>160.019</v>
      </c>
      <c r="F170" s="6">
        <v>63.59</v>
      </c>
      <c r="G170" s="6">
        <v>36.41</v>
      </c>
      <c r="H170" s="6">
        <v>0.0</v>
      </c>
      <c r="I170" s="6">
        <v>169.26</v>
      </c>
    </row>
    <row r="171">
      <c r="A171" s="5">
        <v>45953.57986111111</v>
      </c>
      <c r="B171" s="6">
        <v>108.12</v>
      </c>
      <c r="C171" s="6">
        <v>59.243</v>
      </c>
      <c r="D171" s="6">
        <v>0.0</v>
      </c>
      <c r="E171" s="6">
        <v>167.363</v>
      </c>
      <c r="F171" s="6">
        <v>64.6</v>
      </c>
      <c r="G171" s="6">
        <v>35.4</v>
      </c>
      <c r="H171" s="6">
        <v>0.0</v>
      </c>
      <c r="I171" s="6">
        <v>174.11499999999998</v>
      </c>
    </row>
    <row r="172">
      <c r="A172" s="5">
        <v>45953.583333333336</v>
      </c>
      <c r="B172" s="6">
        <v>106.707</v>
      </c>
      <c r="C172" s="6">
        <v>55.55200000000001</v>
      </c>
      <c r="D172" s="6">
        <v>0.0</v>
      </c>
      <c r="E172" s="6">
        <v>162.25900000000001</v>
      </c>
      <c r="F172" s="6">
        <v>65.76</v>
      </c>
      <c r="G172" s="6">
        <v>34.24</v>
      </c>
      <c r="H172" s="6">
        <v>0.0</v>
      </c>
      <c r="I172" s="6">
        <v>167.713</v>
      </c>
    </row>
    <row r="173">
      <c r="A173" s="5">
        <v>45953.586805555555</v>
      </c>
      <c r="B173" s="6">
        <v>119.596</v>
      </c>
      <c r="C173" s="6">
        <v>46.786</v>
      </c>
      <c r="D173" s="6">
        <v>0.0</v>
      </c>
      <c r="E173" s="6">
        <v>166.382</v>
      </c>
      <c r="F173" s="6">
        <v>71.88</v>
      </c>
      <c r="G173" s="6">
        <v>28.12</v>
      </c>
      <c r="H173" s="6">
        <v>0.0</v>
      </c>
      <c r="I173" s="6">
        <v>173.411</v>
      </c>
    </row>
    <row r="174">
      <c r="A174" s="5">
        <v>45953.59027777778</v>
      </c>
      <c r="B174" s="6">
        <v>114.112</v>
      </c>
      <c r="C174" s="6">
        <v>57.122</v>
      </c>
      <c r="D174" s="6">
        <v>0.0</v>
      </c>
      <c r="E174" s="6">
        <v>171.23399999999998</v>
      </c>
      <c r="F174" s="6">
        <v>66.64</v>
      </c>
      <c r="G174" s="6">
        <v>33.36</v>
      </c>
      <c r="H174" s="6">
        <v>0.0</v>
      </c>
      <c r="I174" s="6">
        <v>172.926</v>
      </c>
    </row>
    <row r="175">
      <c r="A175" s="5">
        <v>45953.59375</v>
      </c>
      <c r="B175" s="6">
        <v>81.103</v>
      </c>
      <c r="C175" s="6">
        <v>81.97800000000001</v>
      </c>
      <c r="D175" s="6">
        <v>0.0</v>
      </c>
      <c r="E175" s="6">
        <v>163.08100000000002</v>
      </c>
      <c r="F175" s="6">
        <v>49.73</v>
      </c>
      <c r="G175" s="6">
        <v>50.27</v>
      </c>
      <c r="H175" s="6">
        <v>0.0</v>
      </c>
      <c r="I175" s="6">
        <v>176.82</v>
      </c>
    </row>
    <row r="176">
      <c r="A176" s="5">
        <v>45953.59722222222</v>
      </c>
      <c r="B176" s="6">
        <v>58.456</v>
      </c>
      <c r="C176" s="6">
        <v>90.06700000000001</v>
      </c>
      <c r="D176" s="6">
        <v>0.0</v>
      </c>
      <c r="E176" s="6">
        <v>148.52300000000002</v>
      </c>
      <c r="F176" s="6">
        <v>39.36</v>
      </c>
      <c r="G176" s="6">
        <v>60.64</v>
      </c>
      <c r="H176" s="6">
        <v>0.0</v>
      </c>
      <c r="I176" s="6">
        <v>171.00099999999998</v>
      </c>
    </row>
    <row r="177">
      <c r="A177" s="5">
        <v>45953.600694444445</v>
      </c>
      <c r="B177" s="6">
        <v>73.32</v>
      </c>
      <c r="C177" s="6">
        <v>95.417</v>
      </c>
      <c r="D177" s="6">
        <v>0.0</v>
      </c>
      <c r="E177" s="6">
        <v>168.737</v>
      </c>
      <c r="F177" s="6">
        <v>43.45</v>
      </c>
      <c r="G177" s="6">
        <v>56.55</v>
      </c>
      <c r="H177" s="6">
        <v>0.0</v>
      </c>
      <c r="I177" s="6">
        <v>176.92700000000002</v>
      </c>
    </row>
    <row r="178">
      <c r="A178" s="5">
        <v>45953.604166666664</v>
      </c>
      <c r="B178" s="6">
        <v>72.359</v>
      </c>
      <c r="C178" s="6">
        <v>91.004</v>
      </c>
      <c r="D178" s="6">
        <v>0.0</v>
      </c>
      <c r="E178" s="6">
        <v>163.363</v>
      </c>
      <c r="F178" s="6">
        <v>44.29</v>
      </c>
      <c r="G178" s="6">
        <v>55.71</v>
      </c>
      <c r="H178" s="6">
        <v>0.0</v>
      </c>
      <c r="I178" s="6">
        <v>174.94400000000002</v>
      </c>
    </row>
    <row r="179">
      <c r="A179" s="5">
        <v>45953.60763888889</v>
      </c>
      <c r="B179" s="6">
        <v>91.682</v>
      </c>
      <c r="C179" s="6">
        <v>77.747</v>
      </c>
      <c r="D179" s="6">
        <v>0.0</v>
      </c>
      <c r="E179" s="6">
        <v>169.429</v>
      </c>
      <c r="F179" s="6">
        <v>54.11</v>
      </c>
      <c r="G179" s="6">
        <v>45.89</v>
      </c>
      <c r="H179" s="6">
        <v>0.0</v>
      </c>
      <c r="I179" s="6">
        <v>177.12800000000001</v>
      </c>
    </row>
    <row r="180">
      <c r="A180" s="5">
        <v>45953.61111111111</v>
      </c>
      <c r="B180" s="6">
        <v>101.621</v>
      </c>
      <c r="C180" s="6">
        <v>72.51599999999999</v>
      </c>
      <c r="D180" s="6">
        <v>0.0</v>
      </c>
      <c r="E180" s="6">
        <v>174.137</v>
      </c>
      <c r="F180" s="6">
        <v>58.36</v>
      </c>
      <c r="G180" s="6">
        <v>41.64</v>
      </c>
      <c r="H180" s="6">
        <v>0.0</v>
      </c>
      <c r="I180" s="6">
        <v>178.851</v>
      </c>
    </row>
    <row r="181">
      <c r="A181" s="5">
        <v>45953.614583333336</v>
      </c>
      <c r="B181" s="6">
        <v>84.422</v>
      </c>
      <c r="C181" s="6">
        <v>79.377</v>
      </c>
      <c r="D181" s="6">
        <v>0.0</v>
      </c>
      <c r="E181" s="6">
        <v>163.79899999999998</v>
      </c>
      <c r="F181" s="6">
        <v>51.54</v>
      </c>
      <c r="G181" s="6">
        <v>48.46</v>
      </c>
      <c r="H181" s="6">
        <v>0.0</v>
      </c>
      <c r="I181" s="6">
        <v>172.621</v>
      </c>
    </row>
    <row r="182">
      <c r="A182" s="5">
        <v>45953.618055555555</v>
      </c>
      <c r="B182" s="6">
        <v>105.568</v>
      </c>
      <c r="C182" s="6">
        <v>67.86500000000001</v>
      </c>
      <c r="D182" s="6">
        <v>0.0</v>
      </c>
      <c r="E182" s="6">
        <v>173.433</v>
      </c>
      <c r="F182" s="6">
        <v>60.87</v>
      </c>
      <c r="G182" s="6">
        <v>39.13</v>
      </c>
      <c r="H182" s="6">
        <v>0.0</v>
      </c>
      <c r="I182" s="6">
        <v>182.45200000000003</v>
      </c>
    </row>
    <row r="183">
      <c r="A183" s="5">
        <v>45953.62152777778</v>
      </c>
      <c r="B183" s="6">
        <v>109.232</v>
      </c>
      <c r="C183" s="6">
        <v>69.55</v>
      </c>
      <c r="D183" s="6">
        <v>0.0</v>
      </c>
      <c r="E183" s="6">
        <v>178.78199999999998</v>
      </c>
      <c r="F183" s="6">
        <v>61.1</v>
      </c>
      <c r="G183" s="6">
        <v>38.9</v>
      </c>
      <c r="H183" s="6">
        <v>0.0</v>
      </c>
      <c r="I183" s="6">
        <v>181.871</v>
      </c>
    </row>
    <row r="184">
      <c r="A184" s="5">
        <v>45953.625</v>
      </c>
      <c r="B184" s="6">
        <v>120.691</v>
      </c>
      <c r="C184" s="6">
        <v>57.475</v>
      </c>
      <c r="D184" s="6">
        <v>0.0</v>
      </c>
      <c r="E184" s="6">
        <v>178.166</v>
      </c>
      <c r="F184" s="6">
        <v>67.74</v>
      </c>
      <c r="G184" s="6">
        <v>32.26</v>
      </c>
      <c r="H184" s="6">
        <v>0.0</v>
      </c>
      <c r="I184" s="6">
        <v>181.265</v>
      </c>
    </row>
    <row r="185">
      <c r="A185" s="5">
        <v>45953.62847222222</v>
      </c>
      <c r="B185" s="6">
        <v>127.042</v>
      </c>
      <c r="C185" s="6">
        <v>50.945</v>
      </c>
      <c r="D185" s="6">
        <v>0.0</v>
      </c>
      <c r="E185" s="6">
        <v>177.987</v>
      </c>
      <c r="F185" s="6">
        <v>71.38</v>
      </c>
      <c r="G185" s="6">
        <v>28.62</v>
      </c>
      <c r="H185" s="6">
        <v>0.0</v>
      </c>
      <c r="I185" s="6">
        <v>181.106</v>
      </c>
    </row>
    <row r="186">
      <c r="A186" s="5">
        <v>45953.631944444445</v>
      </c>
      <c r="B186" s="6">
        <v>131.622</v>
      </c>
      <c r="C186" s="6">
        <v>47.174</v>
      </c>
      <c r="D186" s="6">
        <v>0.0</v>
      </c>
      <c r="E186" s="6">
        <v>178.79600000000002</v>
      </c>
      <c r="F186" s="6">
        <v>73.62</v>
      </c>
      <c r="G186" s="6">
        <v>26.38</v>
      </c>
      <c r="H186" s="6">
        <v>0.0</v>
      </c>
      <c r="I186" s="6">
        <v>178.04</v>
      </c>
    </row>
    <row r="187">
      <c r="A187" s="5">
        <v>45953.635416666664</v>
      </c>
      <c r="B187" s="6">
        <v>137.424</v>
      </c>
      <c r="C187" s="6">
        <v>42.528</v>
      </c>
      <c r="D187" s="6">
        <v>0.0</v>
      </c>
      <c r="E187" s="6">
        <v>179.952</v>
      </c>
      <c r="F187" s="6">
        <v>76.37</v>
      </c>
      <c r="G187" s="6">
        <v>23.63</v>
      </c>
      <c r="H187" s="6">
        <v>0.0</v>
      </c>
      <c r="I187" s="6">
        <v>181.34300000000002</v>
      </c>
    </row>
    <row r="188">
      <c r="A188" s="5">
        <v>45953.63888888889</v>
      </c>
      <c r="B188" s="6">
        <v>144.672</v>
      </c>
      <c r="C188" s="6">
        <v>37.065</v>
      </c>
      <c r="D188" s="6">
        <v>0.0</v>
      </c>
      <c r="E188" s="6">
        <v>181.737</v>
      </c>
      <c r="F188" s="6">
        <v>79.61</v>
      </c>
      <c r="G188" s="6">
        <v>20.39</v>
      </c>
      <c r="H188" s="6">
        <v>0.0</v>
      </c>
      <c r="I188" s="6">
        <v>181.55700000000002</v>
      </c>
    </row>
    <row r="189">
      <c r="A189" s="5">
        <v>45953.64236111111</v>
      </c>
      <c r="B189" s="6">
        <v>146.599</v>
      </c>
      <c r="C189" s="6">
        <v>31.849</v>
      </c>
      <c r="D189" s="6">
        <v>0.0</v>
      </c>
      <c r="E189" s="6">
        <v>178.44799999999998</v>
      </c>
      <c r="F189" s="6">
        <v>82.15</v>
      </c>
      <c r="G189" s="6">
        <v>17.85</v>
      </c>
      <c r="H189" s="6">
        <v>0.0</v>
      </c>
      <c r="I189" s="6">
        <v>177.79999999999998</v>
      </c>
    </row>
    <row r="190">
      <c r="A190" s="5">
        <v>45953.645833333336</v>
      </c>
      <c r="B190" s="6">
        <v>145.286</v>
      </c>
      <c r="C190" s="6">
        <v>30.891</v>
      </c>
      <c r="D190" s="6">
        <v>0.0</v>
      </c>
      <c r="E190" s="6">
        <v>176.177</v>
      </c>
      <c r="F190" s="6">
        <v>82.47</v>
      </c>
      <c r="G190" s="6">
        <v>17.53</v>
      </c>
      <c r="H190" s="6">
        <v>0.0</v>
      </c>
      <c r="I190" s="6">
        <v>172.006</v>
      </c>
    </row>
    <row r="191">
      <c r="A191" s="5">
        <v>45953.649305555555</v>
      </c>
      <c r="B191" s="6">
        <v>153.238</v>
      </c>
      <c r="C191" s="6">
        <v>27.102</v>
      </c>
      <c r="D191" s="6">
        <v>0.0</v>
      </c>
      <c r="E191" s="6">
        <v>180.34</v>
      </c>
      <c r="F191" s="6">
        <v>84.97</v>
      </c>
      <c r="G191" s="6">
        <v>15.03</v>
      </c>
      <c r="H191" s="6">
        <v>0.0</v>
      </c>
      <c r="I191" s="6">
        <v>176.349</v>
      </c>
    </row>
    <row r="192">
      <c r="A192" s="5">
        <v>45953.65277777778</v>
      </c>
      <c r="B192" s="6">
        <v>160.296</v>
      </c>
      <c r="C192" s="6">
        <v>17.836</v>
      </c>
      <c r="D192" s="6">
        <v>0.0</v>
      </c>
      <c r="E192" s="6">
        <v>178.132</v>
      </c>
      <c r="F192" s="6">
        <v>89.99</v>
      </c>
      <c r="G192" s="6">
        <v>10.01</v>
      </c>
      <c r="H192" s="6">
        <v>0.0</v>
      </c>
      <c r="I192" s="6">
        <v>174.442</v>
      </c>
    </row>
    <row r="193">
      <c r="A193" s="5">
        <v>45953.65625</v>
      </c>
      <c r="B193" s="6">
        <v>158.023</v>
      </c>
      <c r="C193" s="6">
        <v>7.79</v>
      </c>
      <c r="D193" s="6">
        <v>0.0</v>
      </c>
      <c r="E193" s="6">
        <v>165.813</v>
      </c>
      <c r="F193" s="6">
        <v>95.3</v>
      </c>
      <c r="G193" s="6">
        <v>4.7</v>
      </c>
      <c r="H193" s="6">
        <v>0.0</v>
      </c>
      <c r="I193" s="6">
        <v>166.531</v>
      </c>
    </row>
    <row r="194">
      <c r="A194" s="5">
        <v>45953.65972222222</v>
      </c>
      <c r="B194" s="6">
        <v>162.136</v>
      </c>
      <c r="C194" s="6">
        <v>1.1580000000000001</v>
      </c>
      <c r="D194" s="6">
        <v>0.0</v>
      </c>
      <c r="E194" s="6">
        <v>163.29399999999998</v>
      </c>
      <c r="F194" s="6">
        <v>99.29</v>
      </c>
      <c r="G194" s="6">
        <v>0.71</v>
      </c>
      <c r="H194" s="6">
        <v>0.0</v>
      </c>
      <c r="I194" s="6">
        <v>162.721</v>
      </c>
    </row>
    <row r="195">
      <c r="A195" s="5">
        <v>45953.663194444445</v>
      </c>
      <c r="B195" s="6">
        <v>149.206</v>
      </c>
      <c r="C195" s="6">
        <v>1.055</v>
      </c>
      <c r="D195" s="6">
        <v>0.0</v>
      </c>
      <c r="E195" s="6">
        <v>150.261</v>
      </c>
      <c r="F195" s="6">
        <v>99.3</v>
      </c>
      <c r="G195" s="6">
        <v>0.7</v>
      </c>
      <c r="H195" s="6">
        <v>0.0</v>
      </c>
      <c r="I195" s="6">
        <v>144.222</v>
      </c>
    </row>
    <row r="196">
      <c r="A196" s="5">
        <v>45953.67013888889</v>
      </c>
      <c r="B196" s="6">
        <v>126.332</v>
      </c>
      <c r="C196" s="6">
        <v>0.30400000000000005</v>
      </c>
      <c r="D196" s="6">
        <v>0.0</v>
      </c>
      <c r="E196" s="6">
        <v>126.636</v>
      </c>
      <c r="F196" s="6">
        <v>99.76</v>
      </c>
      <c r="G196" s="6">
        <v>0.24</v>
      </c>
      <c r="H196" s="6">
        <v>0.0</v>
      </c>
      <c r="I196" s="6">
        <v>124.47600000000001</v>
      </c>
    </row>
    <row r="197">
      <c r="A197" s="5">
        <v>45953.67361111111</v>
      </c>
      <c r="B197" s="6">
        <v>115.748</v>
      </c>
      <c r="C197" s="6">
        <v>2.005</v>
      </c>
      <c r="D197" s="6">
        <v>0.0</v>
      </c>
      <c r="E197" s="6">
        <v>117.753</v>
      </c>
      <c r="F197" s="6">
        <v>98.3</v>
      </c>
      <c r="G197" s="6">
        <v>1.7</v>
      </c>
      <c r="H197" s="6">
        <v>0.0</v>
      </c>
      <c r="I197" s="6">
        <v>121.374</v>
      </c>
    </row>
    <row r="198">
      <c r="A198" s="5">
        <v>45953.677083333336</v>
      </c>
      <c r="B198" s="6">
        <v>106.269</v>
      </c>
      <c r="C198" s="6">
        <v>2.007</v>
      </c>
      <c r="D198" s="6">
        <v>0.0</v>
      </c>
      <c r="E198" s="6">
        <v>108.27600000000001</v>
      </c>
      <c r="F198" s="6">
        <v>98.15</v>
      </c>
      <c r="G198" s="6">
        <v>1.85</v>
      </c>
      <c r="H198" s="6">
        <v>0.0</v>
      </c>
      <c r="I198" s="6">
        <v>109.692</v>
      </c>
    </row>
    <row r="199">
      <c r="A199" s="5">
        <v>45953.677083333336</v>
      </c>
      <c r="B199" s="6">
        <v>106.269</v>
      </c>
      <c r="C199" s="6">
        <v>2.007</v>
      </c>
      <c r="D199" s="6">
        <v>0.0</v>
      </c>
      <c r="E199" s="6">
        <v>108.27600000000001</v>
      </c>
      <c r="F199" s="6">
        <v>98.15</v>
      </c>
      <c r="G199" s="6">
        <v>1.85</v>
      </c>
      <c r="H199" s="6">
        <v>0.0</v>
      </c>
      <c r="I199" s="6">
        <v>109.692</v>
      </c>
    </row>
    <row r="200">
      <c r="A200" s="5">
        <v>45953.680555555555</v>
      </c>
      <c r="B200" s="6">
        <v>103.53</v>
      </c>
      <c r="C200" s="6">
        <v>1.712</v>
      </c>
      <c r="D200" s="6">
        <v>0.0</v>
      </c>
      <c r="E200" s="6">
        <v>105.242</v>
      </c>
      <c r="F200" s="6">
        <v>98.37</v>
      </c>
      <c r="G200" s="6">
        <v>1.63</v>
      </c>
      <c r="H200" s="6">
        <v>0.0</v>
      </c>
      <c r="I200" s="6">
        <v>107.71100000000001</v>
      </c>
    </row>
    <row r="201">
      <c r="A201" s="5">
        <v>45953.68402777778</v>
      </c>
      <c r="B201" s="6">
        <v>94.89</v>
      </c>
      <c r="C201" s="6">
        <v>0.009</v>
      </c>
      <c r="D201" s="6">
        <v>0.0</v>
      </c>
      <c r="E201" s="6">
        <v>94.899</v>
      </c>
      <c r="F201" s="6">
        <v>99.99</v>
      </c>
      <c r="G201" s="6">
        <v>0.01</v>
      </c>
      <c r="H201" s="6">
        <v>0.0</v>
      </c>
      <c r="I201" s="6">
        <v>89.102</v>
      </c>
    </row>
    <row r="202">
      <c r="A202" s="5">
        <v>45953.6875</v>
      </c>
      <c r="B202" s="6">
        <v>98.341</v>
      </c>
      <c r="C202" s="6">
        <v>1.593</v>
      </c>
      <c r="D202" s="6">
        <v>0.0</v>
      </c>
      <c r="E202" s="6">
        <v>99.934</v>
      </c>
      <c r="F202" s="6">
        <v>98.41</v>
      </c>
      <c r="G202" s="6">
        <v>1.59</v>
      </c>
      <c r="H202" s="6">
        <v>0.0</v>
      </c>
      <c r="I202" s="6">
        <v>100.212</v>
      </c>
    </row>
    <row r="203">
      <c r="A203" s="5">
        <v>45953.69097222222</v>
      </c>
      <c r="B203" s="6">
        <v>113.213</v>
      </c>
      <c r="C203" s="6">
        <v>1.3930000000000002</v>
      </c>
      <c r="D203" s="6">
        <v>0.0</v>
      </c>
      <c r="E203" s="6">
        <v>114.606</v>
      </c>
      <c r="F203" s="6">
        <v>98.78</v>
      </c>
      <c r="G203" s="6">
        <v>1.22</v>
      </c>
      <c r="H203" s="6">
        <v>0.0</v>
      </c>
      <c r="I203" s="6">
        <v>113.08699999999999</v>
      </c>
    </row>
    <row r="204">
      <c r="A204" s="5">
        <v>45953.694444444445</v>
      </c>
      <c r="B204" s="6">
        <v>115.98</v>
      </c>
      <c r="C204" s="6">
        <v>1.2519999999999998</v>
      </c>
      <c r="D204" s="6">
        <v>0.0</v>
      </c>
      <c r="E204" s="6">
        <v>117.232</v>
      </c>
      <c r="F204" s="6">
        <v>98.93</v>
      </c>
      <c r="G204" s="6">
        <v>1.07</v>
      </c>
      <c r="H204" s="6">
        <v>0.0</v>
      </c>
      <c r="I204" s="6">
        <v>117.637</v>
      </c>
    </row>
    <row r="205">
      <c r="A205" s="5">
        <v>45953.697916666664</v>
      </c>
      <c r="B205" s="6">
        <v>113.802</v>
      </c>
      <c r="C205" s="6">
        <v>1.295</v>
      </c>
      <c r="D205" s="6">
        <v>0.0</v>
      </c>
      <c r="E205" s="6">
        <v>115.09700000000001</v>
      </c>
      <c r="F205" s="6">
        <v>98.87</v>
      </c>
      <c r="G205" s="6">
        <v>1.13</v>
      </c>
      <c r="H205" s="6">
        <v>0.0</v>
      </c>
      <c r="I205" s="6">
        <v>115.55000000000001</v>
      </c>
    </row>
    <row r="206">
      <c r="A206" s="5">
        <v>45953.70138888889</v>
      </c>
      <c r="B206" s="6">
        <v>114.331</v>
      </c>
      <c r="C206" s="6">
        <v>1.081</v>
      </c>
      <c r="D206" s="6">
        <v>0.0</v>
      </c>
      <c r="E206" s="6">
        <v>115.412</v>
      </c>
      <c r="F206" s="6">
        <v>99.06</v>
      </c>
      <c r="G206" s="6">
        <v>0.94</v>
      </c>
      <c r="H206" s="6">
        <v>0.0</v>
      </c>
      <c r="I206" s="6">
        <v>116.652</v>
      </c>
    </row>
    <row r="207">
      <c r="A207" s="5">
        <v>45953.70486111111</v>
      </c>
      <c r="B207" s="6">
        <v>103.334</v>
      </c>
      <c r="C207" s="6">
        <v>0.9970000000000001</v>
      </c>
      <c r="D207" s="6">
        <v>0.0</v>
      </c>
      <c r="E207" s="6">
        <v>104.331</v>
      </c>
      <c r="F207" s="6">
        <v>99.04</v>
      </c>
      <c r="G207" s="6">
        <v>0.96</v>
      </c>
      <c r="H207" s="6">
        <v>0.0</v>
      </c>
      <c r="I207" s="6">
        <v>102.756</v>
      </c>
    </row>
    <row r="208">
      <c r="A208" s="5">
        <v>45953.708333333336</v>
      </c>
      <c r="B208" s="6">
        <v>112.404</v>
      </c>
      <c r="C208" s="6">
        <v>1.1260000000000001</v>
      </c>
      <c r="D208" s="6">
        <v>0.0</v>
      </c>
      <c r="E208" s="6">
        <v>113.53</v>
      </c>
      <c r="F208" s="6">
        <v>99.01</v>
      </c>
      <c r="G208" s="6">
        <v>0.99</v>
      </c>
      <c r="H208" s="6">
        <v>0.0</v>
      </c>
      <c r="I208" s="6">
        <v>115.25200000000001</v>
      </c>
    </row>
    <row r="209">
      <c r="A209" s="5">
        <v>45953.711805555555</v>
      </c>
      <c r="B209" s="6">
        <v>115.35</v>
      </c>
      <c r="C209" s="6">
        <v>1.099</v>
      </c>
      <c r="D209" s="6">
        <v>0.0</v>
      </c>
      <c r="E209" s="6">
        <v>116.449</v>
      </c>
      <c r="F209" s="6">
        <v>99.06</v>
      </c>
      <c r="G209" s="6">
        <v>0.94</v>
      </c>
      <c r="H209" s="6">
        <v>0.0</v>
      </c>
      <c r="I209" s="6">
        <v>116.602</v>
      </c>
    </row>
    <row r="210">
      <c r="A210" s="5">
        <v>45953.71527777778</v>
      </c>
      <c r="B210" s="6">
        <v>117.593</v>
      </c>
      <c r="C210" s="6">
        <v>1.032</v>
      </c>
      <c r="D210" s="6">
        <v>0.0</v>
      </c>
      <c r="E210" s="6">
        <v>118.625</v>
      </c>
      <c r="F210" s="6">
        <v>99.13</v>
      </c>
      <c r="G210" s="6">
        <v>0.87</v>
      </c>
      <c r="H210" s="6">
        <v>0.0</v>
      </c>
      <c r="I210" s="6">
        <v>118.107</v>
      </c>
    </row>
    <row r="211">
      <c r="A211" s="5">
        <v>45953.71875</v>
      </c>
      <c r="B211" s="6">
        <v>122.117</v>
      </c>
      <c r="C211" s="6">
        <v>1.117</v>
      </c>
      <c r="D211" s="6">
        <v>0.0</v>
      </c>
      <c r="E211" s="6">
        <v>123.23400000000001</v>
      </c>
      <c r="F211" s="6">
        <v>99.09</v>
      </c>
      <c r="G211" s="6">
        <v>0.91</v>
      </c>
      <c r="H211" s="6">
        <v>0.0</v>
      </c>
      <c r="I211" s="6">
        <v>122.447</v>
      </c>
    </row>
    <row r="212">
      <c r="A212" s="5">
        <v>45953.72222222222</v>
      </c>
      <c r="B212" s="6">
        <v>107.277</v>
      </c>
      <c r="C212" s="6">
        <v>0.773</v>
      </c>
      <c r="D212" s="6">
        <v>0.0</v>
      </c>
      <c r="E212" s="6">
        <v>108.05</v>
      </c>
      <c r="F212" s="6">
        <v>99.28</v>
      </c>
      <c r="G212" s="6">
        <v>0.72</v>
      </c>
      <c r="H212" s="6">
        <v>0.0</v>
      </c>
      <c r="I212" s="6">
        <v>109.04400000000001</v>
      </c>
    </row>
    <row r="213">
      <c r="A213" s="5">
        <v>45953.725694444445</v>
      </c>
      <c r="B213" s="6">
        <v>107.36</v>
      </c>
      <c r="C213" s="6">
        <v>0.584</v>
      </c>
      <c r="D213" s="6">
        <v>0.0</v>
      </c>
      <c r="E213" s="6">
        <v>107.944</v>
      </c>
      <c r="F213" s="6">
        <v>99.46</v>
      </c>
      <c r="G213" s="6">
        <v>0.54</v>
      </c>
      <c r="H213" s="6">
        <v>0.0</v>
      </c>
      <c r="I213" s="6">
        <v>107.28399999999999</v>
      </c>
    </row>
    <row r="214">
      <c r="A214" s="5">
        <v>45953.729166666664</v>
      </c>
      <c r="B214" s="6">
        <v>95.533</v>
      </c>
      <c r="C214" s="6">
        <v>0.345</v>
      </c>
      <c r="D214" s="6">
        <v>0.0</v>
      </c>
      <c r="E214" s="6">
        <v>95.878</v>
      </c>
      <c r="F214" s="6">
        <v>99.64</v>
      </c>
      <c r="G214" s="6">
        <v>0.36</v>
      </c>
      <c r="H214" s="6">
        <v>0.0</v>
      </c>
      <c r="I214" s="6">
        <v>97.36600000000001</v>
      </c>
    </row>
    <row r="215">
      <c r="A215" s="5">
        <v>45953.73263888889</v>
      </c>
      <c r="B215" s="6">
        <v>94.698</v>
      </c>
      <c r="C215" s="6">
        <v>0.104</v>
      </c>
      <c r="D215" s="6">
        <v>0.0</v>
      </c>
      <c r="E215" s="6">
        <v>94.80199999999999</v>
      </c>
      <c r="F215" s="6">
        <v>99.89</v>
      </c>
      <c r="G215" s="6">
        <v>0.11</v>
      </c>
      <c r="H215" s="6">
        <v>0.0</v>
      </c>
      <c r="I215" s="6">
        <v>94.653</v>
      </c>
    </row>
    <row r="216">
      <c r="A216" s="5">
        <v>45953.73611111111</v>
      </c>
      <c r="B216" s="6">
        <v>88.389</v>
      </c>
      <c r="C216" s="6">
        <v>0.059</v>
      </c>
      <c r="D216" s="6">
        <v>0.0</v>
      </c>
      <c r="E216" s="6">
        <v>88.448</v>
      </c>
      <c r="F216" s="6">
        <v>99.93</v>
      </c>
      <c r="G216" s="6">
        <v>0.07</v>
      </c>
      <c r="H216" s="6">
        <v>0.0</v>
      </c>
      <c r="I216" s="6">
        <v>88.87200000000001</v>
      </c>
    </row>
    <row r="217">
      <c r="A217" s="5">
        <v>45953.739583333336</v>
      </c>
      <c r="B217" s="6">
        <v>88.574</v>
      </c>
      <c r="C217" s="6">
        <v>0.033</v>
      </c>
      <c r="D217" s="6">
        <v>0.0</v>
      </c>
      <c r="E217" s="6">
        <v>88.607</v>
      </c>
      <c r="F217" s="6">
        <v>99.96</v>
      </c>
      <c r="G217" s="6">
        <v>0.04</v>
      </c>
      <c r="H217" s="6">
        <v>0.0</v>
      </c>
      <c r="I217" s="6">
        <v>88.533</v>
      </c>
    </row>
    <row r="218">
      <c r="A218" s="5">
        <v>45953.743055555555</v>
      </c>
      <c r="B218" s="6">
        <v>89.649</v>
      </c>
      <c r="C218" s="6">
        <v>0.034</v>
      </c>
      <c r="D218" s="6">
        <v>0.0</v>
      </c>
      <c r="E218" s="6">
        <v>89.683</v>
      </c>
      <c r="F218" s="6">
        <v>99.96</v>
      </c>
      <c r="G218" s="6">
        <v>0.04</v>
      </c>
      <c r="H218" s="6">
        <v>0.0</v>
      </c>
      <c r="I218" s="6">
        <v>89.796</v>
      </c>
    </row>
    <row r="219">
      <c r="A219" s="5">
        <v>45953.74652777778</v>
      </c>
      <c r="B219" s="6">
        <v>91.409</v>
      </c>
      <c r="C219" s="6">
        <v>0.0</v>
      </c>
      <c r="D219" s="6">
        <v>0.0</v>
      </c>
      <c r="E219" s="6">
        <v>91.409</v>
      </c>
      <c r="F219" s="6">
        <v>100.0</v>
      </c>
      <c r="G219" s="6">
        <v>0.0</v>
      </c>
      <c r="H219" s="6">
        <v>0.0</v>
      </c>
      <c r="I219" s="6">
        <v>92.406</v>
      </c>
    </row>
    <row r="220">
      <c r="A220" s="5">
        <v>45953.75</v>
      </c>
      <c r="B220" s="6">
        <v>89.304</v>
      </c>
      <c r="C220" s="6">
        <v>0.024</v>
      </c>
      <c r="D220" s="6">
        <v>0.0</v>
      </c>
      <c r="E220" s="6">
        <v>89.328</v>
      </c>
      <c r="F220" s="6">
        <v>99.97</v>
      </c>
      <c r="G220" s="6">
        <v>0.03</v>
      </c>
      <c r="H220" s="6">
        <v>0.0</v>
      </c>
      <c r="I220" s="6">
        <v>90.036</v>
      </c>
    </row>
    <row r="221">
      <c r="A221" s="5">
        <v>45953.75347222222</v>
      </c>
      <c r="B221" s="6">
        <v>91.322</v>
      </c>
      <c r="C221" s="6">
        <v>0.0</v>
      </c>
      <c r="D221" s="6">
        <v>0.0</v>
      </c>
      <c r="E221" s="6">
        <v>91.322</v>
      </c>
      <c r="F221" s="6">
        <v>100.0</v>
      </c>
      <c r="G221" s="6">
        <v>0.0</v>
      </c>
      <c r="H221" s="6">
        <v>0.0</v>
      </c>
      <c r="I221" s="6">
        <v>91.959</v>
      </c>
    </row>
    <row r="222">
      <c r="A222" s="5">
        <v>45953.756944444445</v>
      </c>
      <c r="B222" s="6">
        <v>89.13</v>
      </c>
      <c r="C222" s="6">
        <v>0.0</v>
      </c>
      <c r="D222" s="6">
        <v>0.0</v>
      </c>
      <c r="E222" s="6">
        <v>89.13</v>
      </c>
      <c r="F222" s="6">
        <v>100.0</v>
      </c>
      <c r="G222" s="6">
        <v>0.0</v>
      </c>
      <c r="H222" s="6">
        <v>0.0</v>
      </c>
      <c r="I222" s="6">
        <v>89.64</v>
      </c>
    </row>
    <row r="223">
      <c r="A223" s="5">
        <v>45953.760416666664</v>
      </c>
      <c r="B223" s="6">
        <v>88.593</v>
      </c>
      <c r="C223" s="6">
        <v>0.0</v>
      </c>
      <c r="D223" s="6">
        <v>0.0</v>
      </c>
      <c r="E223" s="6">
        <v>88.593</v>
      </c>
      <c r="F223" s="6">
        <v>100.0</v>
      </c>
      <c r="G223" s="6">
        <v>0.0</v>
      </c>
      <c r="H223" s="6">
        <v>0.0</v>
      </c>
      <c r="I223" s="6">
        <v>89.884</v>
      </c>
    </row>
    <row r="224">
      <c r="A224" s="5">
        <v>45953.76388888889</v>
      </c>
      <c r="B224" s="6">
        <v>89.602</v>
      </c>
      <c r="C224" s="6">
        <v>0.0</v>
      </c>
      <c r="D224" s="6">
        <v>0.0</v>
      </c>
      <c r="E224" s="6">
        <v>89.602</v>
      </c>
      <c r="F224" s="6">
        <v>100.0</v>
      </c>
      <c r="G224" s="6">
        <v>0.0</v>
      </c>
      <c r="H224" s="6">
        <v>0.0</v>
      </c>
      <c r="I224" s="6">
        <v>90.953</v>
      </c>
    </row>
    <row r="225">
      <c r="A225" s="5">
        <v>45953.76736111111</v>
      </c>
      <c r="B225" s="6">
        <v>86.32</v>
      </c>
      <c r="C225" s="6">
        <v>0.0</v>
      </c>
      <c r="D225" s="6">
        <v>0.0</v>
      </c>
      <c r="E225" s="6">
        <v>86.32</v>
      </c>
      <c r="F225" s="6">
        <v>100.0</v>
      </c>
      <c r="G225" s="6">
        <v>0.0</v>
      </c>
      <c r="H225" s="6">
        <v>0.0</v>
      </c>
      <c r="I225" s="6">
        <v>86.063</v>
      </c>
    </row>
    <row r="226">
      <c r="A226" s="5">
        <v>45953.770833333336</v>
      </c>
      <c r="B226" s="6">
        <v>87.888</v>
      </c>
      <c r="C226" s="6">
        <v>0.0</v>
      </c>
      <c r="D226" s="6">
        <v>0.0</v>
      </c>
      <c r="E226" s="6">
        <v>87.888</v>
      </c>
      <c r="F226" s="6">
        <v>100.0</v>
      </c>
      <c r="G226" s="6">
        <v>0.0</v>
      </c>
      <c r="H226" s="6">
        <v>0.0</v>
      </c>
      <c r="I226" s="6">
        <v>88.964</v>
      </c>
    </row>
    <row r="227">
      <c r="A227" s="5">
        <v>45953.774305555555</v>
      </c>
      <c r="B227" s="6">
        <v>87.559</v>
      </c>
      <c r="C227" s="6">
        <v>0.0</v>
      </c>
      <c r="D227" s="6">
        <v>0.0</v>
      </c>
      <c r="E227" s="6">
        <v>87.559</v>
      </c>
      <c r="F227" s="6">
        <v>100.0</v>
      </c>
      <c r="G227" s="6">
        <v>0.0</v>
      </c>
      <c r="H227" s="6">
        <v>0.0</v>
      </c>
      <c r="I227" s="6">
        <v>87.94200000000001</v>
      </c>
    </row>
    <row r="228">
      <c r="A228" s="5">
        <v>45953.77777777778</v>
      </c>
      <c r="B228" s="6">
        <v>89.211</v>
      </c>
      <c r="C228" s="6">
        <v>0.0</v>
      </c>
      <c r="D228" s="6">
        <v>0.0</v>
      </c>
      <c r="E228" s="6">
        <v>89.211</v>
      </c>
      <c r="F228" s="6">
        <v>100.0</v>
      </c>
      <c r="G228" s="6">
        <v>0.0</v>
      </c>
      <c r="H228" s="6">
        <v>0.0</v>
      </c>
      <c r="I228" s="6">
        <v>89.37499999999999</v>
      </c>
    </row>
    <row r="229">
      <c r="A229" s="5">
        <v>45953.78125</v>
      </c>
      <c r="B229" s="6">
        <v>93.341</v>
      </c>
      <c r="C229" s="6">
        <v>0.0</v>
      </c>
      <c r="D229" s="6">
        <v>0.0</v>
      </c>
      <c r="E229" s="6">
        <v>93.341</v>
      </c>
      <c r="F229" s="6">
        <v>100.0</v>
      </c>
      <c r="G229" s="6">
        <v>0.0</v>
      </c>
      <c r="H229" s="6">
        <v>0.0</v>
      </c>
      <c r="I229" s="6">
        <v>94.018</v>
      </c>
    </row>
    <row r="230">
      <c r="A230" s="5">
        <v>45953.78472222222</v>
      </c>
      <c r="B230" s="6">
        <v>85.04</v>
      </c>
      <c r="C230" s="6">
        <v>0.0</v>
      </c>
      <c r="D230" s="6">
        <v>0.0</v>
      </c>
      <c r="E230" s="6">
        <v>85.04</v>
      </c>
      <c r="F230" s="6">
        <v>100.0</v>
      </c>
      <c r="G230" s="6">
        <v>0.0</v>
      </c>
      <c r="H230" s="6">
        <v>0.0</v>
      </c>
      <c r="I230" s="6">
        <v>86.818</v>
      </c>
    </row>
    <row r="231">
      <c r="A231" s="5">
        <v>45953.788194444445</v>
      </c>
      <c r="B231" s="6">
        <v>88.811</v>
      </c>
      <c r="C231" s="6">
        <v>0.0</v>
      </c>
      <c r="D231" s="6">
        <v>0.0</v>
      </c>
      <c r="E231" s="6">
        <v>88.811</v>
      </c>
      <c r="F231" s="6">
        <v>100.0</v>
      </c>
      <c r="G231" s="6">
        <v>0.0</v>
      </c>
      <c r="H231" s="6">
        <v>0.0</v>
      </c>
      <c r="I231" s="6">
        <v>90.27699999999999</v>
      </c>
    </row>
    <row r="232">
      <c r="A232" s="5">
        <v>45953.791666666664</v>
      </c>
      <c r="B232" s="6">
        <v>89.757</v>
      </c>
      <c r="C232" s="6">
        <v>0.0</v>
      </c>
      <c r="D232" s="6">
        <v>0.0</v>
      </c>
      <c r="E232" s="6">
        <v>89.757</v>
      </c>
      <c r="F232" s="6">
        <v>100.0</v>
      </c>
      <c r="G232" s="6">
        <v>0.0</v>
      </c>
      <c r="H232" s="6">
        <v>0.0</v>
      </c>
      <c r="I232" s="6">
        <v>89.607</v>
      </c>
    </row>
    <row r="233">
      <c r="A233" s="5">
        <v>45953.79513888889</v>
      </c>
      <c r="B233" s="6">
        <v>90.25</v>
      </c>
      <c r="C233" s="6">
        <v>0.0</v>
      </c>
      <c r="D233" s="6">
        <v>0.0</v>
      </c>
      <c r="E233" s="6">
        <v>90.25</v>
      </c>
      <c r="F233" s="6">
        <v>100.0</v>
      </c>
      <c r="G233" s="6">
        <v>0.0</v>
      </c>
      <c r="H233" s="6">
        <v>0.0</v>
      </c>
      <c r="I233" s="6">
        <v>91.49</v>
      </c>
    </row>
    <row r="234">
      <c r="A234" s="5">
        <v>45953.79861111111</v>
      </c>
      <c r="B234" s="6">
        <v>93.043</v>
      </c>
      <c r="C234" s="6">
        <v>0.0</v>
      </c>
      <c r="D234" s="6">
        <v>0.0</v>
      </c>
      <c r="E234" s="6">
        <v>93.043</v>
      </c>
      <c r="F234" s="6">
        <v>100.0</v>
      </c>
      <c r="G234" s="6">
        <v>0.0</v>
      </c>
      <c r="H234" s="6">
        <v>0.0</v>
      </c>
      <c r="I234" s="6">
        <v>95.667</v>
      </c>
    </row>
    <row r="235">
      <c r="A235" s="5">
        <v>45953.802083333336</v>
      </c>
      <c r="B235" s="6">
        <v>92.519</v>
      </c>
      <c r="C235" s="6">
        <v>0.0</v>
      </c>
      <c r="D235" s="6">
        <v>0.0</v>
      </c>
      <c r="E235" s="6">
        <v>92.519</v>
      </c>
      <c r="F235" s="6">
        <v>100.0</v>
      </c>
      <c r="G235" s="6">
        <v>0.0</v>
      </c>
      <c r="H235" s="6">
        <v>0.0</v>
      </c>
      <c r="I235" s="6">
        <v>94.76</v>
      </c>
    </row>
    <row r="236">
      <c r="A236" s="5">
        <v>45953.805555555555</v>
      </c>
      <c r="B236" s="6">
        <v>98.927</v>
      </c>
      <c r="C236" s="6">
        <v>0.0</v>
      </c>
      <c r="D236" s="6">
        <v>0.0</v>
      </c>
      <c r="E236" s="6">
        <v>98.927</v>
      </c>
      <c r="F236" s="6">
        <v>100.0</v>
      </c>
      <c r="G236" s="6">
        <v>0.0</v>
      </c>
      <c r="H236" s="6">
        <v>0.0</v>
      </c>
      <c r="I236" s="6">
        <v>99.11499999999998</v>
      </c>
    </row>
    <row r="237">
      <c r="A237" s="5">
        <v>45953.80902777778</v>
      </c>
      <c r="B237" s="6">
        <v>92.767</v>
      </c>
      <c r="C237" s="6">
        <v>0.0</v>
      </c>
      <c r="D237" s="6">
        <v>0.0</v>
      </c>
      <c r="E237" s="6">
        <v>92.767</v>
      </c>
      <c r="F237" s="6">
        <v>100.0</v>
      </c>
      <c r="G237" s="6">
        <v>0.0</v>
      </c>
      <c r="H237" s="6">
        <v>0.0</v>
      </c>
      <c r="I237" s="6">
        <v>94.519</v>
      </c>
    </row>
    <row r="238">
      <c r="A238" s="5">
        <v>45953.8125</v>
      </c>
      <c r="B238" s="6">
        <v>91.787</v>
      </c>
      <c r="C238" s="6">
        <v>0.0</v>
      </c>
      <c r="D238" s="6">
        <v>0.0</v>
      </c>
      <c r="E238" s="6">
        <v>91.787</v>
      </c>
      <c r="F238" s="6">
        <v>100.0</v>
      </c>
      <c r="G238" s="6">
        <v>0.0</v>
      </c>
      <c r="H238" s="6">
        <v>0.0</v>
      </c>
      <c r="I238" s="6">
        <v>92.82900000000001</v>
      </c>
    </row>
    <row r="239">
      <c r="A239" s="5">
        <v>45953.81597222222</v>
      </c>
      <c r="B239" s="6">
        <v>91.525</v>
      </c>
      <c r="C239" s="6">
        <v>0.0</v>
      </c>
      <c r="D239" s="6">
        <v>0.0</v>
      </c>
      <c r="E239" s="6">
        <v>91.525</v>
      </c>
      <c r="F239" s="6">
        <v>100.0</v>
      </c>
      <c r="G239" s="6">
        <v>0.0</v>
      </c>
      <c r="H239" s="6">
        <v>0.0</v>
      </c>
      <c r="I239" s="6">
        <v>93.77799999999999</v>
      </c>
    </row>
    <row r="240">
      <c r="A240" s="5">
        <v>45953.819444444445</v>
      </c>
      <c r="B240" s="6">
        <v>95.339</v>
      </c>
      <c r="C240" s="6">
        <v>0.0</v>
      </c>
      <c r="D240" s="6">
        <v>0.0</v>
      </c>
      <c r="E240" s="6">
        <v>95.339</v>
      </c>
      <c r="F240" s="6">
        <v>100.0</v>
      </c>
      <c r="G240" s="6">
        <v>0.0</v>
      </c>
      <c r="H240" s="6">
        <v>0.0</v>
      </c>
      <c r="I240" s="6">
        <v>96.486</v>
      </c>
    </row>
    <row r="241">
      <c r="A241" s="5">
        <v>45953.822916666664</v>
      </c>
      <c r="B241" s="6">
        <v>93.279</v>
      </c>
      <c r="C241" s="6">
        <v>0.0</v>
      </c>
      <c r="D241" s="6">
        <v>0.0</v>
      </c>
      <c r="E241" s="6">
        <v>93.279</v>
      </c>
      <c r="F241" s="6">
        <v>100.0</v>
      </c>
      <c r="G241" s="6">
        <v>0.0</v>
      </c>
      <c r="H241" s="6">
        <v>0.0</v>
      </c>
      <c r="I241" s="6">
        <v>94.117</v>
      </c>
    </row>
    <row r="242">
      <c r="A242" s="5">
        <v>45953.82638888889</v>
      </c>
      <c r="B242" s="6">
        <v>88.073</v>
      </c>
      <c r="C242" s="6">
        <v>0.0</v>
      </c>
      <c r="D242" s="6">
        <v>0.0</v>
      </c>
      <c r="E242" s="6">
        <v>88.073</v>
      </c>
      <c r="F242" s="6">
        <v>100.0</v>
      </c>
      <c r="G242" s="6">
        <v>0.0</v>
      </c>
      <c r="H242" s="6">
        <v>0.0</v>
      </c>
      <c r="I242" s="6">
        <v>89.786</v>
      </c>
    </row>
    <row r="243">
      <c r="A243" s="5">
        <v>45953.82986111111</v>
      </c>
      <c r="B243" s="6">
        <v>90.793</v>
      </c>
      <c r="C243" s="6">
        <v>0.0</v>
      </c>
      <c r="D243" s="6">
        <v>0.0</v>
      </c>
      <c r="E243" s="6">
        <v>90.793</v>
      </c>
      <c r="F243" s="6">
        <v>100.0</v>
      </c>
      <c r="G243" s="6">
        <v>0.0</v>
      </c>
      <c r="H243" s="6">
        <v>0.0</v>
      </c>
      <c r="I243" s="6">
        <v>91.21800000000002</v>
      </c>
    </row>
    <row r="244">
      <c r="A244" s="5">
        <v>45953.833333333336</v>
      </c>
      <c r="B244" s="6">
        <v>96.376</v>
      </c>
      <c r="C244" s="6">
        <v>0.0</v>
      </c>
      <c r="D244" s="6">
        <v>0.0</v>
      </c>
      <c r="E244" s="6">
        <v>96.376</v>
      </c>
      <c r="F244" s="6">
        <v>100.0</v>
      </c>
      <c r="G244" s="6">
        <v>0.0</v>
      </c>
      <c r="H244" s="6">
        <v>0.0</v>
      </c>
      <c r="I244" s="6">
        <v>96.361</v>
      </c>
    </row>
    <row r="245">
      <c r="A245" s="5">
        <v>45953.836805555555</v>
      </c>
      <c r="B245" s="6">
        <v>98.423</v>
      </c>
      <c r="C245" s="6">
        <v>0.0</v>
      </c>
      <c r="D245" s="6">
        <v>0.0</v>
      </c>
      <c r="E245" s="6">
        <v>98.423</v>
      </c>
      <c r="F245" s="6">
        <v>100.0</v>
      </c>
      <c r="G245" s="6">
        <v>0.0</v>
      </c>
      <c r="H245" s="6">
        <v>0.0</v>
      </c>
      <c r="I245" s="6">
        <v>98.984</v>
      </c>
    </row>
    <row r="246">
      <c r="A246" s="5">
        <v>45953.84027777778</v>
      </c>
      <c r="B246" s="6">
        <v>108.121</v>
      </c>
      <c r="C246" s="6">
        <v>0.0</v>
      </c>
      <c r="D246" s="6">
        <v>0.0</v>
      </c>
      <c r="E246" s="6">
        <v>108.121</v>
      </c>
      <c r="F246" s="6">
        <v>100.0</v>
      </c>
      <c r="G246" s="6">
        <v>0.0</v>
      </c>
      <c r="H246" s="6">
        <v>0.0</v>
      </c>
      <c r="I246" s="6">
        <v>109.56299999999999</v>
      </c>
    </row>
    <row r="247">
      <c r="A247" s="5">
        <v>45953.84375</v>
      </c>
      <c r="B247" s="6">
        <v>111.394</v>
      </c>
      <c r="C247" s="6">
        <v>0.0</v>
      </c>
      <c r="D247" s="6">
        <v>0.0</v>
      </c>
      <c r="E247" s="6">
        <v>111.394</v>
      </c>
      <c r="F247" s="6">
        <v>100.0</v>
      </c>
      <c r="G247" s="6">
        <v>0.0</v>
      </c>
      <c r="H247" s="6">
        <v>0.0</v>
      </c>
      <c r="I247" s="6">
        <v>110.909</v>
      </c>
    </row>
    <row r="248">
      <c r="A248" s="5">
        <v>45953.84722222222</v>
      </c>
      <c r="B248" s="6">
        <v>109.219</v>
      </c>
      <c r="C248" s="6">
        <v>0.0</v>
      </c>
      <c r="D248" s="6">
        <v>0.0</v>
      </c>
      <c r="E248" s="6">
        <v>109.219</v>
      </c>
      <c r="F248" s="6">
        <v>100.0</v>
      </c>
      <c r="G248" s="6">
        <v>0.0</v>
      </c>
      <c r="H248" s="6">
        <v>0.0</v>
      </c>
      <c r="I248" s="6">
        <v>109.924</v>
      </c>
    </row>
    <row r="249">
      <c r="A249" s="5">
        <v>45953.850694444445</v>
      </c>
      <c r="B249" s="6">
        <v>105.393</v>
      </c>
      <c r="C249" s="6">
        <v>0.0</v>
      </c>
      <c r="D249" s="6">
        <v>0.0</v>
      </c>
      <c r="E249" s="6">
        <v>105.393</v>
      </c>
      <c r="F249" s="6">
        <v>100.0</v>
      </c>
      <c r="G249" s="6">
        <v>0.0</v>
      </c>
      <c r="H249" s="6">
        <v>0.0</v>
      </c>
      <c r="I249" s="6">
        <v>105.02199999999999</v>
      </c>
    </row>
    <row r="250">
      <c r="A250" s="5">
        <v>45953.854166666664</v>
      </c>
      <c r="B250" s="6">
        <v>102.895</v>
      </c>
      <c r="C250" s="6">
        <v>0.0</v>
      </c>
      <c r="D250" s="6">
        <v>0.0</v>
      </c>
      <c r="E250" s="6">
        <v>102.895</v>
      </c>
      <c r="F250" s="6">
        <v>100.0</v>
      </c>
      <c r="G250" s="6">
        <v>0.0</v>
      </c>
      <c r="H250" s="6">
        <v>0.0</v>
      </c>
      <c r="I250" s="6">
        <v>104.03</v>
      </c>
    </row>
    <row r="251">
      <c r="A251" s="5">
        <v>45953.85763888889</v>
      </c>
      <c r="B251" s="6">
        <v>94.527</v>
      </c>
      <c r="C251" s="6">
        <v>0.0</v>
      </c>
      <c r="D251" s="6">
        <v>0.0</v>
      </c>
      <c r="E251" s="6">
        <v>94.527</v>
      </c>
      <c r="F251" s="6">
        <v>100.0</v>
      </c>
      <c r="G251" s="6">
        <v>0.0</v>
      </c>
      <c r="H251" s="6">
        <v>0.0</v>
      </c>
      <c r="I251" s="6">
        <v>93.7</v>
      </c>
    </row>
    <row r="252">
      <c r="A252" s="5">
        <v>45953.86111111111</v>
      </c>
      <c r="B252" s="6">
        <v>97.999</v>
      </c>
      <c r="C252" s="6">
        <v>0.0</v>
      </c>
      <c r="D252" s="6">
        <v>0.0</v>
      </c>
      <c r="E252" s="6">
        <v>97.999</v>
      </c>
      <c r="F252" s="6">
        <v>100.0</v>
      </c>
      <c r="G252" s="6">
        <v>0.0</v>
      </c>
      <c r="H252" s="6">
        <v>0.0</v>
      </c>
      <c r="I252" s="6">
        <v>97.671</v>
      </c>
    </row>
    <row r="253">
      <c r="A253" s="5">
        <v>45953.864583333336</v>
      </c>
      <c r="B253" s="6">
        <v>97.018</v>
      </c>
      <c r="C253" s="6">
        <v>0.0</v>
      </c>
      <c r="D253" s="6">
        <v>0.0</v>
      </c>
      <c r="E253" s="6">
        <v>97.018</v>
      </c>
      <c r="F253" s="6">
        <v>100.0</v>
      </c>
      <c r="G253" s="6">
        <v>0.0</v>
      </c>
      <c r="H253" s="6">
        <v>0.0</v>
      </c>
      <c r="I253" s="6">
        <v>94.44699999999999</v>
      </c>
    </row>
    <row r="254">
      <c r="A254" s="5">
        <v>45953.868055555555</v>
      </c>
      <c r="B254" s="6">
        <v>93.234</v>
      </c>
      <c r="C254" s="6">
        <v>0.0</v>
      </c>
      <c r="D254" s="6">
        <v>0.0</v>
      </c>
      <c r="E254" s="6">
        <v>93.234</v>
      </c>
      <c r="F254" s="6">
        <v>100.0</v>
      </c>
      <c r="G254" s="6">
        <v>0.0</v>
      </c>
      <c r="H254" s="6">
        <v>0.0</v>
      </c>
      <c r="I254" s="6">
        <v>91.847</v>
      </c>
    </row>
    <row r="255">
      <c r="A255" s="5">
        <v>45953.87152777778</v>
      </c>
      <c r="B255" s="6">
        <v>93.247</v>
      </c>
      <c r="C255" s="6">
        <v>0.0</v>
      </c>
      <c r="D255" s="6">
        <v>0.0</v>
      </c>
      <c r="E255" s="6">
        <v>93.247</v>
      </c>
      <c r="F255" s="6">
        <v>100.0</v>
      </c>
      <c r="G255" s="6">
        <v>0.0</v>
      </c>
      <c r="H255" s="6">
        <v>0.0</v>
      </c>
      <c r="I255" s="6">
        <v>93.054</v>
      </c>
    </row>
    <row r="256">
      <c r="A256" s="5">
        <v>45953.875</v>
      </c>
      <c r="B256" s="6">
        <v>95.299</v>
      </c>
      <c r="C256" s="6">
        <v>0.0</v>
      </c>
      <c r="D256" s="6">
        <v>0.0</v>
      </c>
      <c r="E256" s="6">
        <v>95.299</v>
      </c>
      <c r="F256" s="6">
        <v>100.0</v>
      </c>
      <c r="G256" s="6">
        <v>0.0</v>
      </c>
      <c r="H256" s="6">
        <v>0.0</v>
      </c>
      <c r="I256" s="6">
        <v>93.067</v>
      </c>
    </row>
    <row r="257">
      <c r="A257" s="5">
        <v>45953.87847222222</v>
      </c>
      <c r="B257" s="6">
        <v>92.663</v>
      </c>
      <c r="C257" s="6">
        <v>0.0</v>
      </c>
      <c r="D257" s="6">
        <v>0.0</v>
      </c>
      <c r="E257" s="6">
        <v>92.663</v>
      </c>
      <c r="F257" s="6">
        <v>100.0</v>
      </c>
      <c r="G257" s="6">
        <v>0.0</v>
      </c>
      <c r="H257" s="6">
        <v>0.0</v>
      </c>
      <c r="I257" s="6">
        <v>93.12500000000001</v>
      </c>
    </row>
    <row r="258">
      <c r="A258" s="5">
        <v>45953.881944444445</v>
      </c>
      <c r="B258" s="6">
        <v>91.302</v>
      </c>
      <c r="C258" s="6">
        <v>0.0</v>
      </c>
      <c r="D258" s="6">
        <v>0.0</v>
      </c>
      <c r="E258" s="6">
        <v>91.302</v>
      </c>
      <c r="F258" s="6">
        <v>100.0</v>
      </c>
      <c r="G258" s="6">
        <v>0.0</v>
      </c>
      <c r="H258" s="6">
        <v>0.0</v>
      </c>
      <c r="I258" s="6">
        <v>89.87100000000001</v>
      </c>
    </row>
    <row r="259">
      <c r="A259" s="5">
        <v>45953.885416666664</v>
      </c>
      <c r="B259" s="6">
        <v>90.743</v>
      </c>
      <c r="C259" s="6">
        <v>0.0</v>
      </c>
      <c r="D259" s="6">
        <v>0.0</v>
      </c>
      <c r="E259" s="6">
        <v>90.743</v>
      </c>
      <c r="F259" s="6">
        <v>100.0</v>
      </c>
      <c r="G259" s="6">
        <v>0.0</v>
      </c>
      <c r="H259" s="6">
        <v>0.0</v>
      </c>
      <c r="I259" s="6">
        <v>92.067</v>
      </c>
    </row>
    <row r="260">
      <c r="A260" s="5">
        <v>45953.88888888889</v>
      </c>
      <c r="B260" s="6">
        <v>90.589</v>
      </c>
      <c r="C260" s="6">
        <v>0.0</v>
      </c>
      <c r="D260" s="6">
        <v>0.0</v>
      </c>
      <c r="E260" s="6">
        <v>90.589</v>
      </c>
      <c r="F260" s="6">
        <v>100.0</v>
      </c>
      <c r="G260" s="6">
        <v>0.0</v>
      </c>
      <c r="H260" s="6">
        <v>0.0</v>
      </c>
      <c r="I260" s="6">
        <v>89.86999999999999</v>
      </c>
    </row>
    <row r="261">
      <c r="A261" s="5">
        <v>45953.89236111111</v>
      </c>
      <c r="B261" s="6">
        <v>104.824</v>
      </c>
      <c r="C261" s="6">
        <v>0.0</v>
      </c>
      <c r="D261" s="6">
        <v>0.0</v>
      </c>
      <c r="E261" s="6">
        <v>104.824</v>
      </c>
      <c r="F261" s="6">
        <v>100.0</v>
      </c>
      <c r="G261" s="6">
        <v>0.0</v>
      </c>
      <c r="H261" s="6">
        <v>0.0</v>
      </c>
      <c r="I261" s="6">
        <v>104.91499999999999</v>
      </c>
    </row>
    <row r="262">
      <c r="A262" s="5">
        <v>45953.895833333336</v>
      </c>
      <c r="B262" s="6">
        <v>100.564</v>
      </c>
      <c r="C262" s="6">
        <v>0.0</v>
      </c>
      <c r="D262" s="6">
        <v>0.0</v>
      </c>
      <c r="E262" s="6">
        <v>100.564</v>
      </c>
      <c r="F262" s="6">
        <v>100.0</v>
      </c>
      <c r="G262" s="6">
        <v>0.0</v>
      </c>
      <c r="H262" s="6">
        <v>0.0</v>
      </c>
      <c r="I262" s="6">
        <v>100.76499999999999</v>
      </c>
    </row>
    <row r="263">
      <c r="A263" s="5">
        <v>45953.899305555555</v>
      </c>
      <c r="B263" s="6">
        <v>89.858</v>
      </c>
      <c r="C263" s="6">
        <v>0.0</v>
      </c>
      <c r="D263" s="6">
        <v>0.0</v>
      </c>
      <c r="E263" s="6">
        <v>89.858</v>
      </c>
      <c r="F263" s="6">
        <v>100.0</v>
      </c>
      <c r="G263" s="6">
        <v>0.0</v>
      </c>
      <c r="H263" s="6">
        <v>0.0</v>
      </c>
      <c r="I263" s="6">
        <v>88.85799999999999</v>
      </c>
    </row>
    <row r="264">
      <c r="A264" s="5">
        <v>45953.90277777778</v>
      </c>
      <c r="B264" s="6">
        <v>97.647</v>
      </c>
      <c r="C264" s="6">
        <v>0.0</v>
      </c>
      <c r="D264" s="6">
        <v>0.0</v>
      </c>
      <c r="E264" s="6">
        <v>97.647</v>
      </c>
      <c r="F264" s="6">
        <v>100.0</v>
      </c>
      <c r="G264" s="6">
        <v>0.0</v>
      </c>
      <c r="H264" s="6">
        <v>0.0</v>
      </c>
      <c r="I264" s="6">
        <v>99.77399999999999</v>
      </c>
    </row>
    <row r="265">
      <c r="A265" s="5">
        <v>45953.90625</v>
      </c>
      <c r="B265" s="6">
        <v>128.022</v>
      </c>
      <c r="C265" s="6">
        <v>0.0</v>
      </c>
      <c r="D265" s="6">
        <v>0.0</v>
      </c>
      <c r="E265" s="6">
        <v>128.022</v>
      </c>
      <c r="F265" s="6">
        <v>100.0</v>
      </c>
      <c r="G265" s="6">
        <v>0.0</v>
      </c>
      <c r="H265" s="6">
        <v>0.0</v>
      </c>
      <c r="I265" s="6">
        <v>128.30800000000002</v>
      </c>
    </row>
    <row r="266">
      <c r="A266" s="5">
        <v>45953.90972222222</v>
      </c>
      <c r="B266" s="6">
        <v>129.147</v>
      </c>
      <c r="C266" s="6">
        <v>0.0</v>
      </c>
      <c r="D266" s="6">
        <v>0.0</v>
      </c>
      <c r="E266" s="6">
        <v>129.147</v>
      </c>
      <c r="F266" s="6">
        <v>100.0</v>
      </c>
      <c r="G266" s="6">
        <v>0.0</v>
      </c>
      <c r="H266" s="6">
        <v>0.0</v>
      </c>
      <c r="I266" s="6">
        <v>128.802</v>
      </c>
    </row>
    <row r="267">
      <c r="A267" s="5">
        <v>45953.913194444445</v>
      </c>
      <c r="B267" s="6">
        <v>123.987</v>
      </c>
      <c r="C267" s="6">
        <v>0.0</v>
      </c>
      <c r="D267" s="6">
        <v>0.0</v>
      </c>
      <c r="E267" s="6">
        <v>123.987</v>
      </c>
      <c r="F267" s="6">
        <v>100.0</v>
      </c>
      <c r="G267" s="6">
        <v>0.0</v>
      </c>
      <c r="H267" s="6">
        <v>0.0</v>
      </c>
      <c r="I267" s="6">
        <v>122.15799999999999</v>
      </c>
    </row>
    <row r="268">
      <c r="A268" s="5">
        <v>45953.916666666664</v>
      </c>
      <c r="B268" s="6">
        <v>129.757</v>
      </c>
      <c r="C268" s="6">
        <v>0.0</v>
      </c>
      <c r="D268" s="6">
        <v>0.0</v>
      </c>
      <c r="E268" s="6">
        <v>129.757</v>
      </c>
      <c r="F268" s="6">
        <v>100.0</v>
      </c>
      <c r="G268" s="6">
        <v>0.0</v>
      </c>
      <c r="H268" s="6">
        <v>0.0</v>
      </c>
      <c r="I268" s="6">
        <v>131.481</v>
      </c>
    </row>
    <row r="269">
      <c r="A269" s="5">
        <v>45953.92013888889</v>
      </c>
      <c r="B269" s="6">
        <v>127.564</v>
      </c>
      <c r="C269" s="6">
        <v>0.0</v>
      </c>
      <c r="D269" s="6">
        <v>0.0</v>
      </c>
      <c r="E269" s="6">
        <v>127.564</v>
      </c>
      <c r="F269" s="6">
        <v>100.0</v>
      </c>
      <c r="G269" s="6">
        <v>0.0</v>
      </c>
      <c r="H269" s="6">
        <v>0.0</v>
      </c>
      <c r="I269" s="6">
        <v>127.21000000000001</v>
      </c>
    </row>
    <row r="270">
      <c r="A270" s="5">
        <v>45953.92361111111</v>
      </c>
      <c r="B270" s="6">
        <v>127.713</v>
      </c>
      <c r="C270" s="6">
        <v>0.0</v>
      </c>
      <c r="D270" s="6">
        <v>0.0</v>
      </c>
      <c r="E270" s="6">
        <v>127.713</v>
      </c>
      <c r="F270" s="6">
        <v>100.0</v>
      </c>
      <c r="G270" s="6">
        <v>0.0</v>
      </c>
      <c r="H270" s="6">
        <v>0.0</v>
      </c>
      <c r="I270" s="6">
        <v>128.329</v>
      </c>
    </row>
    <row r="271">
      <c r="A271" s="5">
        <v>45953.927083333336</v>
      </c>
      <c r="B271" s="6">
        <v>120.317</v>
      </c>
      <c r="C271" s="6">
        <v>0.0</v>
      </c>
      <c r="D271" s="6">
        <v>0.0</v>
      </c>
      <c r="E271" s="6">
        <v>120.317</v>
      </c>
      <c r="F271" s="6">
        <v>100.0</v>
      </c>
      <c r="G271" s="6">
        <v>0.0</v>
      </c>
      <c r="H271" s="6">
        <v>0.0</v>
      </c>
      <c r="I271" s="6">
        <v>121.198</v>
      </c>
    </row>
    <row r="272">
      <c r="A272" s="5">
        <v>45953.930555555555</v>
      </c>
      <c r="B272" s="6">
        <v>119.701</v>
      </c>
      <c r="C272" s="6">
        <v>0.0</v>
      </c>
      <c r="D272" s="6">
        <v>0.0</v>
      </c>
      <c r="E272" s="6">
        <v>119.701</v>
      </c>
      <c r="F272" s="6">
        <v>100.0</v>
      </c>
      <c r="G272" s="6">
        <v>0.0</v>
      </c>
      <c r="H272" s="6">
        <v>0.0</v>
      </c>
      <c r="I272" s="6">
        <v>120.114</v>
      </c>
    </row>
    <row r="273">
      <c r="A273" s="5">
        <v>45953.93402777778</v>
      </c>
      <c r="B273" s="6">
        <v>129.963</v>
      </c>
      <c r="C273" s="6">
        <v>0.0</v>
      </c>
      <c r="D273" s="6">
        <v>0.0</v>
      </c>
      <c r="E273" s="6">
        <v>129.963</v>
      </c>
      <c r="F273" s="6">
        <v>100.0</v>
      </c>
      <c r="G273" s="6">
        <v>0.0</v>
      </c>
      <c r="H273" s="6">
        <v>0.0</v>
      </c>
      <c r="I273" s="6">
        <v>130.15099999999995</v>
      </c>
    </row>
    <row r="274">
      <c r="A274" s="5">
        <v>45953.9375</v>
      </c>
      <c r="B274" s="6">
        <v>129.734</v>
      </c>
      <c r="C274" s="6">
        <v>0.0</v>
      </c>
      <c r="D274" s="6">
        <v>0.0</v>
      </c>
      <c r="E274" s="6">
        <v>129.734</v>
      </c>
      <c r="F274" s="6">
        <v>100.0</v>
      </c>
      <c r="G274" s="6">
        <v>0.0</v>
      </c>
      <c r="H274" s="6">
        <v>0.0</v>
      </c>
      <c r="I274" s="6">
        <v>131.61199999999997</v>
      </c>
    </row>
    <row r="275">
      <c r="A275" s="5">
        <v>45953.94097222222</v>
      </c>
      <c r="B275" s="6">
        <v>123.86</v>
      </c>
      <c r="C275" s="6">
        <v>0.0</v>
      </c>
      <c r="D275" s="6">
        <v>0.0</v>
      </c>
      <c r="E275" s="6">
        <v>123.86</v>
      </c>
      <c r="F275" s="6">
        <v>100.0</v>
      </c>
      <c r="G275" s="6">
        <v>0.0</v>
      </c>
      <c r="H275" s="6">
        <v>0.0</v>
      </c>
      <c r="I275" s="6">
        <v>126.63</v>
      </c>
    </row>
    <row r="276">
      <c r="A276" s="5">
        <v>45953.944444444445</v>
      </c>
      <c r="B276" s="6">
        <v>132.323</v>
      </c>
      <c r="C276" s="6">
        <v>0.0</v>
      </c>
      <c r="D276" s="6">
        <v>0.0</v>
      </c>
      <c r="E276" s="6">
        <v>132.323</v>
      </c>
      <c r="F276" s="6">
        <v>100.0</v>
      </c>
      <c r="G276" s="6">
        <v>0.0</v>
      </c>
      <c r="H276" s="6">
        <v>0.0</v>
      </c>
      <c r="I276" s="6">
        <v>134.67399999999998</v>
      </c>
    </row>
    <row r="277">
      <c r="A277" s="5">
        <v>45953.947916666664</v>
      </c>
      <c r="B277" s="6">
        <v>124.889</v>
      </c>
      <c r="C277" s="6">
        <v>0.0</v>
      </c>
      <c r="D277" s="6">
        <v>0.0</v>
      </c>
      <c r="E277" s="6">
        <v>124.889</v>
      </c>
      <c r="F277" s="6">
        <v>100.0</v>
      </c>
      <c r="G277" s="6">
        <v>0.0</v>
      </c>
      <c r="H277" s="6">
        <v>0.0</v>
      </c>
      <c r="I277" s="6">
        <v>126.95399999999998</v>
      </c>
    </row>
    <row r="278">
      <c r="A278" s="5">
        <v>45953.95138888889</v>
      </c>
      <c r="B278" s="6">
        <v>121.18</v>
      </c>
      <c r="C278" s="6">
        <v>0.0</v>
      </c>
      <c r="D278" s="6">
        <v>0.0</v>
      </c>
      <c r="E278" s="6">
        <v>121.18</v>
      </c>
      <c r="F278" s="6">
        <v>100.0</v>
      </c>
      <c r="G278" s="6">
        <v>0.0</v>
      </c>
      <c r="H278" s="6">
        <v>0.0</v>
      </c>
      <c r="I278" s="6">
        <v>124.38</v>
      </c>
    </row>
    <row r="279">
      <c r="A279" s="5">
        <v>45953.95486111111</v>
      </c>
      <c r="B279" s="6">
        <v>121.629</v>
      </c>
      <c r="C279" s="6">
        <v>0.0</v>
      </c>
      <c r="D279" s="6">
        <v>0.0</v>
      </c>
      <c r="E279" s="6">
        <v>121.629</v>
      </c>
      <c r="F279" s="6">
        <v>100.0</v>
      </c>
      <c r="G279" s="6">
        <v>0.0</v>
      </c>
      <c r="H279" s="6">
        <v>0.0</v>
      </c>
      <c r="I279" s="6">
        <v>122.882</v>
      </c>
    </row>
    <row r="280">
      <c r="A280" s="5">
        <v>45953.958333333336</v>
      </c>
      <c r="B280" s="6">
        <v>119.354</v>
      </c>
      <c r="C280" s="6">
        <v>0.0</v>
      </c>
      <c r="D280" s="6">
        <v>0.0</v>
      </c>
      <c r="E280" s="6">
        <v>119.354</v>
      </c>
      <c r="F280" s="6">
        <v>100.0</v>
      </c>
      <c r="G280" s="6">
        <v>0.0</v>
      </c>
      <c r="H280" s="6">
        <v>0.0</v>
      </c>
      <c r="I280" s="6">
        <v>120.276</v>
      </c>
    </row>
    <row r="281">
      <c r="A281" s="5">
        <v>45953.961805555555</v>
      </c>
      <c r="B281" s="6">
        <v>121.053</v>
      </c>
      <c r="C281" s="6">
        <v>0.0</v>
      </c>
      <c r="D281" s="6">
        <v>0.0</v>
      </c>
      <c r="E281" s="6">
        <v>121.053</v>
      </c>
      <c r="F281" s="6">
        <v>100.0</v>
      </c>
      <c r="G281" s="6">
        <v>0.0</v>
      </c>
      <c r="H281" s="6">
        <v>0.0</v>
      </c>
      <c r="I281" s="6">
        <v>123.42800000000001</v>
      </c>
    </row>
    <row r="282">
      <c r="A282" s="5">
        <v>45953.96527777778</v>
      </c>
      <c r="B282" s="6">
        <v>119.968</v>
      </c>
      <c r="C282" s="6">
        <v>0.0</v>
      </c>
      <c r="D282" s="6">
        <v>0.0</v>
      </c>
      <c r="E282" s="6">
        <v>119.968</v>
      </c>
      <c r="F282" s="6">
        <v>100.0</v>
      </c>
      <c r="G282" s="6">
        <v>0.0</v>
      </c>
      <c r="H282" s="6">
        <v>0.0</v>
      </c>
      <c r="I282" s="6">
        <v>121.64800000000001</v>
      </c>
    </row>
    <row r="283">
      <c r="A283" s="5">
        <v>45953.96875</v>
      </c>
      <c r="B283" s="6">
        <v>118.873</v>
      </c>
      <c r="C283" s="6">
        <v>0.0</v>
      </c>
      <c r="D283" s="6">
        <v>0.0</v>
      </c>
      <c r="E283" s="6">
        <v>118.873</v>
      </c>
      <c r="F283" s="6">
        <v>100.0</v>
      </c>
      <c r="G283" s="6">
        <v>0.0</v>
      </c>
      <c r="H283" s="6">
        <v>0.0</v>
      </c>
      <c r="I283" s="6">
        <v>119.86200000000001</v>
      </c>
    </row>
    <row r="284">
      <c r="A284" s="5">
        <v>45953.97222222222</v>
      </c>
      <c r="B284" s="6">
        <v>112.238</v>
      </c>
      <c r="C284" s="6">
        <v>0.0</v>
      </c>
      <c r="D284" s="6">
        <v>0.0</v>
      </c>
      <c r="E284" s="6">
        <v>112.238</v>
      </c>
      <c r="F284" s="6">
        <v>100.0</v>
      </c>
      <c r="G284" s="6">
        <v>0.0</v>
      </c>
      <c r="H284" s="6">
        <v>0.0</v>
      </c>
      <c r="I284" s="6">
        <v>115.111</v>
      </c>
    </row>
    <row r="285">
      <c r="A285" s="5">
        <v>45953.975694444445</v>
      </c>
      <c r="B285" s="6">
        <v>89.629</v>
      </c>
      <c r="C285" s="6">
        <v>0.0</v>
      </c>
      <c r="D285" s="6">
        <v>0.0</v>
      </c>
      <c r="E285" s="6">
        <v>89.629</v>
      </c>
      <c r="F285" s="6">
        <v>100.0</v>
      </c>
      <c r="G285" s="6">
        <v>0.0</v>
      </c>
      <c r="H285" s="6">
        <v>0.0</v>
      </c>
      <c r="I285" s="6">
        <v>91.527</v>
      </c>
    </row>
    <row r="286">
      <c r="A286" s="5">
        <v>45953.979166666664</v>
      </c>
      <c r="B286" s="6">
        <v>88.568</v>
      </c>
      <c r="C286" s="6">
        <v>0.0</v>
      </c>
      <c r="D286" s="6">
        <v>0.0</v>
      </c>
      <c r="E286" s="6">
        <v>88.568</v>
      </c>
      <c r="F286" s="6">
        <v>100.0</v>
      </c>
      <c r="G286" s="6">
        <v>0.0</v>
      </c>
      <c r="H286" s="6">
        <v>0.0</v>
      </c>
      <c r="I286" s="6">
        <v>90.482</v>
      </c>
    </row>
    <row r="287">
      <c r="A287" s="5">
        <v>45953.98263888889</v>
      </c>
      <c r="B287" s="6">
        <v>87.784</v>
      </c>
      <c r="C287" s="6">
        <v>0.0</v>
      </c>
      <c r="D287" s="6">
        <v>0.0</v>
      </c>
      <c r="E287" s="6">
        <v>87.784</v>
      </c>
      <c r="F287" s="6">
        <v>100.0</v>
      </c>
      <c r="G287" s="6">
        <v>0.0</v>
      </c>
      <c r="H287" s="6">
        <v>0.0</v>
      </c>
      <c r="I287" s="6">
        <v>89.507</v>
      </c>
    </row>
    <row r="288">
      <c r="A288" s="5">
        <v>45953.98611111111</v>
      </c>
      <c r="B288" s="6">
        <v>88.875</v>
      </c>
      <c r="C288" s="6">
        <v>0.0</v>
      </c>
      <c r="D288" s="6">
        <v>0.0</v>
      </c>
      <c r="E288" s="6">
        <v>88.875</v>
      </c>
      <c r="F288" s="6">
        <v>100.0</v>
      </c>
      <c r="G288" s="6">
        <v>0.0</v>
      </c>
      <c r="H288" s="6">
        <v>0.0</v>
      </c>
      <c r="I288" s="6">
        <v>90.596</v>
      </c>
    </row>
    <row r="289">
      <c r="A289" s="5">
        <v>45953.989583333336</v>
      </c>
      <c r="B289" s="6">
        <v>88.876</v>
      </c>
      <c r="C289" s="6">
        <v>0.0</v>
      </c>
      <c r="D289" s="6">
        <v>0.0</v>
      </c>
      <c r="E289" s="6">
        <v>88.876</v>
      </c>
      <c r="F289" s="6">
        <v>100.0</v>
      </c>
      <c r="G289" s="6">
        <v>0.0</v>
      </c>
      <c r="H289" s="6">
        <v>0.0</v>
      </c>
      <c r="I289" s="6">
        <v>90.917</v>
      </c>
    </row>
    <row r="290">
      <c r="A290" s="5">
        <v>45953.993055555555</v>
      </c>
      <c r="B290" s="6">
        <v>87.954</v>
      </c>
      <c r="C290" s="6">
        <v>0.0</v>
      </c>
      <c r="D290" s="6">
        <v>0.0</v>
      </c>
      <c r="E290" s="6">
        <v>87.954</v>
      </c>
      <c r="F290" s="6">
        <v>100.0</v>
      </c>
      <c r="G290" s="6">
        <v>0.0</v>
      </c>
      <c r="H290" s="6">
        <v>0.0</v>
      </c>
      <c r="I290" s="6">
        <v>89.797</v>
      </c>
    </row>
    <row r="291">
      <c r="A291" s="5">
        <v>45953.99652777778</v>
      </c>
      <c r="B291" s="6">
        <v>87.906</v>
      </c>
      <c r="C291" s="6">
        <v>0.0</v>
      </c>
      <c r="D291" s="6">
        <v>0.0</v>
      </c>
      <c r="E291" s="6">
        <v>87.906</v>
      </c>
      <c r="F291" s="6">
        <v>100.0</v>
      </c>
      <c r="G291" s="6">
        <v>0.0</v>
      </c>
      <c r="H291" s="6">
        <v>0.0</v>
      </c>
      <c r="I291" s="6">
        <v>89.584</v>
      </c>
    </row>
  </sheetData>
  <drawing r:id="rId1"/>
</worksheet>
</file>